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5beec4d3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42a24d8a8ac4181"/>
    <x:sheet xmlns:r="http://schemas.openxmlformats.org/officeDocument/2006/relationships" name="Metrics" sheetId="2" r:id="Ra230e436a4da4d80"/>
    <x:sheet xmlns:r="http://schemas.openxmlformats.org/officeDocument/2006/relationships" name="Curves_Wide" sheetId="3" r:id="Rd433043e82b14da1"/>
    <x:sheet xmlns:r="http://schemas.openxmlformats.org/officeDocument/2006/relationships" name="Participants" sheetId="4" r:id="Rb986f62c73a4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5">
    <x:font>
      <x:sz val="11"/>
      <x:name val="Carlito"/>
    </x:font>
    <x:font>
      <x:sz val="10"/>
      <x:color rgb="FF25364B"/>
      <x:name val="Arial"/>
    </x:font>
    <x:font>
      <x:b/>
      <x:sz val="10"/>
      <x:color rgb="FFFFFFFF"/>
      <x:name val="Arial"/>
    </x:font>
    <x:font>
      <x:sz val="11"/>
      <x:color rgb="FF25364B"/>
      <x:name val="Arial"/>
    </x:font>
    <x:font>
      <x:b/>
      <x:sz val="15"/>
      <x:color rgb="FF102C4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C4F"/>
      </x:patternFill>
    </x:fill>
    <x:fill>
      <x:patternFill patternType="solid">
        <x:fgColor rgb="FFED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38d303a7ba49ce" /><Relationship Type="http://schemas.openxmlformats.org/officeDocument/2006/relationships/theme" Target="/xl/theme/theme1.xml" Id="R3c513b2b0c22422f" /><Relationship Type="http://schemas.microsoft.com/office/2022/11/relationships/FeaturePropertyBag" Target="/xl/featurePropertyBag/featurePropertyBag.xml" Id="R53e2d6c4b6044f9f" /><Relationship Type="http://schemas.openxmlformats.org/officeDocument/2006/relationships/sharedStrings" Target="/xl/sharedStrings.xml" Id="R47304fafaf2249c9" /><Relationship Type="http://schemas.openxmlformats.org/officeDocument/2006/relationships/worksheet" Target="/xl/worksheets/sheet1.xml" Id="R742a24d8a8ac4181" /><Relationship Type="http://schemas.openxmlformats.org/officeDocument/2006/relationships/worksheet" Target="/xl/worksheets/sheet2.xml" Id="Ra230e436a4da4d80" /><Relationship Type="http://schemas.openxmlformats.org/officeDocument/2006/relationships/worksheet" Target="/xl/worksheets/sheet3.xml" Id="Rd433043e82b14da1" /><Relationship Type="http://schemas.openxmlformats.org/officeDocument/2006/relationships/worksheet" Target="/xl/worksheets/sheet4.xml" Id="Rb986f62c73a4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Metrics" displayName="Metrics" ref="A1:J181" headerRowCount="1" totalsRowCount="0" totalsRowShown="0">
  <x:tableColumns count="10">
    <x:tableColumn id="1" name="subject"/>
    <x:tableColumn id="2" name="group"/>
    <x:tableColumn id="3" name="condition"/>
    <x:tableColumn id="4" name="side"/>
    <x:tableColumn id="5" name="HipFlexion ROM (deg)"/>
    <x:tableColumn id="6" name="HipFlexion Mean (deg)"/>
    <x:tableColumn id="7" name="KneeFlexion ROM (deg)"/>
    <x:tableColumn id="8" name="KneeFlexion Mean (deg)"/>
    <x:tableColumn id="9" name="AnkleDorsiflexion ROM (deg)"/>
    <x:tableColumn id="10" name="AnkleDorsiflexion Mean (deg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urves" displayName="Curves" ref="A1:KV181" headerRowCount="1" totalsRowCount="0" totalsRowShown="0">
  <x:tableColumns count="308">
    <x:tableColumn id="1" name="subject"/>
    <x:tableColumn id="2" name="group"/>
    <x:tableColumn id="3" name="condition"/>
    <x:tableColumn id="4" name="side"/>
    <x:tableColumn id="5" name="technical_score"/>
    <x:tableColumn id="6" name="HipFlexion_0"/>
    <x:tableColumn id="7" name="HipFlexion_1"/>
    <x:tableColumn id="8" name="HipFlexion_2"/>
    <x:tableColumn id="9" name="HipFlexion_3"/>
    <x:tableColumn id="10" name="HipFlexion_4"/>
    <x:tableColumn id="11" name="HipFlexion_5"/>
    <x:tableColumn id="12" name="HipFlexion_6"/>
    <x:tableColumn id="13" name="HipFlexion_7"/>
    <x:tableColumn id="14" name="HipFlexion_8"/>
    <x:tableColumn id="15" name="HipFlexion_9"/>
    <x:tableColumn id="16" name="HipFlexion_10"/>
    <x:tableColumn id="17" name="HipFlexion_11"/>
    <x:tableColumn id="18" name="HipFlexion_12"/>
    <x:tableColumn id="19" name="HipFlexion_13"/>
    <x:tableColumn id="20" name="HipFlexion_14"/>
    <x:tableColumn id="21" name="HipFlexion_15"/>
    <x:tableColumn id="22" name="HipFlexion_16"/>
    <x:tableColumn id="23" name="HipFlexion_17"/>
    <x:tableColumn id="24" name="HipFlexion_18"/>
    <x:tableColumn id="25" name="HipFlexion_19"/>
    <x:tableColumn id="26" name="HipFlexion_20"/>
    <x:tableColumn id="27" name="HipFlexion_21"/>
    <x:tableColumn id="28" name="HipFlexion_22"/>
    <x:tableColumn id="29" name="HipFlexion_23"/>
    <x:tableColumn id="30" name="HipFlexion_24"/>
    <x:tableColumn id="31" name="HipFlexion_25"/>
    <x:tableColumn id="32" name="HipFlexion_26"/>
    <x:tableColumn id="33" name="HipFlexion_27"/>
    <x:tableColumn id="34" name="HipFlexion_28"/>
    <x:tableColumn id="35" name="HipFlexion_29"/>
    <x:tableColumn id="36" name="HipFlexion_30"/>
    <x:tableColumn id="37" name="HipFlexion_31"/>
    <x:tableColumn id="38" name="HipFlexion_32"/>
    <x:tableColumn id="39" name="HipFlexion_33"/>
    <x:tableColumn id="40" name="HipFlexion_34"/>
    <x:tableColumn id="41" name="HipFlexion_35"/>
    <x:tableColumn id="42" name="HipFlexion_36"/>
    <x:tableColumn id="43" name="HipFlexion_37"/>
    <x:tableColumn id="44" name="HipFlexion_38"/>
    <x:tableColumn id="45" name="HipFlexion_39"/>
    <x:tableColumn id="46" name="HipFlexion_40"/>
    <x:tableColumn id="47" name="HipFlexion_41"/>
    <x:tableColumn id="48" name="HipFlexion_42"/>
    <x:tableColumn id="49" name="HipFlexion_43"/>
    <x:tableColumn id="50" name="HipFlexion_44"/>
    <x:tableColumn id="51" name="HipFlexion_45"/>
    <x:tableColumn id="52" name="HipFlexion_46"/>
    <x:tableColumn id="53" name="HipFlexion_47"/>
    <x:tableColumn id="54" name="HipFlexion_48"/>
    <x:tableColumn id="55" name="HipFlexion_49"/>
    <x:tableColumn id="56" name="HipFlexion_50"/>
    <x:tableColumn id="57" name="HipFlexion_51"/>
    <x:tableColumn id="58" name="HipFlexion_52"/>
    <x:tableColumn id="59" name="HipFlexion_53"/>
    <x:tableColumn id="60" name="HipFlexion_54"/>
    <x:tableColumn id="61" name="HipFlexion_55"/>
    <x:tableColumn id="62" name="HipFlexion_56"/>
    <x:tableColumn id="63" name="HipFlexion_57"/>
    <x:tableColumn id="64" name="HipFlexion_58"/>
    <x:tableColumn id="65" name="HipFlexion_59"/>
    <x:tableColumn id="66" name="HipFlexion_60"/>
    <x:tableColumn id="67" name="HipFlexion_61"/>
    <x:tableColumn id="68" name="HipFlexion_62"/>
    <x:tableColumn id="69" name="HipFlexion_63"/>
    <x:tableColumn id="70" name="HipFlexion_64"/>
    <x:tableColumn id="71" name="HipFlexion_65"/>
    <x:tableColumn id="72" name="HipFlexion_66"/>
    <x:tableColumn id="73" name="HipFlexion_67"/>
    <x:tableColumn id="74" name="HipFlexion_68"/>
    <x:tableColumn id="75" name="HipFlexion_69"/>
    <x:tableColumn id="76" name="HipFlexion_70"/>
    <x:tableColumn id="77" name="HipFlexion_71"/>
    <x:tableColumn id="78" name="HipFlexion_72"/>
    <x:tableColumn id="79" name="HipFlexion_73"/>
    <x:tableColumn id="80" name="HipFlexion_74"/>
    <x:tableColumn id="81" name="HipFlexion_75"/>
    <x:tableColumn id="82" name="HipFlexion_76"/>
    <x:tableColumn id="83" name="HipFlexion_77"/>
    <x:tableColumn id="84" name="HipFlexion_78"/>
    <x:tableColumn id="85" name="HipFlexion_79"/>
    <x:tableColumn id="86" name="HipFlexion_80"/>
    <x:tableColumn id="87" name="HipFlexion_81"/>
    <x:tableColumn id="88" name="HipFlexion_82"/>
    <x:tableColumn id="89" name="HipFlexion_83"/>
    <x:tableColumn id="90" name="HipFlexion_84"/>
    <x:tableColumn id="91" name="HipFlexion_85"/>
    <x:tableColumn id="92" name="HipFlexion_86"/>
    <x:tableColumn id="93" name="HipFlexion_87"/>
    <x:tableColumn id="94" name="HipFlexion_88"/>
    <x:tableColumn id="95" name="HipFlexion_89"/>
    <x:tableColumn id="96" name="HipFlexion_90"/>
    <x:tableColumn id="97" name="HipFlexion_91"/>
    <x:tableColumn id="98" name="HipFlexion_92"/>
    <x:tableColumn id="99" name="HipFlexion_93"/>
    <x:tableColumn id="100" name="HipFlexion_94"/>
    <x:tableColumn id="101" name="HipFlexion_95"/>
    <x:tableColumn id="102" name="HipFlexion_96"/>
    <x:tableColumn id="103" name="HipFlexion_97"/>
    <x:tableColumn id="104" name="HipFlexion_98"/>
    <x:tableColumn id="105" name="HipFlexion_99"/>
    <x:tableColumn id="106" name="HipFlexion_100"/>
    <x:tableColumn id="107" name="KneeFlexion_0"/>
    <x:tableColumn id="108" name="KneeFlexion_1"/>
    <x:tableColumn id="109" name="KneeFlexion_2"/>
    <x:tableColumn id="110" name="KneeFlexion_3"/>
    <x:tableColumn id="111" name="KneeFlexion_4"/>
    <x:tableColumn id="112" name="KneeFlexion_5"/>
    <x:tableColumn id="113" name="KneeFlexion_6"/>
    <x:tableColumn id="114" name="KneeFlexion_7"/>
    <x:tableColumn id="115" name="KneeFlexion_8"/>
    <x:tableColumn id="116" name="KneeFlexion_9"/>
    <x:tableColumn id="117" name="KneeFlexion_10"/>
    <x:tableColumn id="118" name="KneeFlexion_11"/>
    <x:tableColumn id="119" name="KneeFlexion_12"/>
    <x:tableColumn id="120" name="KneeFlexion_13"/>
    <x:tableColumn id="121" name="KneeFlexion_14"/>
    <x:tableColumn id="122" name="KneeFlexion_15"/>
    <x:tableColumn id="123" name="KneeFlexion_16"/>
    <x:tableColumn id="124" name="KneeFlexion_17"/>
    <x:tableColumn id="125" name="KneeFlexion_18"/>
    <x:tableColumn id="126" name="KneeFlexion_19"/>
    <x:tableColumn id="127" name="KneeFlexion_20"/>
    <x:tableColumn id="128" name="KneeFlexion_21"/>
    <x:tableColumn id="129" name="KneeFlexion_22"/>
    <x:tableColumn id="130" name="KneeFlexion_23"/>
    <x:tableColumn id="131" name="KneeFlexion_24"/>
    <x:tableColumn id="132" name="KneeFlexion_25"/>
    <x:tableColumn id="133" name="KneeFlexion_26"/>
    <x:tableColumn id="134" name="KneeFlexion_27"/>
    <x:tableColumn id="135" name="KneeFlexion_28"/>
    <x:tableColumn id="136" name="KneeFlexion_29"/>
    <x:tableColumn id="137" name="KneeFlexion_30"/>
    <x:tableColumn id="138" name="KneeFlexion_31"/>
    <x:tableColumn id="139" name="KneeFlexion_32"/>
    <x:tableColumn id="140" name="KneeFlexion_33"/>
    <x:tableColumn id="141" name="KneeFlexion_34"/>
    <x:tableColumn id="142" name="KneeFlexion_35"/>
    <x:tableColumn id="143" name="KneeFlexion_36"/>
    <x:tableColumn id="144" name="KneeFlexion_37"/>
    <x:tableColumn id="145" name="KneeFlexion_38"/>
    <x:tableColumn id="146" name="KneeFlexion_39"/>
    <x:tableColumn id="147" name="KneeFlexion_40"/>
    <x:tableColumn id="148" name="KneeFlexion_41"/>
    <x:tableColumn id="149" name="KneeFlexion_42"/>
    <x:tableColumn id="150" name="KneeFlexion_43"/>
    <x:tableColumn id="151" name="KneeFlexion_44"/>
    <x:tableColumn id="152" name="KneeFlexion_45"/>
    <x:tableColumn id="153" name="KneeFlexion_46"/>
    <x:tableColumn id="154" name="KneeFlexion_47"/>
    <x:tableColumn id="155" name="KneeFlexion_48"/>
    <x:tableColumn id="156" name="KneeFlexion_49"/>
    <x:tableColumn id="157" name="KneeFlexion_50"/>
    <x:tableColumn id="158" name="KneeFlexion_51"/>
    <x:tableColumn id="159" name="KneeFlexion_52"/>
    <x:tableColumn id="160" name="KneeFlexion_53"/>
    <x:tableColumn id="161" name="KneeFlexion_54"/>
    <x:tableColumn id="162" name="KneeFlexion_55"/>
    <x:tableColumn id="163" name="KneeFlexion_56"/>
    <x:tableColumn id="164" name="KneeFlexion_57"/>
    <x:tableColumn id="165" name="KneeFlexion_58"/>
    <x:tableColumn id="166" name="KneeFlexion_59"/>
    <x:tableColumn id="167" name="KneeFlexion_60"/>
    <x:tableColumn id="168" name="KneeFlexion_61"/>
    <x:tableColumn id="169" name="KneeFlexion_62"/>
    <x:tableColumn id="170" name="KneeFlexion_63"/>
    <x:tableColumn id="171" name="KneeFlexion_64"/>
    <x:tableColumn id="172" name="KneeFlexion_65"/>
    <x:tableColumn id="173" name="KneeFlexion_66"/>
    <x:tableColumn id="174" name="KneeFlexion_67"/>
    <x:tableColumn id="175" name="KneeFlexion_68"/>
    <x:tableColumn id="176" name="KneeFlexion_69"/>
    <x:tableColumn id="177" name="KneeFlexion_70"/>
    <x:tableColumn id="178" name="KneeFlexion_71"/>
    <x:tableColumn id="179" name="KneeFlexion_72"/>
    <x:tableColumn id="180" name="KneeFlexion_73"/>
    <x:tableColumn id="181" name="KneeFlexion_74"/>
    <x:tableColumn id="182" name="KneeFlexion_75"/>
    <x:tableColumn id="183" name="KneeFlexion_76"/>
    <x:tableColumn id="184" name="KneeFlexion_77"/>
    <x:tableColumn id="185" name="KneeFlexion_78"/>
    <x:tableColumn id="186" name="KneeFlexion_79"/>
    <x:tableColumn id="187" name="KneeFlexion_80"/>
    <x:tableColumn id="188" name="KneeFlexion_81"/>
    <x:tableColumn id="189" name="KneeFlexion_82"/>
    <x:tableColumn id="190" name="KneeFlexion_83"/>
    <x:tableColumn id="191" name="KneeFlexion_84"/>
    <x:tableColumn id="192" name="KneeFlexion_85"/>
    <x:tableColumn id="193" name="KneeFlexion_86"/>
    <x:tableColumn id="194" name="KneeFlexion_87"/>
    <x:tableColumn id="195" name="KneeFlexion_88"/>
    <x:tableColumn id="196" name="KneeFlexion_89"/>
    <x:tableColumn id="197" name="KneeFlexion_90"/>
    <x:tableColumn id="198" name="KneeFlexion_91"/>
    <x:tableColumn id="199" name="KneeFlexion_92"/>
    <x:tableColumn id="200" name="KneeFlexion_93"/>
    <x:tableColumn id="201" name="KneeFlexion_94"/>
    <x:tableColumn id="202" name="KneeFlexion_95"/>
    <x:tableColumn id="203" name="KneeFlexion_96"/>
    <x:tableColumn id="204" name="KneeFlexion_97"/>
    <x:tableColumn id="205" name="KneeFlexion_98"/>
    <x:tableColumn id="206" name="KneeFlexion_99"/>
    <x:tableColumn id="207" name="KneeFlexion_100"/>
    <x:tableColumn id="208" name="AnkleDorsiflexion_0"/>
    <x:tableColumn id="209" name="AnkleDorsiflexion_1"/>
    <x:tableColumn id="210" name="AnkleDorsiflexion_2"/>
    <x:tableColumn id="211" name="AnkleDorsiflexion_3"/>
    <x:tableColumn id="212" name="AnkleDorsiflexion_4"/>
    <x:tableColumn id="213" name="AnkleDorsiflexion_5"/>
    <x:tableColumn id="214" name="AnkleDorsiflexion_6"/>
    <x:tableColumn id="215" name="AnkleDorsiflexion_7"/>
    <x:tableColumn id="216" name="AnkleDorsiflexion_8"/>
    <x:tableColumn id="217" name="AnkleDorsiflexion_9"/>
    <x:tableColumn id="218" name="AnkleDorsiflexion_10"/>
    <x:tableColumn id="219" name="AnkleDorsiflexion_11"/>
    <x:tableColumn id="220" name="AnkleDorsiflexion_12"/>
    <x:tableColumn id="221" name="AnkleDorsiflexion_13"/>
    <x:tableColumn id="222" name="AnkleDorsiflexion_14"/>
    <x:tableColumn id="223" name="AnkleDorsiflexion_15"/>
    <x:tableColumn id="224" name="AnkleDorsiflexion_16"/>
    <x:tableColumn id="225" name="AnkleDorsiflexion_17"/>
    <x:tableColumn id="226" name="AnkleDorsiflexion_18"/>
    <x:tableColumn id="227" name="AnkleDorsiflexion_19"/>
    <x:tableColumn id="228" name="AnkleDorsiflexion_20"/>
    <x:tableColumn id="229" name="AnkleDorsiflexion_21"/>
    <x:tableColumn id="230" name="AnkleDorsiflexion_22"/>
    <x:tableColumn id="231" name="AnkleDorsiflexion_23"/>
    <x:tableColumn id="232" name="AnkleDorsiflexion_24"/>
    <x:tableColumn id="233" name="AnkleDorsiflexion_25"/>
    <x:tableColumn id="234" name="AnkleDorsiflexion_26"/>
    <x:tableColumn id="235" name="AnkleDorsiflexion_27"/>
    <x:tableColumn id="236" name="AnkleDorsiflexion_28"/>
    <x:tableColumn id="237" name="AnkleDorsiflexion_29"/>
    <x:tableColumn id="238" name="AnkleDorsiflexion_30"/>
    <x:tableColumn id="239" name="AnkleDorsiflexion_31"/>
    <x:tableColumn id="240" name="AnkleDorsiflexion_32"/>
    <x:tableColumn id="241" name="AnkleDorsiflexion_33"/>
    <x:tableColumn id="242" name="AnkleDorsiflexion_34"/>
    <x:tableColumn id="243" name="AnkleDorsiflexion_35"/>
    <x:tableColumn id="244" name="AnkleDorsiflexion_36"/>
    <x:tableColumn id="245" name="AnkleDorsiflexion_37"/>
    <x:tableColumn id="246" name="AnkleDorsiflexion_38"/>
    <x:tableColumn id="247" name="AnkleDorsiflexion_39"/>
    <x:tableColumn id="248" name="AnkleDorsiflexion_40"/>
    <x:tableColumn id="249" name="AnkleDorsiflexion_41"/>
    <x:tableColumn id="250" name="AnkleDorsiflexion_42"/>
    <x:tableColumn id="251" name="AnkleDorsiflexion_43"/>
    <x:tableColumn id="252" name="AnkleDorsiflexion_44"/>
    <x:tableColumn id="253" name="AnkleDorsiflexion_45"/>
    <x:tableColumn id="254" name="AnkleDorsiflexion_46"/>
    <x:tableColumn id="255" name="AnkleDorsiflexion_47"/>
    <x:tableColumn id="256" name="AnkleDorsiflexion_48"/>
    <x:tableColumn id="257" name="AnkleDorsiflexion_49"/>
    <x:tableColumn id="258" name="AnkleDorsiflexion_50"/>
    <x:tableColumn id="259" name="AnkleDorsiflexion_51"/>
    <x:tableColumn id="260" name="AnkleDorsiflexion_52"/>
    <x:tableColumn id="261" name="AnkleDorsiflexion_53"/>
    <x:tableColumn id="262" name="AnkleDorsiflexion_54"/>
    <x:tableColumn id="263" name="AnkleDorsiflexion_55"/>
    <x:tableColumn id="264" name="AnkleDorsiflexion_56"/>
    <x:tableColumn id="265" name="AnkleDorsiflexion_57"/>
    <x:tableColumn id="266" name="AnkleDorsiflexion_58"/>
    <x:tableColumn id="267" name="AnkleDorsiflexion_59"/>
    <x:tableColumn id="268" name="AnkleDorsiflexion_60"/>
    <x:tableColumn id="269" name="AnkleDorsiflexion_61"/>
    <x:tableColumn id="270" name="AnkleDorsiflexion_62"/>
    <x:tableColumn id="271" name="AnkleDorsiflexion_63"/>
    <x:tableColumn id="272" name="AnkleDorsiflexion_64"/>
    <x:tableColumn id="273" name="AnkleDorsiflexion_65"/>
    <x:tableColumn id="274" name="AnkleDorsiflexion_66"/>
    <x:tableColumn id="275" name="AnkleDorsiflexion_67"/>
    <x:tableColumn id="276" name="AnkleDorsiflexion_68"/>
    <x:tableColumn id="277" name="AnkleDorsiflexion_69"/>
    <x:tableColumn id="278" name="AnkleDorsiflexion_70"/>
    <x:tableColumn id="279" name="AnkleDorsiflexion_71"/>
    <x:tableColumn id="280" name="AnkleDorsiflexion_72"/>
    <x:tableColumn id="281" name="AnkleDorsiflexion_73"/>
    <x:tableColumn id="282" name="AnkleDorsiflexion_74"/>
    <x:tableColumn id="283" name="AnkleDorsiflexion_75"/>
    <x:tableColumn id="284" name="AnkleDorsiflexion_76"/>
    <x:tableColumn id="285" name="AnkleDorsiflexion_77"/>
    <x:tableColumn id="286" name="AnkleDorsiflexion_78"/>
    <x:tableColumn id="287" name="AnkleDorsiflexion_79"/>
    <x:tableColumn id="288" name="AnkleDorsiflexion_80"/>
    <x:tableColumn id="289" name="AnkleDorsiflexion_81"/>
    <x:tableColumn id="290" name="AnkleDorsiflexion_82"/>
    <x:tableColumn id="291" name="AnkleDorsiflexion_83"/>
    <x:tableColumn id="292" name="AnkleDorsiflexion_84"/>
    <x:tableColumn id="293" name="AnkleDorsiflexion_85"/>
    <x:tableColumn id="294" name="AnkleDorsiflexion_86"/>
    <x:tableColumn id="295" name="AnkleDorsiflexion_87"/>
    <x:tableColumn id="296" name="AnkleDorsiflexion_88"/>
    <x:tableColumn id="297" name="AnkleDorsiflexion_89"/>
    <x:tableColumn id="298" name="AnkleDorsiflexion_90"/>
    <x:tableColumn id="299" name="AnkleDorsiflexion_91"/>
    <x:tableColumn id="300" name="AnkleDorsiflexion_92"/>
    <x:tableColumn id="301" name="AnkleDorsiflexion_93"/>
    <x:tableColumn id="302" name="AnkleDorsiflexion_94"/>
    <x:tableColumn id="303" name="AnkleDorsiflexion_95"/>
    <x:tableColumn id="304" name="AnkleDorsiflexion_96"/>
    <x:tableColumn id="305" name="AnkleDorsiflexion_97"/>
    <x:tableColumn id="306" name="AnkleDorsiflexion_98"/>
    <x:tableColumn id="307" name="AnkleDorsiflexion_99"/>
    <x:tableColumn id="308" name="AnkleDorsiflexion_10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People" displayName="People" ref="A1:F181" headerRowCount="1" totalsRowCount="0" totalsRowShown="0">
  <x:tableColumns count="6">
    <x:tableColumn id="1" name="subject"/>
    <x:tableColumn id="2" name="group"/>
    <x:tableColumn id="3" name="condition"/>
    <x:tableColumn id="4" name="side"/>
    <x:tableColumn id="5" name="synthetic"/>
    <x:tableColumn id="6" name="technical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118d27786b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f5ea28d1d2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ecf0a5ee77445f" /></Relationships>
</file>

<file path=xl/worksheets/sheet1.xml><?xml version="1.0" encoding="utf-8"?>
<x:worksheet xmlns:x="http://schemas.openxmlformats.org/spreadsheetml/2006/main">
  <x:sheetPr>
    <x:tabColor rgb="FF102C4F"/>
  </x:sheetPr>
  <x:sheetViews>
    <x:sheetView showGridLines="0" workbookViewId="0"/>
  </x:sheetViews>
  <x:sheetFormatPr defaultRowHeight="15"/>
  <x:cols>
    <x:col min="2" max="2" width="29" hidden="0" customWidth="1"/>
    <x:col min="3" max="3" width="105" hidden="0" customWidth="1"/>
  </x:cols>
  <x:sheetData>
    <x:row r="2" ht="33" customHeight="1">
      <x:c r="B2" s="12" t="str">
        <x:v>GaitSPM 1.4</x:v>
      </x:c>
      <x:c r="C2" s="13" t="str">
        <x:v>Multiple sclerosis · fatigue and recovery</x:v>
      </x:c>
    </x:row>
    <x:row r="3" ht="33" customHeight="1">
      <x:c r="B3" s="14" t="str">
        <x:v>Data</x:v>
      </x:c>
      <x:c r="C3" s="15" t="str">
        <x:v>SYNTHETIC. 30 cases + 30 controls, 60 unique participants.</x:v>
      </x:c>
    </x:row>
    <x:row r="4" ht="33" customHeight="1">
      <x:c r="B4" s="10" t="str">
        <x:v>Conditions</x:v>
      </x:c>
      <x:c r="C4" s="11" t="n">
        <x:v>3</x:v>
      </x:c>
    </x:row>
    <x:row r="5" ht="33" customHeight="1">
      <x:c r="B5" s="10" t="str">
        <x:v>Recommended design</x:v>
      </x:c>
      <x:c r="C5" s="11" t="str">
        <x:v>anova1rm</x:v>
      </x:c>
    </x:row>
    <x:row r="6" ht="33" customHeight="1">
      <x:c r="B6" s="10" t="str">
        <x:v>Repeated-measures group</x:v>
      </x:c>
      <x:c r="C6" s="11" t="str">
        <x:v>MS</x:v>
      </x:c>
    </x:row>
    <x:row r="7" ht="33" customHeight="1">
      <x:c r="B7" s="10" t="str">
        <x:v>Step 1</x:v>
      </x:c>
      <x:c r="C7" s="11" t="str">
        <x:v>Start GaitSPM and select CSV / Excel.</x:v>
      </x:c>
    </x:row>
    <x:row r="8" ht="33" customHeight="1">
      <x:c r="B8" s="10" t="str">
        <x:v>Step 2</x:v>
      </x:c>
      <x:c r="C8" s="11" t="str">
        <x:v>Load this file. Curves_Wide is selected automatically.</x:v>
      </x:c>
    </x:row>
    <x:row r="9" ht="33" customHeight="1">
      <x:c r="B9" s="10" t="str">
        <x:v>Step 3</x:v>
      </x:c>
      <x:c r="C9" s="11" t="str">
        <x:v>Review ID, group, condition, side and joint mapping. Apply the mapping.</x:v>
      </x:c>
    </x:row>
    <x:row r="10" ht="33" customHeight="1">
      <x:c r="B10" s="10" t="str">
        <x:v>Step 4</x:v>
      </x:c>
      <x:c r="C10" s="11" t="str">
        <x:v>In guided mode, review the proposed design and run the analysis.</x:v>
      </x:c>
    </x:row>
    <x:row r="11" ht="33" customHeight="1">
      <x:c r="B11" s="10" t="str">
        <x:v>Step 5</x:v>
      </x:c>
      <x:c r="C11" s="11" t="str">
        <x:v>Inspect curves, clusters, interpretation, post hoc comparisons and exports.</x:v>
      </x:c>
    </x:row>
    <x:row r="12" ht="33" customHeight="1">
      <x:c r="B12" s="10" t="str">
        <x:v>Units</x:v>
      </x:c>
      <x:c r="C12" s="11" t="str">
        <x:v>Degrees; nodes 0–100 = percentage of the already segmented cycle.</x:v>
      </x:c>
    </x:row>
    <x:row r="13" ht="33" customHeight="1">
      <x:c r="B13" s="10" t="str">
        <x:v>Format</x:v>
      </x:c>
      <x:c r="C13" s="11" t="str">
        <x:v>One row per participant and condition. Nodes are columns Variable_0…100.</x:v>
      </x:c>
    </x:row>
    <x:row r="14" ht="33" customHeight="1">
      <x:c r="B14" s="10" t="str">
        <x:v>Metrics</x:v>
      </x:c>
      <x:c r="C14" s="11" t="str">
        <x:v>ROM and cycle mean are editable formulas. SPM is calculated in the application.</x:v>
      </x:c>
    </x:row>
    <x:row r="15" ht="33" customHeight="1">
      <x:c r="B15" s="10" t="str">
        <x:v>Independence</x:v>
      </x:c>
      <x:c r="C15" s="11" t="str">
        <x:v>Repeated conditions are NOT new participants. IDs are preserved.</x:v>
      </x:c>
    </x:row>
    <x:row r="16" ht="33" customHeight="1">
      <x:c r="B16" s="10" t="str">
        <x:v>Scope</x:v>
      </x:c>
      <x:c r="C16" s="11" t="str">
        <x:v>Shapes and covariances are simulated. They do not represent demonstrated clinical effects.</x:v>
      </x:c>
    </x:row>
    <x:row r="17" ht="33" customHeight="1">
      <x:c r="B17" s="10" t="str">
        <x:v>Inference</x:v>
      </x:c>
      <x:c r="C17" s="11" t="str">
        <x:v>Non-significance does not demonstrate equivalence or absence of an effect.</x:v>
      </x:c>
    </x:row>
    <x:row r="18" ht="33" customHeight="1">
      <x:c r="B18" s="10" t="str">
        <x:v>Seed</x:v>
      </x:c>
      <x:c r="C18" s="11" t="n">
        <x:v>260905</x:v>
      </x:c>
    </x:row>
    <x:row r="19" ht="46" customHeight="1">
      <x:c r="B19" s="10" t="str">
        <x:v>Parameter source</x:v>
      </x:c>
      <x:c r="C19" s="11" t="str">
        <x:v>GaitSPM educational simulation, 2026</x:v>
      </x:c>
    </x:row>
    <x:row r="20" ht="46" customHeight="1">
      <x:c r="B20" s="10" t="str">
        <x:v>URL</x:v>
      </x:c>
      <x:c r="C20" s="11" t="str">
        <x:v>Teaching scenario without a source for clinical effects.</x:v>
      </x:c>
    </x:row>
    <x:row r="21" ht="33" customHeight="1">
      <x:c r="B21" s="10" t="str">
        <x:v>English</x:v>
      </x:c>
      <x:c r="C21" s="11" t="str">
        <x:v>Synthetic data: 30 cases + 30 controls; repeated measurements preserve the same IDs.</x:v>
      </x:c>
    </x:row>
    <x:row r="22" ht="33" customHeight="1">
      <x:c r="B22" s="10" t="str">
        <x:v>Interpretation</x:v>
      </x:c>
      <x:c r="C22" s="11" t="str">
        <x:v>Cluster p-values refer to simulated data. They do not reproduce published study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HipFlexion ROM (deg)</x:v>
      </x:c>
      <x:c r="F1" s="4" t="str">
        <x:v>HipFlexion Mean (deg)</x:v>
      </x:c>
      <x:c r="G1" s="4" t="str">
        <x:v>KneeFlexion ROM (deg)</x:v>
      </x:c>
      <x:c r="H1" s="4" t="str">
        <x:v>KneeFlexion Mean (deg)</x:v>
      </x:c>
      <x:c r="I1" s="4" t="str">
        <x:v>AnkleDorsiflexion ROM (deg)</x:v>
      </x:c>
      <x:c r="J1" s="4" t="str">
        <x:v>AnkleDorsiflexion Mean (deg)</x:v>
      </x:c>
    </x:row>
    <x:row r="2" ht="23" customHeight="1">
      <x:c r="A2" s="1" t="str">
        <x:v>07C01</x:v>
      </x:c>
      <x:c r="B2" s="1" t="str">
        <x:v>Control</x:v>
      </x:c>
      <x:c r="C2" s="1" t="str">
        <x:v>BASE</x:v>
      </x:c>
      <x:c r="D2" s="1" t="str">
        <x:v>L</x:v>
      </x:c>
      <x:c r="E2" s="5" t="n">
        <x:f>MAX('Curves_Wide'!F2:DB2)-MIN('Curves_Wide'!F2:DB2)</x:f>
        <x:v>32.65713712255206</x:v>
      </x:c>
      <x:c r="F2" s="5" t="n">
        <x:f>AVERAGE('Curves_Wide'!F2:DB2)</x:f>
        <x:v>11.657561283460947</x:v>
      </x:c>
      <x:c r="G2" s="5" t="n">
        <x:f>MAX('Curves_Wide'!DC2:GY2)-MIN('Curves_Wide'!DC2:GY2)</x:f>
        <x:v>49.49609407553795</x:v>
      </x:c>
      <x:c r="H2" s="5" t="n">
        <x:f>AVERAGE('Curves_Wide'!DC2:GY2)</x:f>
        <x:v>17.727814806096532</x:v>
      </x:c>
      <x:c r="I2" s="5" t="n">
        <x:f>MAX('Curves_Wide'!GZ2:KV2)-MIN('Curves_Wide'!GZ2:KV2)</x:f>
        <x:v>30.217675687021355</x:v>
      </x:c>
      <x:c r="J2" s="5" t="n">
        <x:f>AVERAGE('Curves_Wide'!GZ2:KV2)</x:f>
        <x:v>0.35014316331723</x:v>
      </x:c>
    </x:row>
    <x:row r="3" ht="23" customHeight="1">
      <x:c r="A3" s="1" t="str">
        <x:v>07C02</x:v>
      </x:c>
      <x:c r="B3" s="1" t="str">
        <x:v>Control</x:v>
      </x:c>
      <x:c r="C3" s="1" t="str">
        <x:v>BASE</x:v>
      </x:c>
      <x:c r="D3" s="1" t="str">
        <x:v>L</x:v>
      </x:c>
      <x:c r="E3" s="5" t="n">
        <x:f>MAX('Curves_Wide'!F3:DB3)-MIN('Curves_Wide'!F3:DB3)</x:f>
        <x:v>35.09316315713045</x:v>
      </x:c>
      <x:c r="F3" s="5" t="n">
        <x:f>AVERAGE('Curves_Wide'!F3:DB3)</x:f>
        <x:v>11.736074067852059</x:v>
      </x:c>
      <x:c r="G3" s="5" t="n">
        <x:f>MAX('Curves_Wide'!DC3:GY3)-MIN('Curves_Wide'!DC3:GY3)</x:f>
        <x:v>52.1523000109727</x:v>
      </x:c>
      <x:c r="H3" s="5" t="n">
        <x:f>AVERAGE('Curves_Wide'!DC3:GY3)</x:f>
        <x:v>19.153601044949937</x:v>
      </x:c>
      <x:c r="I3" s="5" t="n">
        <x:f>MAX('Curves_Wide'!GZ3:KV3)-MIN('Curves_Wide'!GZ3:KV3)</x:f>
        <x:v>45.00931565200627</x:v>
      </x:c>
      <x:c r="J3" s="5" t="n">
        <x:f>AVERAGE('Curves_Wide'!GZ3:KV3)</x:f>
        <x:v>9.355433973592167</x:v>
      </x:c>
    </x:row>
    <x:row r="4" ht="23" customHeight="1">
      <x:c r="A4" s="1" t="str">
        <x:v>07C03</x:v>
      </x:c>
      <x:c r="B4" s="1" t="str">
        <x:v>Control</x:v>
      </x:c>
      <x:c r="C4" s="1" t="str">
        <x:v>BASE</x:v>
      </x:c>
      <x:c r="D4" s="1" t="str">
        <x:v>L</x:v>
      </x:c>
      <x:c r="E4" s="5" t="n">
        <x:f>MAX('Curves_Wide'!F4:DB4)-MIN('Curves_Wide'!F4:DB4)</x:f>
        <x:v>36.65789115363218</x:v>
      </x:c>
      <x:c r="F4" s="5" t="n">
        <x:f>AVERAGE('Curves_Wide'!F4:DB4)</x:f>
        <x:v>12.285399025653332</x:v>
      </x:c>
      <x:c r="G4" s="5" t="n">
        <x:f>MAX('Curves_Wide'!DC4:GY4)-MIN('Curves_Wide'!DC4:GY4)</x:f>
        <x:v>56.347954932320754</x:v>
      </x:c>
      <x:c r="H4" s="5" t="n">
        <x:f>AVERAGE('Curves_Wide'!DC4:GY4)</x:f>
        <x:v>20.588551124408003</x:v>
      </x:c>
      <x:c r="I4" s="5" t="n">
        <x:f>MAX('Curves_Wide'!GZ4:KV4)-MIN('Curves_Wide'!GZ4:KV4)</x:f>
        <x:v>31.048629704170878</x:v>
      </x:c>
      <x:c r="J4" s="5" t="n">
        <x:f>AVERAGE('Curves_Wide'!GZ4:KV4)</x:f>
        <x:v>2.384792171240541</x:v>
      </x:c>
    </x:row>
    <x:row r="5" ht="23" customHeight="1">
      <x:c r="A5" s="1" t="str">
        <x:v>07C04</x:v>
      </x:c>
      <x:c r="B5" s="1" t="str">
        <x:v>Control</x:v>
      </x:c>
      <x:c r="C5" s="1" t="str">
        <x:v>BASE</x:v>
      </x:c>
      <x:c r="D5" s="1" t="str">
        <x:v>L</x:v>
      </x:c>
      <x:c r="E5" s="5" t="n">
        <x:f>MAX('Curves_Wide'!F5:DB5)-MIN('Curves_Wide'!F5:DB5)</x:f>
        <x:v>40.2386509967306</x:v>
      </x:c>
      <x:c r="F5" s="5" t="n">
        <x:f>AVERAGE('Curves_Wide'!F5:DB5)</x:f>
        <x:v>12.151754399665137</x:v>
      </x:c>
      <x:c r="G5" s="5" t="n">
        <x:f>MAX('Curves_Wide'!DC5:GY5)-MIN('Curves_Wide'!DC5:GY5)</x:f>
        <x:v>65.17184680521528</x:v>
      </x:c>
      <x:c r="H5" s="5" t="n">
        <x:f>AVERAGE('Curves_Wide'!DC5:GY5)</x:f>
        <x:v>23.472690419059102</x:v>
      </x:c>
      <x:c r="I5" s="5" t="n">
        <x:f>MAX('Curves_Wide'!GZ5:KV5)-MIN('Curves_Wide'!GZ5:KV5)</x:f>
        <x:v>39.14517105545845</x:v>
      </x:c>
      <x:c r="J5" s="5" t="n">
        <x:f>AVERAGE('Curves_Wide'!GZ5:KV5)</x:f>
        <x:v>6.771362659960357</x:v>
      </x:c>
    </x:row>
    <x:row r="6" ht="23" customHeight="1">
      <x:c r="A6" s="1" t="str">
        <x:v>07C05</x:v>
      </x:c>
      <x:c r="B6" s="1" t="str">
        <x:v>Control</x:v>
      </x:c>
      <x:c r="C6" s="1" t="str">
        <x:v>BASE</x:v>
      </x:c>
      <x:c r="D6" s="1" t="str">
        <x:v>L</x:v>
      </x:c>
      <x:c r="E6" s="5" t="n">
        <x:f>MAX('Curves_Wide'!F6:DB6)-MIN('Curves_Wide'!F6:DB6)</x:f>
        <x:v>34.52185565777036</x:v>
      </x:c>
      <x:c r="F6" s="5" t="n">
        <x:f>AVERAGE('Curves_Wide'!F6:DB6)</x:f>
        <x:v>10.053207688590474</x:v>
      </x:c>
      <x:c r="G6" s="5" t="n">
        <x:f>MAX('Curves_Wide'!DC6:GY6)-MIN('Curves_Wide'!DC6:GY6)</x:f>
        <x:v>66.58185660341108</x:v>
      </x:c>
      <x:c r="H6" s="5" t="n">
        <x:f>AVERAGE('Curves_Wide'!DC6:GY6)</x:f>
        <x:v>27.43337284084776</x:v>
      </x:c>
      <x:c r="I6" s="5" t="n">
        <x:f>MAX('Curves_Wide'!GZ6:KV6)-MIN('Curves_Wide'!GZ6:KV6)</x:f>
        <x:v>19.349039977612804</x:v>
      </x:c>
      <x:c r="J6" s="5" t="n">
        <x:f>AVERAGE('Curves_Wide'!GZ6:KV6)</x:f>
        <x:v>-3.7369006297237752</x:v>
      </x:c>
    </x:row>
    <x:row r="7" ht="23" customHeight="1">
      <x:c r="A7" s="1" t="str">
        <x:v>07C06</x:v>
      </x:c>
      <x:c r="B7" s="1" t="str">
        <x:v>Control</x:v>
      </x:c>
      <x:c r="C7" s="1" t="str">
        <x:v>BASE</x:v>
      </x:c>
      <x:c r="D7" s="1" t="str">
        <x:v>L</x:v>
      </x:c>
      <x:c r="E7" s="5" t="n">
        <x:f>MAX('Curves_Wide'!F7:DB7)-MIN('Curves_Wide'!F7:DB7)</x:f>
        <x:v>27.515757021904694</x:v>
      </x:c>
      <x:c r="F7" s="5" t="n">
        <x:f>AVERAGE('Curves_Wide'!F7:DB7)</x:f>
        <x:v>7.671454956734296</x:v>
      </x:c>
      <x:c r="G7" s="5" t="n">
        <x:f>MAX('Curves_Wide'!DC7:GY7)-MIN('Curves_Wide'!DC7:GY7)</x:f>
        <x:v>51.986784079771475</x:v>
      </x:c>
      <x:c r="H7" s="5" t="n">
        <x:f>AVERAGE('Curves_Wide'!DC7:GY7)</x:f>
        <x:v>20.725721397835013</x:v>
      </x:c>
      <x:c r="I7" s="5" t="n">
        <x:f>MAX('Curves_Wide'!GZ7:KV7)-MIN('Curves_Wide'!GZ7:KV7)</x:f>
        <x:v>25.668078857459825</x:v>
      </x:c>
      <x:c r="J7" s="5" t="n">
        <x:f>AVERAGE('Curves_Wide'!GZ7:KV7)</x:f>
        <x:v>-1.1111392770559536</x:v>
      </x:c>
    </x:row>
    <x:row r="8" ht="23" customHeight="1">
      <x:c r="A8" s="1" t="str">
        <x:v>07C07</x:v>
      </x:c>
      <x:c r="B8" s="1" t="str">
        <x:v>Control</x:v>
      </x:c>
      <x:c r="C8" s="1" t="str">
        <x:v>BASE</x:v>
      </x:c>
      <x:c r="D8" s="1" t="str">
        <x:v>L</x:v>
      </x:c>
      <x:c r="E8" s="5" t="n">
        <x:f>MAX('Curves_Wide'!F8:DB8)-MIN('Curves_Wide'!F8:DB8)</x:f>
        <x:v>44.54800273640696</x:v>
      </x:c>
      <x:c r="F8" s="5" t="n">
        <x:f>AVERAGE('Curves_Wide'!F8:DB8)</x:f>
        <x:v>14.898828411759157</x:v>
      </x:c>
      <x:c r="G8" s="5" t="n">
        <x:f>MAX('Curves_Wide'!DC8:GY8)-MIN('Curves_Wide'!DC8:GY8)</x:f>
        <x:v>59.77574546282962</x:v>
      </x:c>
      <x:c r="H8" s="5" t="n">
        <x:f>AVERAGE('Curves_Wide'!DC8:GY8)</x:f>
        <x:v>22.927520163538453</x:v>
      </x:c>
      <x:c r="I8" s="5" t="n">
        <x:f>MAX('Curves_Wide'!GZ8:KV8)-MIN('Curves_Wide'!GZ8:KV8)</x:f>
        <x:v>31.578941535147365</x:v>
      </x:c>
      <x:c r="J8" s="5" t="n">
        <x:f>AVERAGE('Curves_Wide'!GZ8:KV8)</x:f>
        <x:v>3.4686379396973925</x:v>
      </x:c>
    </x:row>
    <x:row r="9" ht="23" customHeight="1">
      <x:c r="A9" s="1" t="str">
        <x:v>07C08</x:v>
      </x:c>
      <x:c r="B9" s="1" t="str">
        <x:v>Control</x:v>
      </x:c>
      <x:c r="C9" s="1" t="str">
        <x:v>BASE</x:v>
      </x:c>
      <x:c r="D9" s="1" t="str">
        <x:v>L</x:v>
      </x:c>
      <x:c r="E9" s="5" t="n">
        <x:f>MAX('Curves_Wide'!F9:DB9)-MIN('Curves_Wide'!F9:DB9)</x:f>
        <x:v>33.61546021859546</x:v>
      </x:c>
      <x:c r="F9" s="5" t="n">
        <x:f>AVERAGE('Curves_Wide'!F9:DB9)</x:f>
        <x:v>7.779585035677749</x:v>
      </x:c>
      <x:c r="G9" s="5" t="n">
        <x:f>MAX('Curves_Wide'!DC9:GY9)-MIN('Curves_Wide'!DC9:GY9)</x:f>
        <x:v>52.17987073380616</x:v>
      </x:c>
      <x:c r="H9" s="5" t="n">
        <x:f>AVERAGE('Curves_Wide'!DC9:GY9)</x:f>
        <x:v>19.62893089911562</x:v>
      </x:c>
      <x:c r="I9" s="5" t="n">
        <x:f>MAX('Curves_Wide'!GZ9:KV9)-MIN('Curves_Wide'!GZ9:KV9)</x:f>
        <x:v>36.12838603905179</x:v>
      </x:c>
      <x:c r="J9" s="5" t="n">
        <x:f>AVERAGE('Curves_Wide'!GZ9:KV9)</x:f>
        <x:v>-0.1290612365896513</x:v>
      </x:c>
    </x:row>
    <x:row r="10" ht="23" customHeight="1">
      <x:c r="A10" s="1" t="str">
        <x:v>07C09</x:v>
      </x:c>
      <x:c r="B10" s="1" t="str">
        <x:v>Control</x:v>
      </x:c>
      <x:c r="C10" s="1" t="str">
        <x:v>BASE</x:v>
      </x:c>
      <x:c r="D10" s="1" t="str">
        <x:v>L</x:v>
      </x:c>
      <x:c r="E10" s="5" t="n">
        <x:f>MAX('Curves_Wide'!F10:DB10)-MIN('Curves_Wide'!F10:DB10)</x:f>
        <x:v>32.089871476469426</x:v>
      </x:c>
      <x:c r="F10" s="5" t="n">
        <x:f>AVERAGE('Curves_Wide'!F10:DB10)</x:f>
        <x:v>6.537068322772151</x:v>
      </x:c>
      <x:c r="G10" s="5" t="n">
        <x:f>MAX('Curves_Wide'!DC10:GY10)-MIN('Curves_Wide'!DC10:GY10)</x:f>
        <x:v>56.8492578088904</x:v>
      </x:c>
      <x:c r="H10" s="5" t="n">
        <x:f>AVERAGE('Curves_Wide'!DC10:GY10)</x:f>
        <x:v>22.427099181483598</x:v>
      </x:c>
      <x:c r="I10" s="5" t="n">
        <x:f>MAX('Curves_Wide'!GZ10:KV10)-MIN('Curves_Wide'!GZ10:KV10)</x:f>
        <x:v>32.39606445504348</x:v>
      </x:c>
      <x:c r="J10" s="5" t="n">
        <x:f>AVERAGE('Curves_Wide'!GZ10:KV10)</x:f>
        <x:v>2.2591941155975186</x:v>
      </x:c>
    </x:row>
    <x:row r="11" ht="23" customHeight="1">
      <x:c r="A11" s="1" t="str">
        <x:v>07C10</x:v>
      </x:c>
      <x:c r="B11" s="1" t="str">
        <x:v>Control</x:v>
      </x:c>
      <x:c r="C11" s="1" t="str">
        <x:v>BASE</x:v>
      </x:c>
      <x:c r="D11" s="1" t="str">
        <x:v>L</x:v>
      </x:c>
      <x:c r="E11" s="5" t="n">
        <x:f>MAX('Curves_Wide'!F11:DB11)-MIN('Curves_Wide'!F11:DB11)</x:f>
        <x:v>43.333206473934624</x:v>
      </x:c>
      <x:c r="F11" s="5" t="n">
        <x:f>AVERAGE('Curves_Wide'!F11:DB11)</x:f>
        <x:v>16.876811039882266</x:v>
      </x:c>
      <x:c r="G11" s="5" t="n">
        <x:f>MAX('Curves_Wide'!DC11:GY11)-MIN('Curves_Wide'!DC11:GY11)</x:f>
        <x:v>53.39492031035144</x:v>
      </x:c>
      <x:c r="H11" s="5" t="n">
        <x:f>AVERAGE('Curves_Wide'!DC11:GY11)</x:f>
        <x:v>20.412188926639715</x:v>
      </x:c>
      <x:c r="I11" s="5" t="n">
        <x:f>MAX('Curves_Wide'!GZ11:KV11)-MIN('Curves_Wide'!GZ11:KV11)</x:f>
        <x:v>34.95210197393506</x:v>
      </x:c>
      <x:c r="J11" s="5" t="n">
        <x:f>AVERAGE('Curves_Wide'!GZ11:KV11)</x:f>
        <x:v>7.76136106065543</x:v>
      </x:c>
    </x:row>
    <x:row r="12" ht="23" customHeight="1">
      <x:c r="A12" s="1" t="str">
        <x:v>07C11</x:v>
      </x:c>
      <x:c r="B12" s="1" t="str">
        <x:v>Control</x:v>
      </x:c>
      <x:c r="C12" s="1" t="str">
        <x:v>BASE</x:v>
      </x:c>
      <x:c r="D12" s="1" t="str">
        <x:v>L</x:v>
      </x:c>
      <x:c r="E12" s="5" t="n">
        <x:f>MAX('Curves_Wide'!F12:DB12)-MIN('Curves_Wide'!F12:DB12)</x:f>
        <x:v>42.49278309794663</x:v>
      </x:c>
      <x:c r="F12" s="5" t="n">
        <x:f>AVERAGE('Curves_Wide'!F12:DB12)</x:f>
        <x:v>14.503018750823868</x:v>
      </x:c>
      <x:c r="G12" s="5" t="n">
        <x:f>MAX('Curves_Wide'!DC12:GY12)-MIN('Curves_Wide'!DC12:GY12)</x:f>
        <x:v>61.39518296489396</x:v>
      </x:c>
      <x:c r="H12" s="5" t="n">
        <x:f>AVERAGE('Curves_Wide'!DC12:GY12)</x:f>
        <x:v>21.51063786380733</x:v>
      </x:c>
      <x:c r="I12" s="5" t="n">
        <x:f>MAX('Curves_Wide'!GZ12:KV12)-MIN('Curves_Wide'!GZ12:KV12)</x:f>
        <x:v>37.25922309465261</x:v>
      </x:c>
      <x:c r="J12" s="5" t="n">
        <x:f>AVERAGE('Curves_Wide'!GZ12:KV12)</x:f>
        <x:v>6.117391366669338</x:v>
      </x:c>
    </x:row>
    <x:row r="13" ht="23" customHeight="1">
      <x:c r="A13" s="1" t="str">
        <x:v>07C12</x:v>
      </x:c>
      <x:c r="B13" s="1" t="str">
        <x:v>Control</x:v>
      </x:c>
      <x:c r="C13" s="1" t="str">
        <x:v>BASE</x:v>
      </x:c>
      <x:c r="D13" s="1" t="str">
        <x:v>L</x:v>
      </x:c>
      <x:c r="E13" s="5" t="n">
        <x:f>MAX('Curves_Wide'!F13:DB13)-MIN('Curves_Wide'!F13:DB13)</x:f>
        <x:v>33.338000539592564</x:v>
      </x:c>
      <x:c r="F13" s="5" t="n">
        <x:f>AVERAGE('Curves_Wide'!F13:DB13)</x:f>
        <x:v>11.618904199727103</x:v>
      </x:c>
      <x:c r="G13" s="5" t="n">
        <x:f>MAX('Curves_Wide'!DC13:GY13)-MIN('Curves_Wide'!DC13:GY13)</x:f>
        <x:v>47.52563754659935</x:v>
      </x:c>
      <x:c r="H13" s="5" t="n">
        <x:f>AVERAGE('Curves_Wide'!DC13:GY13)</x:f>
        <x:v>15.86522706986982</x:v>
      </x:c>
      <x:c r="I13" s="5" t="n">
        <x:f>MAX('Curves_Wide'!GZ13:KV13)-MIN('Curves_Wide'!GZ13:KV13)</x:f>
        <x:v>38.74302820812308</x:v>
      </x:c>
      <x:c r="J13" s="5" t="n">
        <x:f>AVERAGE('Curves_Wide'!GZ13:KV13)</x:f>
        <x:v>3.8662007495916098</x:v>
      </x:c>
    </x:row>
    <x:row r="14" ht="23" customHeight="1">
      <x:c r="A14" s="1" t="str">
        <x:v>07C13</x:v>
      </x:c>
      <x:c r="B14" s="1" t="str">
        <x:v>Control</x:v>
      </x:c>
      <x:c r="C14" s="1" t="str">
        <x:v>BASE</x:v>
      </x:c>
      <x:c r="D14" s="1" t="str">
        <x:v>L</x:v>
      </x:c>
      <x:c r="E14" s="5" t="n">
        <x:f>MAX('Curves_Wide'!F14:DB14)-MIN('Curves_Wide'!F14:DB14)</x:f>
        <x:v>37.445683161584036</x:v>
      </x:c>
      <x:c r="F14" s="5" t="n">
        <x:f>AVERAGE('Curves_Wide'!F14:DB14)</x:f>
        <x:v>11.328150447521065</x:v>
      </x:c>
      <x:c r="G14" s="5" t="n">
        <x:f>MAX('Curves_Wide'!DC14:GY14)-MIN('Curves_Wide'!DC14:GY14)</x:f>
        <x:v>58.604200662076806</x:v>
      </x:c>
      <x:c r="H14" s="5" t="n">
        <x:f>AVERAGE('Curves_Wide'!DC14:GY14)</x:f>
        <x:v>21.69609687903907</x:v>
      </x:c>
      <x:c r="I14" s="5" t="n">
        <x:f>MAX('Curves_Wide'!GZ14:KV14)-MIN('Curves_Wide'!GZ14:KV14)</x:f>
        <x:v>32.843725939440745</x:v>
      </x:c>
      <x:c r="J14" s="5" t="n">
        <x:f>AVERAGE('Curves_Wide'!GZ14:KV14)</x:f>
        <x:v>3.9291699086283107</x:v>
      </x:c>
    </x:row>
    <x:row r="15" ht="23" customHeight="1">
      <x:c r="A15" s="1" t="str">
        <x:v>07C14</x:v>
      </x:c>
      <x:c r="B15" s="1" t="str">
        <x:v>Control</x:v>
      </x:c>
      <x:c r="C15" s="1" t="str">
        <x:v>BASE</x:v>
      </x:c>
      <x:c r="D15" s="1" t="str">
        <x:v>L</x:v>
      </x:c>
      <x:c r="E15" s="5" t="n">
        <x:f>MAX('Curves_Wide'!F15:DB15)-MIN('Curves_Wide'!F15:DB15)</x:f>
        <x:v>43.77360792411554</x:v>
      </x:c>
      <x:c r="F15" s="5" t="n">
        <x:f>AVERAGE('Curves_Wide'!F15:DB15)</x:f>
        <x:v>13.205561696623015</x:v>
      </x:c>
      <x:c r="G15" s="5" t="n">
        <x:f>MAX('Curves_Wide'!DC15:GY15)-MIN('Curves_Wide'!DC15:GY15)</x:f>
        <x:v>62.77277095223175</x:v>
      </x:c>
      <x:c r="H15" s="5" t="n">
        <x:f>AVERAGE('Curves_Wide'!DC15:GY15)</x:f>
        <x:v>22.242416329963987</x:v>
      </x:c>
      <x:c r="I15" s="5" t="n">
        <x:f>MAX('Curves_Wide'!GZ15:KV15)-MIN('Curves_Wide'!GZ15:KV15)</x:f>
        <x:v>23.06055028255045</x:v>
      </x:c>
      <x:c r="J15" s="5" t="n">
        <x:f>AVERAGE('Curves_Wide'!GZ15:KV15)</x:f>
        <x:v>0.26185231205908466</x:v>
      </x:c>
    </x:row>
    <x:row r="16" ht="23" customHeight="1">
      <x:c r="A16" s="1" t="str">
        <x:v>07C15</x:v>
      </x:c>
      <x:c r="B16" s="1" t="str">
        <x:v>Control</x:v>
      </x:c>
      <x:c r="C16" s="1" t="str">
        <x:v>BASE</x:v>
      </x:c>
      <x:c r="D16" s="1" t="str">
        <x:v>L</x:v>
      </x:c>
      <x:c r="E16" s="5" t="n">
        <x:f>MAX('Curves_Wide'!F16:DB16)-MIN('Curves_Wide'!F16:DB16)</x:f>
        <x:v>44.52096095488481</x:v>
      </x:c>
      <x:c r="F16" s="5" t="n">
        <x:f>AVERAGE('Curves_Wide'!F16:DB16)</x:f>
        <x:v>18.651662261643356</x:v>
      </x:c>
      <x:c r="G16" s="5" t="n">
        <x:f>MAX('Curves_Wide'!DC16:GY16)-MIN('Curves_Wide'!DC16:GY16)</x:f>
        <x:v>61.23539486869524</x:v>
      </x:c>
      <x:c r="H16" s="5" t="n">
        <x:f>AVERAGE('Curves_Wide'!DC16:GY16)</x:f>
        <x:v>24.389241587397112</x:v>
      </x:c>
      <x:c r="I16" s="5" t="n">
        <x:f>MAX('Curves_Wide'!GZ16:KV16)-MIN('Curves_Wide'!GZ16:KV16)</x:f>
        <x:v>28.188264101927746</x:v>
      </x:c>
      <x:c r="J16" s="5" t="n">
        <x:f>AVERAGE('Curves_Wide'!GZ16:KV16)</x:f>
        <x:v>0.41176427871663435</x:v>
      </x:c>
    </x:row>
    <x:row r="17" ht="23" customHeight="1">
      <x:c r="A17" s="1" t="str">
        <x:v>07C16</x:v>
      </x:c>
      <x:c r="B17" s="1" t="str">
        <x:v>Control</x:v>
      </x:c>
      <x:c r="C17" s="1" t="str">
        <x:v>BASE</x:v>
      </x:c>
      <x:c r="D17" s="1" t="str">
        <x:v>L</x:v>
      </x:c>
      <x:c r="E17" s="5" t="n">
        <x:f>MAX('Curves_Wide'!F17:DB17)-MIN('Curves_Wide'!F17:DB17)</x:f>
        <x:v>43.72745307322319</x:v>
      </x:c>
      <x:c r="F17" s="5" t="n">
        <x:f>AVERAGE('Curves_Wide'!F17:DB17)</x:f>
        <x:v>16.728848411295857</x:v>
      </x:c>
      <x:c r="G17" s="5" t="n">
        <x:f>MAX('Curves_Wide'!DC17:GY17)-MIN('Curves_Wide'!DC17:GY17)</x:f>
        <x:v>56.6820922606578</x:v>
      </x:c>
      <x:c r="H17" s="5" t="n">
        <x:f>AVERAGE('Curves_Wide'!DC17:GY17)</x:f>
        <x:v>19.63674928295261</x:v>
      </x:c>
      <x:c r="I17" s="5" t="n">
        <x:f>MAX('Curves_Wide'!GZ17:KV17)-MIN('Curves_Wide'!GZ17:KV17)</x:f>
        <x:v>42.449753856174254</x:v>
      </x:c>
      <x:c r="J17" s="5" t="n">
        <x:f>AVERAGE('Curves_Wide'!GZ17:KV17)</x:f>
        <x:v>11.21510092616436</x:v>
      </x:c>
    </x:row>
    <x:row r="18" ht="23" customHeight="1">
      <x:c r="A18" s="1" t="str">
        <x:v>07C17</x:v>
      </x:c>
      <x:c r="B18" s="1" t="str">
        <x:v>Control</x:v>
      </x:c>
      <x:c r="C18" s="1" t="str">
        <x:v>BASE</x:v>
      </x:c>
      <x:c r="D18" s="1" t="str">
        <x:v>L</x:v>
      </x:c>
      <x:c r="E18" s="5" t="n">
        <x:f>MAX('Curves_Wide'!F18:DB18)-MIN('Curves_Wide'!F18:DB18)</x:f>
        <x:v>46.46616355508422</x:v>
      </x:c>
      <x:c r="F18" s="5" t="n">
        <x:f>AVERAGE('Curves_Wide'!F18:DB18)</x:f>
        <x:v>18.970324714596085</x:v>
      </x:c>
      <x:c r="G18" s="5" t="n">
        <x:f>MAX('Curves_Wide'!DC18:GY18)-MIN('Curves_Wide'!DC18:GY18)</x:f>
        <x:v>53.744317679937915</x:v>
      </x:c>
      <x:c r="H18" s="5" t="n">
        <x:f>AVERAGE('Curves_Wide'!DC18:GY18)</x:f>
        <x:v>20.50856970024963</x:v>
      </x:c>
      <x:c r="I18" s="5" t="n">
        <x:f>MAX('Curves_Wide'!GZ18:KV18)-MIN('Curves_Wide'!GZ18:KV18)</x:f>
        <x:v>39.44963458217787</x:v>
      </x:c>
      <x:c r="J18" s="5" t="n">
        <x:f>AVERAGE('Curves_Wide'!GZ18:KV18)</x:f>
        <x:v>11.075431580790342</x:v>
      </x:c>
    </x:row>
    <x:row r="19" ht="23" customHeight="1">
      <x:c r="A19" s="1" t="str">
        <x:v>07C18</x:v>
      </x:c>
      <x:c r="B19" s="1" t="str">
        <x:v>Control</x:v>
      </x:c>
      <x:c r="C19" s="1" t="str">
        <x:v>BASE</x:v>
      </x:c>
      <x:c r="D19" s="1" t="str">
        <x:v>L</x:v>
      </x:c>
      <x:c r="E19" s="5" t="n">
        <x:f>MAX('Curves_Wide'!F19:DB19)-MIN('Curves_Wide'!F19:DB19)</x:f>
        <x:v>44.0593050645406</x:v>
      </x:c>
      <x:c r="F19" s="5" t="n">
        <x:f>AVERAGE('Curves_Wide'!F19:DB19)</x:f>
        <x:v>14.917457449921171</x:v>
      </x:c>
      <x:c r="G19" s="5" t="n">
        <x:f>MAX('Curves_Wide'!DC19:GY19)-MIN('Curves_Wide'!DC19:GY19)</x:f>
        <x:v>55.49721798915503</x:v>
      </x:c>
      <x:c r="H19" s="5" t="n">
        <x:f>AVERAGE('Curves_Wide'!DC19:GY19)</x:f>
        <x:v>19.070750506821664</x:v>
      </x:c>
      <x:c r="I19" s="5" t="n">
        <x:f>MAX('Curves_Wide'!GZ19:KV19)-MIN('Curves_Wide'!GZ19:KV19)</x:f>
        <x:v>36.90203934439944</x:v>
      </x:c>
      <x:c r="J19" s="5" t="n">
        <x:f>AVERAGE('Curves_Wide'!GZ19:KV19)</x:f>
        <x:v>5.549273409622345</x:v>
      </x:c>
    </x:row>
    <x:row r="20" ht="23" customHeight="1">
      <x:c r="A20" s="1" t="str">
        <x:v>07C19</x:v>
      </x:c>
      <x:c r="B20" s="1" t="str">
        <x:v>Control</x:v>
      </x:c>
      <x:c r="C20" s="1" t="str">
        <x:v>BASE</x:v>
      </x:c>
      <x:c r="D20" s="1" t="str">
        <x:v>L</x:v>
      </x:c>
      <x:c r="E20" s="5" t="n">
        <x:f>MAX('Curves_Wide'!F20:DB20)-MIN('Curves_Wide'!F20:DB20)</x:f>
        <x:v>40.9366024853261</x:v>
      </x:c>
      <x:c r="F20" s="5" t="n">
        <x:f>AVERAGE('Curves_Wide'!F20:DB20)</x:f>
        <x:v>13.69883047245906</x:v>
      </x:c>
      <x:c r="G20" s="5" t="n">
        <x:f>MAX('Curves_Wide'!DC20:GY20)-MIN('Curves_Wide'!DC20:GY20)</x:f>
        <x:v>58.51556284725303</x:v>
      </x:c>
      <x:c r="H20" s="5" t="n">
        <x:f>AVERAGE('Curves_Wide'!DC20:GY20)</x:f>
        <x:v>20.964674842343697</x:v>
      </x:c>
      <x:c r="I20" s="5" t="n">
        <x:f>MAX('Curves_Wide'!GZ20:KV20)-MIN('Curves_Wide'!GZ20:KV20)</x:f>
        <x:v>38.022333091497224</x:v>
      </x:c>
      <x:c r="J20" s="5" t="n">
        <x:f>AVERAGE('Curves_Wide'!GZ20:KV20)</x:f>
        <x:v>1.173206927251924</x:v>
      </x:c>
    </x:row>
    <x:row r="21" ht="23" customHeight="1">
      <x:c r="A21" s="1" t="str">
        <x:v>07C20</x:v>
      </x:c>
      <x:c r="B21" s="1" t="str">
        <x:v>Control</x:v>
      </x:c>
      <x:c r="C21" s="1" t="str">
        <x:v>BASE</x:v>
      </x:c>
      <x:c r="D21" s="1" t="str">
        <x:v>L</x:v>
      </x:c>
      <x:c r="E21" s="5" t="n">
        <x:f>MAX('Curves_Wide'!F21:DB21)-MIN('Curves_Wide'!F21:DB21)</x:f>
        <x:v>36.142712388918746</x:v>
      </x:c>
      <x:c r="F21" s="5" t="n">
        <x:f>AVERAGE('Curves_Wide'!F21:DB21)</x:f>
        <x:v>13.373175258019382</x:v>
      </x:c>
      <x:c r="G21" s="5" t="n">
        <x:f>MAX('Curves_Wide'!DC21:GY21)-MIN('Curves_Wide'!DC21:GY21)</x:f>
        <x:v>60.36628624906166</x:v>
      </x:c>
      <x:c r="H21" s="5" t="n">
        <x:f>AVERAGE('Curves_Wide'!DC21:GY21)</x:f>
        <x:v>20.104602852626456</x:v>
      </x:c>
      <x:c r="I21" s="5" t="n">
        <x:f>MAX('Curves_Wide'!GZ21:KV21)-MIN('Curves_Wide'!GZ21:KV21)</x:f>
        <x:v>26.366515705863364</x:v>
      </x:c>
      <x:c r="J21" s="5" t="n">
        <x:f>AVERAGE('Curves_Wide'!GZ21:KV21)</x:f>
        <x:v>-1.3671530070241908</x:v>
      </x:c>
    </x:row>
    <x:row r="22" ht="23" customHeight="1">
      <x:c r="A22" s="1" t="str">
        <x:v>07C21</x:v>
      </x:c>
      <x:c r="B22" s="1" t="str">
        <x:v>Control</x:v>
      </x:c>
      <x:c r="C22" s="1" t="str">
        <x:v>BASE</x:v>
      </x:c>
      <x:c r="D22" s="1" t="str">
        <x:v>L</x:v>
      </x:c>
      <x:c r="E22" s="5" t="n">
        <x:f>MAX('Curves_Wide'!F22:DB22)-MIN('Curves_Wide'!F22:DB22)</x:f>
        <x:v>33.22970652516399</x:v>
      </x:c>
      <x:c r="F22" s="5" t="n">
        <x:f>AVERAGE('Curves_Wide'!F22:DB22)</x:f>
        <x:v>6.332628025853287</x:v>
      </x:c>
      <x:c r="G22" s="5" t="n">
        <x:f>MAX('Curves_Wide'!DC22:GY22)-MIN('Curves_Wide'!DC22:GY22)</x:f>
        <x:v>51.530987260311335</x:v>
      </x:c>
      <x:c r="H22" s="5" t="n">
        <x:f>AVERAGE('Curves_Wide'!DC22:GY22)</x:f>
        <x:v>18.51013474597005</x:v>
      </x:c>
      <x:c r="I22" s="5" t="n">
        <x:f>MAX('Curves_Wide'!GZ22:KV22)-MIN('Curves_Wide'!GZ22:KV22)</x:f>
        <x:v>33.757548206268694</x:v>
      </x:c>
      <x:c r="J22" s="5" t="n">
        <x:f>AVERAGE('Curves_Wide'!GZ22:KV22)</x:f>
        <x:v>4.4425978723588235</x:v>
      </x:c>
    </x:row>
    <x:row r="23" ht="23" customHeight="1">
      <x:c r="A23" s="1" t="str">
        <x:v>07C22</x:v>
      </x:c>
      <x:c r="B23" s="1" t="str">
        <x:v>Control</x:v>
      </x:c>
      <x:c r="C23" s="1" t="str">
        <x:v>BASE</x:v>
      </x:c>
      <x:c r="D23" s="1" t="str">
        <x:v>L</x:v>
      </x:c>
      <x:c r="E23" s="5" t="n">
        <x:f>MAX('Curves_Wide'!F23:DB23)-MIN('Curves_Wide'!F23:DB23)</x:f>
        <x:v>34.33597611675956</x:v>
      </x:c>
      <x:c r="F23" s="5" t="n">
        <x:f>AVERAGE('Curves_Wide'!F23:DB23)</x:f>
        <x:v>10.76642550242319</x:v>
      </x:c>
      <x:c r="G23" s="5" t="n">
        <x:f>MAX('Curves_Wide'!DC23:GY23)-MIN('Curves_Wide'!DC23:GY23)</x:f>
        <x:v>56.058784394690115</x:v>
      </x:c>
      <x:c r="H23" s="5" t="n">
        <x:f>AVERAGE('Curves_Wide'!DC23:GY23)</x:f>
        <x:v>21.79269316163585</x:v>
      </x:c>
      <x:c r="I23" s="5" t="n">
        <x:f>MAX('Curves_Wide'!GZ23:KV23)-MIN('Curves_Wide'!GZ23:KV23)</x:f>
        <x:v>32.20971133723633</x:v>
      </x:c>
      <x:c r="J23" s="5" t="n">
        <x:f>AVERAGE('Curves_Wide'!GZ23:KV23)</x:f>
        <x:v>5.237156469264265</x:v>
      </x:c>
    </x:row>
    <x:row r="24" ht="23" customHeight="1">
      <x:c r="A24" s="1" t="str">
        <x:v>07C23</x:v>
      </x:c>
      <x:c r="B24" s="1" t="str">
        <x:v>Control</x:v>
      </x:c>
      <x:c r="C24" s="1" t="str">
        <x:v>BASE</x:v>
      </x:c>
      <x:c r="D24" s="1" t="str">
        <x:v>L</x:v>
      </x:c>
      <x:c r="E24" s="5" t="n">
        <x:f>MAX('Curves_Wide'!F24:DB24)-MIN('Curves_Wide'!F24:DB24)</x:f>
        <x:v>39.31958653997126</x:v>
      </x:c>
      <x:c r="F24" s="5" t="n">
        <x:f>AVERAGE('Curves_Wide'!F24:DB24)</x:f>
        <x:v>11.955603833875475</x:v>
      </x:c>
      <x:c r="G24" s="5" t="n">
        <x:f>MAX('Curves_Wide'!DC24:GY24)-MIN('Curves_Wide'!DC24:GY24)</x:f>
        <x:v>48.13283270525168</x:v>
      </x:c>
      <x:c r="H24" s="5" t="n">
        <x:f>AVERAGE('Curves_Wide'!DC24:GY24)</x:f>
        <x:v>17.233588693800808</x:v>
      </x:c>
      <x:c r="I24" s="5" t="n">
        <x:f>MAX('Curves_Wide'!GZ24:KV24)-MIN('Curves_Wide'!GZ24:KV24)</x:f>
        <x:v>48.05265049104098</x:v>
      </x:c>
      <x:c r="J24" s="5" t="n">
        <x:f>AVERAGE('Curves_Wide'!GZ24:KV24)</x:f>
        <x:v>12.699480863869526</x:v>
      </x:c>
    </x:row>
    <x:row r="25" ht="23" customHeight="1">
      <x:c r="A25" s="1" t="str">
        <x:v>07C24</x:v>
      </x:c>
      <x:c r="B25" s="1" t="str">
        <x:v>Control</x:v>
      </x:c>
      <x:c r="C25" s="1" t="str">
        <x:v>BASE</x:v>
      </x:c>
      <x:c r="D25" s="1" t="str">
        <x:v>L</x:v>
      </x:c>
      <x:c r="E25" s="5" t="n">
        <x:f>MAX('Curves_Wide'!F25:DB25)-MIN('Curves_Wide'!F25:DB25)</x:f>
        <x:v>37.7479974368511</x:v>
      </x:c>
      <x:c r="F25" s="5" t="n">
        <x:f>AVERAGE('Curves_Wide'!F25:DB25)</x:f>
        <x:v>13.162665554895067</x:v>
      </x:c>
      <x:c r="G25" s="5" t="n">
        <x:f>MAX('Curves_Wide'!DC25:GY25)-MIN('Curves_Wide'!DC25:GY25)</x:f>
        <x:v>57.781169380021524</x:v>
      </x:c>
      <x:c r="H25" s="5" t="n">
        <x:f>AVERAGE('Curves_Wide'!DC25:GY25)</x:f>
        <x:v>24.704320344036642</x:v>
      </x:c>
      <x:c r="I25" s="5" t="n">
        <x:f>MAX('Curves_Wide'!GZ25:KV25)-MIN('Curves_Wide'!GZ25:KV25)</x:f>
        <x:v>25.691456565950617</x:v>
      </x:c>
      <x:c r="J25" s="5" t="n">
        <x:f>AVERAGE('Curves_Wide'!GZ25:KV25)</x:f>
        <x:v>-2.7888802900838585</x:v>
      </x:c>
    </x:row>
    <x:row r="26" ht="23" customHeight="1">
      <x:c r="A26" s="1" t="str">
        <x:v>07C25</x:v>
      </x:c>
      <x:c r="B26" s="1" t="str">
        <x:v>Control</x:v>
      </x:c>
      <x:c r="C26" s="1" t="str">
        <x:v>BASE</x:v>
      </x:c>
      <x:c r="D26" s="1" t="str">
        <x:v>L</x:v>
      </x:c>
      <x:c r="E26" s="5" t="n">
        <x:f>MAX('Curves_Wide'!F26:DB26)-MIN('Curves_Wide'!F26:DB26)</x:f>
        <x:v>38.63433627665714</x:v>
      </x:c>
      <x:c r="F26" s="5" t="n">
        <x:f>AVERAGE('Curves_Wide'!F26:DB26)</x:f>
        <x:v>14.265684545665971</x:v>
      </x:c>
      <x:c r="G26" s="5" t="n">
        <x:f>MAX('Curves_Wide'!DC26:GY26)-MIN('Curves_Wide'!DC26:GY26)</x:f>
        <x:v>62.09001352308578</x:v>
      </x:c>
      <x:c r="H26" s="5" t="n">
        <x:f>AVERAGE('Curves_Wide'!DC26:GY26)</x:f>
        <x:v>24.450462607699627</x:v>
      </x:c>
      <x:c r="I26" s="5" t="n">
        <x:f>MAX('Curves_Wide'!GZ26:KV26)-MIN('Curves_Wide'!GZ26:KV26)</x:f>
        <x:v>26.841923903056777</x:v>
      </x:c>
      <x:c r="J26" s="5" t="n">
        <x:f>AVERAGE('Curves_Wide'!GZ26:KV26)</x:f>
        <x:v>-0.5511186568991342</x:v>
      </x:c>
    </x:row>
    <x:row r="27" ht="23" customHeight="1">
      <x:c r="A27" s="1" t="str">
        <x:v>07C26</x:v>
      </x:c>
      <x:c r="B27" s="1" t="str">
        <x:v>Control</x:v>
      </x:c>
      <x:c r="C27" s="1" t="str">
        <x:v>BASE</x:v>
      </x:c>
      <x:c r="D27" s="1" t="str">
        <x:v>L</x:v>
      </x:c>
      <x:c r="E27" s="5" t="n">
        <x:f>MAX('Curves_Wide'!F27:DB27)-MIN('Curves_Wide'!F27:DB27)</x:f>
        <x:v>39.76950874361714</x:v>
      </x:c>
      <x:c r="F27" s="5" t="n">
        <x:f>AVERAGE('Curves_Wide'!F27:DB27)</x:f>
        <x:v>14.565433081561709</x:v>
      </x:c>
      <x:c r="G27" s="5" t="n">
        <x:f>MAX('Curves_Wide'!DC27:GY27)-MIN('Curves_Wide'!DC27:GY27)</x:f>
        <x:v>57.2029988537362</x:v>
      </x:c>
      <x:c r="H27" s="5" t="n">
        <x:f>AVERAGE('Curves_Wide'!DC27:GY27)</x:f>
        <x:v>21.855087472644506</x:v>
      </x:c>
      <x:c r="I27" s="5" t="n">
        <x:f>MAX('Curves_Wide'!GZ27:KV27)-MIN('Curves_Wide'!GZ27:KV27)</x:f>
        <x:v>33.707198404114706</x:v>
      </x:c>
      <x:c r="J27" s="5" t="n">
        <x:f>AVERAGE('Curves_Wide'!GZ27:KV27)</x:f>
        <x:v>3.664640972043173</x:v>
      </x:c>
    </x:row>
    <x:row r="28" ht="23" customHeight="1">
      <x:c r="A28" s="1" t="str">
        <x:v>07C27</x:v>
      </x:c>
      <x:c r="B28" s="1" t="str">
        <x:v>Control</x:v>
      </x:c>
      <x:c r="C28" s="1" t="str">
        <x:v>BASE</x:v>
      </x:c>
      <x:c r="D28" s="1" t="str">
        <x:v>L</x:v>
      </x:c>
      <x:c r="E28" s="5" t="n">
        <x:f>MAX('Curves_Wide'!F28:DB28)-MIN('Curves_Wide'!F28:DB28)</x:f>
        <x:v>44.98959406481955</x:v>
      </x:c>
      <x:c r="F28" s="5" t="n">
        <x:f>AVERAGE('Curves_Wide'!F28:DB28)</x:f>
        <x:v>17.705303034072855</x:v>
      </x:c>
      <x:c r="G28" s="5" t="n">
        <x:f>MAX('Curves_Wide'!DC28:GY28)-MIN('Curves_Wide'!DC28:GY28)</x:f>
        <x:v>61.20007809330603</x:v>
      </x:c>
      <x:c r="H28" s="5" t="n">
        <x:f>AVERAGE('Curves_Wide'!DC28:GY28)</x:f>
        <x:v>22.174099697034443</x:v>
      </x:c>
      <x:c r="I28" s="5" t="n">
        <x:f>MAX('Curves_Wide'!GZ28:KV28)-MIN('Curves_Wide'!GZ28:KV28)</x:f>
        <x:v>38.17444967142838</x:v>
      </x:c>
      <x:c r="J28" s="5" t="n">
        <x:f>AVERAGE('Curves_Wide'!GZ28:KV28)</x:f>
        <x:v>4.629264561146712</x:v>
      </x:c>
    </x:row>
    <x:row r="29" ht="23" customHeight="1">
      <x:c r="A29" s="1" t="str">
        <x:v>07C28</x:v>
      </x:c>
      <x:c r="B29" s="1" t="str">
        <x:v>Control</x:v>
      </x:c>
      <x:c r="C29" s="1" t="str">
        <x:v>BASE</x:v>
      </x:c>
      <x:c r="D29" s="1" t="str">
        <x:v>L</x:v>
      </x:c>
      <x:c r="E29" s="5" t="n">
        <x:f>MAX('Curves_Wide'!F29:DB29)-MIN('Curves_Wide'!F29:DB29)</x:f>
        <x:v>38.642436792145546</x:v>
      </x:c>
      <x:c r="F29" s="5" t="n">
        <x:f>AVERAGE('Curves_Wide'!F29:DB29)</x:f>
        <x:v>14.297123970303302</x:v>
      </x:c>
      <x:c r="G29" s="5" t="n">
        <x:f>MAX('Curves_Wide'!DC29:GY29)-MIN('Curves_Wide'!DC29:GY29)</x:f>
        <x:v>62.53697638807712</x:v>
      </x:c>
      <x:c r="H29" s="5" t="n">
        <x:f>AVERAGE('Curves_Wide'!DC29:GY29)</x:f>
        <x:v>21.345570254628317</x:v>
      </x:c>
      <x:c r="I29" s="5" t="n">
        <x:f>MAX('Curves_Wide'!GZ29:KV29)-MIN('Curves_Wide'!GZ29:KV29)</x:f>
        <x:v>19.465902174963873</x:v>
      </x:c>
      <x:c r="J29" s="5" t="n">
        <x:f>AVERAGE('Curves_Wide'!GZ29:KV29)</x:f>
        <x:v>-4.339690132720645</x:v>
      </x:c>
    </x:row>
    <x:row r="30" ht="23" customHeight="1">
      <x:c r="A30" s="1" t="str">
        <x:v>07C29</x:v>
      </x:c>
      <x:c r="B30" s="1" t="str">
        <x:v>Control</x:v>
      </x:c>
      <x:c r="C30" s="1" t="str">
        <x:v>BASE</x:v>
      </x:c>
      <x:c r="D30" s="1" t="str">
        <x:v>L</x:v>
      </x:c>
      <x:c r="E30" s="5" t="n">
        <x:f>MAX('Curves_Wide'!F30:DB30)-MIN('Curves_Wide'!F30:DB30)</x:f>
        <x:v>41.91402197216769</x:v>
      </x:c>
      <x:c r="F30" s="5" t="n">
        <x:f>AVERAGE('Curves_Wide'!F30:DB30)</x:f>
        <x:v>10.29929129217948</x:v>
      </x:c>
      <x:c r="G30" s="5" t="n">
        <x:f>MAX('Curves_Wide'!DC30:GY30)-MIN('Curves_Wide'!DC30:GY30)</x:f>
        <x:v>56.97640540529471</x:v>
      </x:c>
      <x:c r="H30" s="5" t="n">
        <x:f>AVERAGE('Curves_Wide'!DC30:GY30)</x:f>
        <x:v>21.58005033301859</x:v>
      </x:c>
      <x:c r="I30" s="5" t="n">
        <x:f>MAX('Curves_Wide'!GZ30:KV30)-MIN('Curves_Wide'!GZ30:KV30)</x:f>
        <x:v>36.43825518407304</x:v>
      </x:c>
      <x:c r="J30" s="5" t="n">
        <x:f>AVERAGE('Curves_Wide'!GZ30:KV30)</x:f>
        <x:v>0.20900951152794728</x:v>
      </x:c>
    </x:row>
    <x:row r="31" ht="23" customHeight="1">
      <x:c r="A31" s="1" t="str">
        <x:v>07C30</x:v>
      </x:c>
      <x:c r="B31" s="1" t="str">
        <x:v>Control</x:v>
      </x:c>
      <x:c r="C31" s="1" t="str">
        <x:v>BASE</x:v>
      </x:c>
      <x:c r="D31" s="1" t="str">
        <x:v>L</x:v>
      </x:c>
      <x:c r="E31" s="5" t="n">
        <x:f>MAX('Curves_Wide'!F31:DB31)-MIN('Curves_Wide'!F31:DB31)</x:f>
        <x:v>38.407808238931146</x:v>
      </x:c>
      <x:c r="F31" s="5" t="n">
        <x:f>AVERAGE('Curves_Wide'!F31:DB31)</x:f>
        <x:v>10.905267607015384</x:v>
      </x:c>
      <x:c r="G31" s="5" t="n">
        <x:f>MAX('Curves_Wide'!DC31:GY31)-MIN('Curves_Wide'!DC31:GY31)</x:f>
        <x:v>56.468008264492326</x:v>
      </x:c>
      <x:c r="H31" s="5" t="n">
        <x:f>AVERAGE('Curves_Wide'!DC31:GY31)</x:f>
        <x:v>19.943101024031886</x:v>
      </x:c>
      <x:c r="I31" s="5" t="n">
        <x:f>MAX('Curves_Wide'!GZ31:KV31)-MIN('Curves_Wide'!GZ31:KV31)</x:f>
        <x:v>42.36019508664013</x:v>
      </x:c>
      <x:c r="J31" s="5" t="n">
        <x:f>AVERAGE('Curves_Wide'!GZ31:KV31)</x:f>
        <x:v>8.74054199279275</x:v>
      </x:c>
    </x:row>
    <x:row r="32" ht="23" customHeight="1">
      <x:c r="A32" s="1" t="str">
        <x:v>07P01</x:v>
      </x:c>
      <x:c r="B32" s="1" t="str">
        <x:v>MS</x:v>
      </x:c>
      <x:c r="C32" s="1" t="str">
        <x:v>BASE</x:v>
      </x:c>
      <x:c r="D32" s="1" t="str">
        <x:v>L</x:v>
      </x:c>
      <x:c r="E32" s="5" t="n">
        <x:f>MAX('Curves_Wide'!F32:DB32)-MIN('Curves_Wide'!F32:DB32)</x:f>
        <x:v>46.72948288236441</x:v>
      </x:c>
      <x:c r="F32" s="5" t="n">
        <x:f>AVERAGE('Curves_Wide'!F32:DB32)</x:f>
        <x:v>18.0678559028491</x:v>
      </x:c>
      <x:c r="G32" s="5" t="n">
        <x:f>MAX('Curves_Wide'!DC32:GY32)-MIN('Curves_Wide'!DC32:GY32)</x:f>
        <x:v>42.12716756431784</x:v>
      </x:c>
      <x:c r="H32" s="5" t="n">
        <x:f>AVERAGE('Curves_Wide'!DC32:GY32)</x:f>
        <x:v>16.622252173027192</x:v>
      </x:c>
      <x:c r="I32" s="5" t="n">
        <x:f>MAX('Curves_Wide'!GZ32:KV32)-MIN('Curves_Wide'!GZ32:KV32)</x:f>
        <x:v>31.13209890364815</x:v>
      </x:c>
      <x:c r="J32" s="5" t="n">
        <x:f>AVERAGE('Curves_Wide'!GZ32:KV32)</x:f>
        <x:v>4.213108263779761</x:v>
      </x:c>
    </x:row>
    <x:row r="33" ht="23" customHeight="1">
      <x:c r="A33" s="1" t="str">
        <x:v>07P02</x:v>
      </x:c>
      <x:c r="B33" s="1" t="str">
        <x:v>MS</x:v>
      </x:c>
      <x:c r="C33" s="1" t="str">
        <x:v>BASE</x:v>
      </x:c>
      <x:c r="D33" s="1" t="str">
        <x:v>L</x:v>
      </x:c>
      <x:c r="E33" s="5" t="n">
        <x:f>MAX('Curves_Wide'!F33:DB33)-MIN('Curves_Wide'!F33:DB33)</x:f>
        <x:v>55.00183444090952</x:v>
      </x:c>
      <x:c r="F33" s="5" t="n">
        <x:f>AVERAGE('Curves_Wide'!F33:DB33)</x:f>
        <x:v>22.268765698200127</x:v>
      </x:c>
      <x:c r="G33" s="5" t="n">
        <x:f>MAX('Curves_Wide'!DC33:GY33)-MIN('Curves_Wide'!DC33:GY33)</x:f>
        <x:v>70.80048761161434</x:v>
      </x:c>
      <x:c r="H33" s="5" t="n">
        <x:f>AVERAGE('Curves_Wide'!DC33:GY33)</x:f>
        <x:v>24.074164412619158</x:v>
      </x:c>
      <x:c r="I33" s="5" t="n">
        <x:f>MAX('Curves_Wide'!GZ33:KV33)-MIN('Curves_Wide'!GZ33:KV33)</x:f>
        <x:v>33.17756483765342</x:v>
      </x:c>
      <x:c r="J33" s="5" t="n">
        <x:f>AVERAGE('Curves_Wide'!GZ33:KV33)</x:f>
        <x:v>5.082369717109332</x:v>
      </x:c>
    </x:row>
    <x:row r="34" ht="23" customHeight="1">
      <x:c r="A34" s="1" t="str">
        <x:v>07P03</x:v>
      </x:c>
      <x:c r="B34" s="1" t="str">
        <x:v>MS</x:v>
      </x:c>
      <x:c r="C34" s="1" t="str">
        <x:v>BASE</x:v>
      </x:c>
      <x:c r="D34" s="1" t="str">
        <x:v>L</x:v>
      </x:c>
      <x:c r="E34" s="5" t="n">
        <x:f>MAX('Curves_Wide'!F34:DB34)-MIN('Curves_Wide'!F34:DB34)</x:f>
        <x:v>29.705282076543078</x:v>
      </x:c>
      <x:c r="F34" s="5" t="n">
        <x:f>AVERAGE('Curves_Wide'!F34:DB34)</x:f>
        <x:v>10.328462117197121</x:v>
      </x:c>
      <x:c r="G34" s="5" t="n">
        <x:f>MAX('Curves_Wide'!DC34:GY34)-MIN('Curves_Wide'!DC34:GY34)</x:f>
        <x:v>56.96471772530663</x:v>
      </x:c>
      <x:c r="H34" s="5" t="n">
        <x:f>AVERAGE('Curves_Wide'!DC34:GY34)</x:f>
        <x:v>19.703522248502694</x:v>
      </x:c>
      <x:c r="I34" s="5" t="n">
        <x:f>MAX('Curves_Wide'!GZ34:KV34)-MIN('Curves_Wide'!GZ34:KV34)</x:f>
        <x:v>21.873284906698817</x:v>
      </x:c>
      <x:c r="J34" s="5" t="n">
        <x:f>AVERAGE('Curves_Wide'!GZ34:KV34)</x:f>
        <x:v>-3.2449530418319172</x:v>
      </x:c>
    </x:row>
    <x:row r="35" ht="23" customHeight="1">
      <x:c r="A35" s="1" t="str">
        <x:v>07P04</x:v>
      </x:c>
      <x:c r="B35" s="1" t="str">
        <x:v>MS</x:v>
      </x:c>
      <x:c r="C35" s="1" t="str">
        <x:v>BASE</x:v>
      </x:c>
      <x:c r="D35" s="1" t="str">
        <x:v>L</x:v>
      </x:c>
      <x:c r="E35" s="5" t="n">
        <x:f>MAX('Curves_Wide'!F35:DB35)-MIN('Curves_Wide'!F35:DB35)</x:f>
        <x:v>33.28598438886855</x:v>
      </x:c>
      <x:c r="F35" s="5" t="n">
        <x:f>AVERAGE('Curves_Wide'!F35:DB35)</x:f>
        <x:v>7.674087170865673</x:v>
      </x:c>
      <x:c r="G35" s="5" t="n">
        <x:f>MAX('Curves_Wide'!DC35:GY35)-MIN('Curves_Wide'!DC35:GY35)</x:f>
        <x:v>35.08352061030403</x:v>
      </x:c>
      <x:c r="H35" s="5" t="n">
        <x:f>AVERAGE('Curves_Wide'!DC35:GY35)</x:f>
        <x:v>13.982538775714739</x:v>
      </x:c>
      <x:c r="I35" s="5" t="n">
        <x:f>MAX('Curves_Wide'!GZ35:KV35)-MIN('Curves_Wide'!GZ35:KV35)</x:f>
        <x:v>20.032650418716795</x:v>
      </x:c>
      <x:c r="J35" s="5" t="n">
        <x:f>AVERAGE('Curves_Wide'!GZ35:KV35)</x:f>
        <x:v>-3.3494588357507444</x:v>
      </x:c>
    </x:row>
    <x:row r="36" ht="23" customHeight="1">
      <x:c r="A36" s="1" t="str">
        <x:v>07P05</x:v>
      </x:c>
      <x:c r="B36" s="1" t="str">
        <x:v>MS</x:v>
      </x:c>
      <x:c r="C36" s="1" t="str">
        <x:v>BASE</x:v>
      </x:c>
      <x:c r="D36" s="1" t="str">
        <x:v>L</x:v>
      </x:c>
      <x:c r="E36" s="5" t="n">
        <x:f>MAX('Curves_Wide'!F36:DB36)-MIN('Curves_Wide'!F36:DB36)</x:f>
        <x:v>19.649718987592852</x:v>
      </x:c>
      <x:c r="F36" s="5" t="n">
        <x:f>AVERAGE('Curves_Wide'!F36:DB36)</x:f>
        <x:v>5.847637461588536</x:v>
      </x:c>
      <x:c r="G36" s="5" t="n">
        <x:f>MAX('Curves_Wide'!DC36:GY36)-MIN('Curves_Wide'!DC36:GY36)</x:f>
        <x:v>41.87288493057432</x:v>
      </x:c>
      <x:c r="H36" s="5" t="n">
        <x:f>AVERAGE('Curves_Wide'!DC36:GY36)</x:f>
        <x:v>18.33968602635838</x:v>
      </x:c>
      <x:c r="I36" s="5" t="n">
        <x:f>MAX('Curves_Wide'!GZ36:KV36)-MIN('Curves_Wide'!GZ36:KV36)</x:f>
        <x:v>29.770917004159166</x:v>
      </x:c>
      <x:c r="J36" s="5" t="n">
        <x:f>AVERAGE('Curves_Wide'!GZ36:KV36)</x:f>
        <x:v>0.6171346253424305</x:v>
      </x:c>
    </x:row>
    <x:row r="37" ht="23" customHeight="1">
      <x:c r="A37" s="1" t="str">
        <x:v>07P06</x:v>
      </x:c>
      <x:c r="B37" s="1" t="str">
        <x:v>MS</x:v>
      </x:c>
      <x:c r="C37" s="1" t="str">
        <x:v>BASE</x:v>
      </x:c>
      <x:c r="D37" s="1" t="str">
        <x:v>L</x:v>
      </x:c>
      <x:c r="E37" s="5" t="n">
        <x:f>MAX('Curves_Wide'!F37:DB37)-MIN('Curves_Wide'!F37:DB37)</x:f>
        <x:v>25.230287892304986</x:v>
      </x:c>
      <x:c r="F37" s="5" t="n">
        <x:f>AVERAGE('Curves_Wide'!F37:DB37)</x:f>
        <x:v>1.9340275490846939</x:v>
      </x:c>
      <x:c r="G37" s="5" t="n">
        <x:f>MAX('Curves_Wide'!DC37:GY37)-MIN('Curves_Wide'!DC37:GY37)</x:f>
        <x:v>16.165079070371593</x:v>
      </x:c>
      <x:c r="H37" s="5" t="n">
        <x:f>AVERAGE('Curves_Wide'!DC37:GY37)</x:f>
        <x:v>5.290308059230177</x:v>
      </x:c>
      <x:c r="I37" s="5" t="n">
        <x:f>MAX('Curves_Wide'!GZ37:KV37)-MIN('Curves_Wide'!GZ37:KV37)</x:f>
        <x:v>27.16602279589019</x:v>
      </x:c>
      <x:c r="J37" s="5" t="n">
        <x:f>AVERAGE('Curves_Wide'!GZ37:KV37)</x:f>
        <x:v>-2.8770974751037053</x:v>
      </x:c>
    </x:row>
    <x:row r="38" ht="23" customHeight="1">
      <x:c r="A38" s="1" t="str">
        <x:v>07P07</x:v>
      </x:c>
      <x:c r="B38" s="1" t="str">
        <x:v>MS</x:v>
      </x:c>
      <x:c r="C38" s="1" t="str">
        <x:v>BASE</x:v>
      </x:c>
      <x:c r="D38" s="1" t="str">
        <x:v>L</x:v>
      </x:c>
      <x:c r="E38" s="5" t="n">
        <x:f>MAX('Curves_Wide'!F38:DB38)-MIN('Curves_Wide'!F38:DB38)</x:f>
        <x:v>35.029819261825914</x:v>
      </x:c>
      <x:c r="F38" s="5" t="n">
        <x:f>AVERAGE('Curves_Wide'!F38:DB38)</x:f>
        <x:v>11.254035359352692</x:v>
      </x:c>
      <x:c r="G38" s="5" t="n">
        <x:f>MAX('Curves_Wide'!DC38:GY38)-MIN('Curves_Wide'!DC38:GY38)</x:f>
        <x:v>46.97638453343148</x:v>
      </x:c>
      <x:c r="H38" s="5" t="n">
        <x:f>AVERAGE('Curves_Wide'!DC38:GY38)</x:f>
        <x:v>17.988678314953187</x:v>
      </x:c>
      <x:c r="I38" s="5" t="n">
        <x:f>MAX('Curves_Wide'!GZ38:KV38)-MIN('Curves_Wide'!GZ38:KV38)</x:f>
        <x:v>14.491474692288836</x:v>
      </x:c>
      <x:c r="J38" s="5" t="n">
        <x:f>AVERAGE('Curves_Wide'!GZ38:KV38)</x:f>
        <x:v>-8.054420669517391</x:v>
      </x:c>
    </x:row>
    <x:row r="39" ht="23" customHeight="1">
      <x:c r="A39" s="1" t="str">
        <x:v>07P08</x:v>
      </x:c>
      <x:c r="B39" s="1" t="str">
        <x:v>MS</x:v>
      </x:c>
      <x:c r="C39" s="1" t="str">
        <x:v>BASE</x:v>
      </x:c>
      <x:c r="D39" s="1" t="str">
        <x:v>L</x:v>
      </x:c>
      <x:c r="E39" s="5" t="n">
        <x:f>MAX('Curves_Wide'!F39:DB39)-MIN('Curves_Wide'!F39:DB39)</x:f>
        <x:v>21.663705869200932</x:v>
      </x:c>
      <x:c r="F39" s="5" t="n">
        <x:f>AVERAGE('Curves_Wide'!F39:DB39)</x:f>
        <x:v>2.3447759028686024</x:v>
      </x:c>
      <x:c r="G39" s="5" t="n">
        <x:f>MAX('Curves_Wide'!DC39:GY39)-MIN('Curves_Wide'!DC39:GY39)</x:f>
        <x:v>27.984606006640604</x:v>
      </x:c>
      <x:c r="H39" s="5" t="n">
        <x:f>AVERAGE('Curves_Wide'!DC39:GY39)</x:f>
        <x:v>10.164586010007259</x:v>
      </x:c>
      <x:c r="I39" s="5" t="n">
        <x:f>MAX('Curves_Wide'!GZ39:KV39)-MIN('Curves_Wide'!GZ39:KV39)</x:f>
        <x:v>28.66232950572146</x:v>
      </x:c>
      <x:c r="J39" s="5" t="n">
        <x:f>AVERAGE('Curves_Wide'!GZ39:KV39)</x:f>
        <x:v>-0.8102543234471055</x:v>
      </x:c>
    </x:row>
    <x:row r="40" ht="23" customHeight="1">
      <x:c r="A40" s="1" t="str">
        <x:v>07P09</x:v>
      </x:c>
      <x:c r="B40" s="1" t="str">
        <x:v>MS</x:v>
      </x:c>
      <x:c r="C40" s="1" t="str">
        <x:v>BASE</x:v>
      </x:c>
      <x:c r="D40" s="1" t="str">
        <x:v>L</x:v>
      </x:c>
      <x:c r="E40" s="5" t="n">
        <x:f>MAX('Curves_Wide'!F40:DB40)-MIN('Curves_Wide'!F40:DB40)</x:f>
        <x:v>39.30885978036558</x:v>
      </x:c>
      <x:c r="F40" s="5" t="n">
        <x:f>AVERAGE('Curves_Wide'!F40:DB40)</x:f>
        <x:v>12.083080155220259</x:v>
      </x:c>
      <x:c r="G40" s="5" t="n">
        <x:f>MAX('Curves_Wide'!DC40:GY40)-MIN('Curves_Wide'!DC40:GY40)</x:f>
        <x:v>63.69891309869085</x:v>
      </x:c>
      <x:c r="H40" s="5" t="n">
        <x:f>AVERAGE('Curves_Wide'!DC40:GY40)</x:f>
        <x:v>23.883572374263903</x:v>
      </x:c>
      <x:c r="I40" s="5" t="n">
        <x:f>MAX('Curves_Wide'!GZ40:KV40)-MIN('Curves_Wide'!GZ40:KV40)</x:f>
        <x:v>24.27318611379861</x:v>
      </x:c>
      <x:c r="J40" s="5" t="n">
        <x:f>AVERAGE('Curves_Wide'!GZ40:KV40)</x:f>
        <x:v>-3.7888343401783784</x:v>
      </x:c>
    </x:row>
    <x:row r="41" ht="23" customHeight="1">
      <x:c r="A41" s="1" t="str">
        <x:v>07P10</x:v>
      </x:c>
      <x:c r="B41" s="1" t="str">
        <x:v>MS</x:v>
      </x:c>
      <x:c r="C41" s="1" t="str">
        <x:v>BASE</x:v>
      </x:c>
      <x:c r="D41" s="1" t="str">
        <x:v>L</x:v>
      </x:c>
      <x:c r="E41" s="5" t="n">
        <x:f>MAX('Curves_Wide'!F41:DB41)-MIN('Curves_Wide'!F41:DB41)</x:f>
        <x:v>27.976790590969713</x:v>
      </x:c>
      <x:c r="F41" s="5" t="n">
        <x:f>AVERAGE('Curves_Wide'!F41:DB41)</x:f>
        <x:v>5.394914990148239</x:v>
      </x:c>
      <x:c r="G41" s="5" t="n">
        <x:f>MAX('Curves_Wide'!DC41:GY41)-MIN('Curves_Wide'!DC41:GY41)</x:f>
        <x:v>60.737483778340625</x:v>
      </x:c>
      <x:c r="H41" s="5" t="n">
        <x:f>AVERAGE('Curves_Wide'!DC41:GY41)</x:f>
        <x:v>22.707391845599</x:v>
      </x:c>
      <x:c r="I41" s="5" t="n">
        <x:f>MAX('Curves_Wide'!GZ41:KV41)-MIN('Curves_Wide'!GZ41:KV41)</x:f>
        <x:v>22.287809104722893</x:v>
      </x:c>
      <x:c r="J41" s="5" t="n">
        <x:f>AVERAGE('Curves_Wide'!GZ41:KV41)</x:f>
        <x:v>-5.34162729878872</x:v>
      </x:c>
    </x:row>
    <x:row r="42" ht="23" customHeight="1">
      <x:c r="A42" s="1" t="str">
        <x:v>07P11</x:v>
      </x:c>
      <x:c r="B42" s="1" t="str">
        <x:v>MS</x:v>
      </x:c>
      <x:c r="C42" s="1" t="str">
        <x:v>BASE</x:v>
      </x:c>
      <x:c r="D42" s="1" t="str">
        <x:v>L</x:v>
      </x:c>
      <x:c r="E42" s="5" t="n">
        <x:f>MAX('Curves_Wide'!F42:DB42)-MIN('Curves_Wide'!F42:DB42)</x:f>
        <x:v>38.00603786716394</x:v>
      </x:c>
      <x:c r="F42" s="5" t="n">
        <x:f>AVERAGE('Curves_Wide'!F42:DB42)</x:f>
        <x:v>12.653134644755195</x:v>
      </x:c>
      <x:c r="G42" s="5" t="n">
        <x:f>MAX('Curves_Wide'!DC42:GY42)-MIN('Curves_Wide'!DC42:GY42)</x:f>
        <x:v>63.46425402740303</x:v>
      </x:c>
      <x:c r="H42" s="5" t="n">
        <x:f>AVERAGE('Curves_Wide'!DC42:GY42)</x:f>
        <x:v>21.70466519671237</x:v>
      </x:c>
      <x:c r="I42" s="5" t="n">
        <x:f>MAX('Curves_Wide'!GZ42:KV42)-MIN('Curves_Wide'!GZ42:KV42)</x:f>
        <x:v>25.28804345677203</x:v>
      </x:c>
      <x:c r="J42" s="5" t="n">
        <x:f>AVERAGE('Curves_Wide'!GZ42:KV42)</x:f>
        <x:v>2.2248580185825233</x:v>
      </x:c>
    </x:row>
    <x:row r="43" ht="23" customHeight="1">
      <x:c r="A43" s="1" t="str">
        <x:v>07P12</x:v>
      </x:c>
      <x:c r="B43" s="1" t="str">
        <x:v>MS</x:v>
      </x:c>
      <x:c r="C43" s="1" t="str">
        <x:v>BASE</x:v>
      </x:c>
      <x:c r="D43" s="1" t="str">
        <x:v>L</x:v>
      </x:c>
      <x:c r="E43" s="5" t="n">
        <x:f>MAX('Curves_Wide'!F43:DB43)-MIN('Curves_Wide'!F43:DB43)</x:f>
        <x:v>10.5072968940021</x:v>
      </x:c>
      <x:c r="F43" s="5" t="n">
        <x:f>AVERAGE('Curves_Wide'!F43:DB43)</x:f>
        <x:v>-1.3059965322143574</x:v>
      </x:c>
      <x:c r="G43" s="5" t="n">
        <x:f>MAX('Curves_Wide'!DC43:GY43)-MIN('Curves_Wide'!DC43:GY43)</x:f>
        <x:v>49.61087032375479</x:v>
      </x:c>
      <x:c r="H43" s="5" t="n">
        <x:f>AVERAGE('Curves_Wide'!DC43:GY43)</x:f>
        <x:v>18.56812549744385</x:v>
      </x:c>
      <x:c r="I43" s="5" t="n">
        <x:f>MAX('Curves_Wide'!GZ43:KV43)-MIN('Curves_Wide'!GZ43:KV43)</x:f>
        <x:v>29.946289433237023</x:v>
      </x:c>
      <x:c r="J43" s="5" t="n">
        <x:f>AVERAGE('Curves_Wide'!GZ43:KV43)</x:f>
        <x:v>1.5823565607270538</x:v>
      </x:c>
    </x:row>
    <x:row r="44" ht="23" customHeight="1">
      <x:c r="A44" s="1" t="str">
        <x:v>07P13</x:v>
      </x:c>
      <x:c r="B44" s="1" t="str">
        <x:v>MS</x:v>
      </x:c>
      <x:c r="C44" s="1" t="str">
        <x:v>BASE</x:v>
      </x:c>
      <x:c r="D44" s="1" t="str">
        <x:v>L</x:v>
      </x:c>
      <x:c r="E44" s="5" t="n">
        <x:f>MAX('Curves_Wide'!F44:DB44)-MIN('Curves_Wide'!F44:DB44)</x:f>
        <x:v>23.621805414776492</x:v>
      </x:c>
      <x:c r="F44" s="5" t="n">
        <x:f>AVERAGE('Curves_Wide'!F44:DB44)</x:f>
        <x:v>7.5860745449062446</x:v>
      </x:c>
      <x:c r="G44" s="5" t="n">
        <x:f>MAX('Curves_Wide'!DC44:GY44)-MIN('Curves_Wide'!DC44:GY44)</x:f>
        <x:v>78.70387168033285</x:v>
      </x:c>
      <x:c r="H44" s="5" t="n">
        <x:f>AVERAGE('Curves_Wide'!DC44:GY44)</x:f>
        <x:v>27.241453417102832</x:v>
      </x:c>
      <x:c r="I44" s="5" t="n">
        <x:f>MAX('Curves_Wide'!GZ44:KV44)-MIN('Curves_Wide'!GZ44:KV44)</x:f>
        <x:v>28.36007556130805</x:v>
      </x:c>
      <x:c r="J44" s="5" t="n">
        <x:f>AVERAGE('Curves_Wide'!GZ44:KV44)</x:f>
        <x:v>-1.8385776087525403</x:v>
      </x:c>
    </x:row>
    <x:row r="45" ht="23" customHeight="1">
      <x:c r="A45" s="1" t="str">
        <x:v>07P14</x:v>
      </x:c>
      <x:c r="B45" s="1" t="str">
        <x:v>MS</x:v>
      </x:c>
      <x:c r="C45" s="1" t="str">
        <x:v>BASE</x:v>
      </x:c>
      <x:c r="D45" s="1" t="str">
        <x:v>L</x:v>
      </x:c>
      <x:c r="E45" s="5" t="n">
        <x:f>MAX('Curves_Wide'!F45:DB45)-MIN('Curves_Wide'!F45:DB45)</x:f>
        <x:v>35.397375429533795</x:v>
      </x:c>
      <x:c r="F45" s="5" t="n">
        <x:f>AVERAGE('Curves_Wide'!F45:DB45)</x:f>
        <x:v>10.60495793362039</x:v>
      </x:c>
      <x:c r="G45" s="5" t="n">
        <x:f>MAX('Curves_Wide'!DC45:GY45)-MIN('Curves_Wide'!DC45:GY45)</x:f>
        <x:v>50.46490095510837</x:v>
      </x:c>
      <x:c r="H45" s="5" t="n">
        <x:f>AVERAGE('Curves_Wide'!DC45:GY45)</x:f>
        <x:v>15.64654444536874</x:v>
      </x:c>
      <x:c r="I45" s="5" t="n">
        <x:f>MAX('Curves_Wide'!GZ45:KV45)-MIN('Curves_Wide'!GZ45:KV45)</x:f>
        <x:v>20.213750924485915</x:v>
      </x:c>
      <x:c r="J45" s="5" t="n">
        <x:f>AVERAGE('Curves_Wide'!GZ45:KV45)</x:f>
        <x:v>-3.6592937507548893</x:v>
      </x:c>
    </x:row>
    <x:row r="46" ht="23" customHeight="1">
      <x:c r="A46" s="1" t="str">
        <x:v>07P15</x:v>
      </x:c>
      <x:c r="B46" s="1" t="str">
        <x:v>MS</x:v>
      </x:c>
      <x:c r="C46" s="1" t="str">
        <x:v>BASE</x:v>
      </x:c>
      <x:c r="D46" s="1" t="str">
        <x:v>L</x:v>
      </x:c>
      <x:c r="E46" s="5" t="n">
        <x:f>MAX('Curves_Wide'!F46:DB46)-MIN('Curves_Wide'!F46:DB46)</x:f>
        <x:v>44.4996495350248</x:v>
      </x:c>
      <x:c r="F46" s="5" t="n">
        <x:f>AVERAGE('Curves_Wide'!F46:DB46)</x:f>
        <x:v>16.441444102512044</x:v>
      </x:c>
      <x:c r="G46" s="5" t="n">
        <x:f>MAX('Curves_Wide'!DC46:GY46)-MIN('Curves_Wide'!DC46:GY46)</x:f>
        <x:v>56.993487237051134</x:v>
      </x:c>
      <x:c r="H46" s="5" t="n">
        <x:f>AVERAGE('Curves_Wide'!DC46:GY46)</x:f>
        <x:v>18.671828342594225</x:v>
      </x:c>
      <x:c r="I46" s="5" t="n">
        <x:f>MAX('Curves_Wide'!GZ46:KV46)-MIN('Curves_Wide'!GZ46:KV46)</x:f>
        <x:v>32.525971546703516</x:v>
      </x:c>
      <x:c r="J46" s="5" t="n">
        <x:f>AVERAGE('Curves_Wide'!GZ46:KV46)</x:f>
        <x:v>-1.4714926854429013</x:v>
      </x:c>
    </x:row>
    <x:row r="47" ht="23" customHeight="1">
      <x:c r="A47" s="1" t="str">
        <x:v>07P16</x:v>
      </x:c>
      <x:c r="B47" s="1" t="str">
        <x:v>MS</x:v>
      </x:c>
      <x:c r="C47" s="1" t="str">
        <x:v>BASE</x:v>
      </x:c>
      <x:c r="D47" s="1" t="str">
        <x:v>L</x:v>
      </x:c>
      <x:c r="E47" s="5" t="n">
        <x:f>MAX('Curves_Wide'!F47:DB47)-MIN('Curves_Wide'!F47:DB47)</x:f>
        <x:v>47.70227838827458</x:v>
      </x:c>
      <x:c r="F47" s="5" t="n">
        <x:f>AVERAGE('Curves_Wide'!F47:DB47)</x:f>
        <x:v>18.618701598758616</x:v>
      </x:c>
      <x:c r="G47" s="5" t="n">
        <x:f>MAX('Curves_Wide'!DC47:GY47)-MIN('Curves_Wide'!DC47:GY47)</x:f>
        <x:v>44.74313319962187</x:v>
      </x:c>
      <x:c r="H47" s="5" t="n">
        <x:f>AVERAGE('Curves_Wide'!DC47:GY47)</x:f>
        <x:v>18.17984163297475</x:v>
      </x:c>
      <x:c r="I47" s="5" t="n">
        <x:f>MAX('Curves_Wide'!GZ47:KV47)-MIN('Curves_Wide'!GZ47:KV47)</x:f>
        <x:v>26.92625915186071</x:v>
      </x:c>
      <x:c r="J47" s="5" t="n">
        <x:f>AVERAGE('Curves_Wide'!GZ47:KV47)</x:f>
        <x:v>-3.3525990773980143</x:v>
      </x:c>
    </x:row>
    <x:row r="48" ht="23" customHeight="1">
      <x:c r="A48" s="1" t="str">
        <x:v>07P17</x:v>
      </x:c>
      <x:c r="B48" s="1" t="str">
        <x:v>MS</x:v>
      </x:c>
      <x:c r="C48" s="1" t="str">
        <x:v>BASE</x:v>
      </x:c>
      <x:c r="D48" s="1" t="str">
        <x:v>L</x:v>
      </x:c>
      <x:c r="E48" s="5" t="n">
        <x:f>MAX('Curves_Wide'!F48:DB48)-MIN('Curves_Wide'!F48:DB48)</x:f>
        <x:v>48.54003018955387</x:v>
      </x:c>
      <x:c r="F48" s="5" t="n">
        <x:f>AVERAGE('Curves_Wide'!F48:DB48)</x:f>
        <x:v>19.268638874229804</x:v>
      </x:c>
      <x:c r="G48" s="5" t="n">
        <x:f>MAX('Curves_Wide'!DC48:GY48)-MIN('Curves_Wide'!DC48:GY48)</x:f>
        <x:v>30.62119377599229</x:v>
      </x:c>
      <x:c r="H48" s="5" t="n">
        <x:f>AVERAGE('Curves_Wide'!DC48:GY48)</x:f>
        <x:v>11.40366191704327</x:v>
      </x:c>
      <x:c r="I48" s="5" t="n">
        <x:f>MAX('Curves_Wide'!GZ48:KV48)-MIN('Curves_Wide'!GZ48:KV48)</x:f>
        <x:v>26.817129323010036</x:v>
      </x:c>
      <x:c r="J48" s="5" t="n">
        <x:f>AVERAGE('Curves_Wide'!GZ48:KV48)</x:f>
        <x:v>2.0105052203966642</x:v>
      </x:c>
    </x:row>
    <x:row r="49" ht="23" customHeight="1">
      <x:c r="A49" s="1" t="str">
        <x:v>07P18</x:v>
      </x:c>
      <x:c r="B49" s="1" t="str">
        <x:v>MS</x:v>
      </x:c>
      <x:c r="C49" s="1" t="str">
        <x:v>BASE</x:v>
      </x:c>
      <x:c r="D49" s="1" t="str">
        <x:v>L</x:v>
      </x:c>
      <x:c r="E49" s="5" t="n">
        <x:f>MAX('Curves_Wide'!F49:DB49)-MIN('Curves_Wide'!F49:DB49)</x:f>
        <x:v>16.857410884365684</x:v>
      </x:c>
      <x:c r="F49" s="5" t="n">
        <x:f>AVERAGE('Curves_Wide'!F49:DB49)</x:f>
        <x:v>1.8322363096372234</x:v>
      </x:c>
      <x:c r="G49" s="5" t="n">
        <x:f>MAX('Curves_Wide'!DC49:GY49)-MIN('Curves_Wide'!DC49:GY49)</x:f>
        <x:v>55.92468300713494</x:v>
      </x:c>
      <x:c r="H49" s="5" t="n">
        <x:f>AVERAGE('Curves_Wide'!DC49:GY49)</x:f>
        <x:v>22.653843401196838</x:v>
      </x:c>
      <x:c r="I49" s="5" t="n">
        <x:f>MAX('Curves_Wide'!GZ49:KV49)-MIN('Curves_Wide'!GZ49:KV49)</x:f>
        <x:v>24.233429913111898</x:v>
      </x:c>
      <x:c r="J49" s="5" t="n">
        <x:f>AVERAGE('Curves_Wide'!GZ49:KV49)</x:f>
        <x:v>-0.6259316850200969</x:v>
      </x:c>
    </x:row>
    <x:row r="50" ht="23" customHeight="1">
      <x:c r="A50" s="1" t="str">
        <x:v>07P19</x:v>
      </x:c>
      <x:c r="B50" s="1" t="str">
        <x:v>MS</x:v>
      </x:c>
      <x:c r="C50" s="1" t="str">
        <x:v>BASE</x:v>
      </x:c>
      <x:c r="D50" s="1" t="str">
        <x:v>L</x:v>
      </x:c>
      <x:c r="E50" s="5" t="n">
        <x:f>MAX('Curves_Wide'!F50:DB50)-MIN('Curves_Wide'!F50:DB50)</x:f>
        <x:v>55.49842093634581</x:v>
      </x:c>
      <x:c r="F50" s="5" t="n">
        <x:f>AVERAGE('Curves_Wide'!F50:DB50)</x:f>
        <x:v>24.22382158574268</x:v>
      </x:c>
      <x:c r="G50" s="5" t="n">
        <x:f>MAX('Curves_Wide'!DC50:GY50)-MIN('Curves_Wide'!DC50:GY50)</x:f>
        <x:v>24.98249856068744</x:v>
      </x:c>
      <x:c r="H50" s="5" t="n">
        <x:f>AVERAGE('Curves_Wide'!DC50:GY50)</x:f>
        <x:v>6.701835584035896</x:v>
      </x:c>
      <x:c r="I50" s="5" t="n">
        <x:f>MAX('Curves_Wide'!GZ50:KV50)-MIN('Curves_Wide'!GZ50:KV50)</x:f>
        <x:v>37.96803501259511</x:v>
      </x:c>
      <x:c r="J50" s="5" t="n">
        <x:f>AVERAGE('Curves_Wide'!GZ50:KV50)</x:f>
        <x:v>7.566310938637032</x:v>
      </x:c>
    </x:row>
    <x:row r="51" ht="23" customHeight="1">
      <x:c r="A51" s="1" t="str">
        <x:v>07P20</x:v>
      </x:c>
      <x:c r="B51" s="1" t="str">
        <x:v>MS</x:v>
      </x:c>
      <x:c r="C51" s="1" t="str">
        <x:v>BASE</x:v>
      </x:c>
      <x:c r="D51" s="1" t="str">
        <x:v>L</x:v>
      </x:c>
      <x:c r="E51" s="5" t="n">
        <x:f>MAX('Curves_Wide'!F51:DB51)-MIN('Curves_Wide'!F51:DB51)</x:f>
        <x:v>26.599590222244128</x:v>
      </x:c>
      <x:c r="F51" s="5" t="n">
        <x:f>AVERAGE('Curves_Wide'!F51:DB51)</x:f>
        <x:v>9.673838155999409</x:v>
      </x:c>
      <x:c r="G51" s="5" t="n">
        <x:f>MAX('Curves_Wide'!DC51:GY51)-MIN('Curves_Wide'!DC51:GY51)</x:f>
        <x:v>38.33714916801307</x:v>
      </x:c>
      <x:c r="H51" s="5" t="n">
        <x:f>AVERAGE('Curves_Wide'!DC51:GY51)</x:f>
        <x:v>15.6969865025881</x:v>
      </x:c>
      <x:c r="I51" s="5" t="n">
        <x:f>MAX('Curves_Wide'!GZ51:KV51)-MIN('Curves_Wide'!GZ51:KV51)</x:f>
        <x:v>33.48494922350716</x:v>
      </x:c>
      <x:c r="J51" s="5" t="n">
        <x:f>AVERAGE('Curves_Wide'!GZ51:KV51)</x:f>
        <x:v>6.12902345881957</x:v>
      </x:c>
    </x:row>
    <x:row r="52" ht="23" customHeight="1">
      <x:c r="A52" s="1" t="str">
        <x:v>07P21</x:v>
      </x:c>
      <x:c r="B52" s="1" t="str">
        <x:v>MS</x:v>
      </x:c>
      <x:c r="C52" s="1" t="str">
        <x:v>BASE</x:v>
      </x:c>
      <x:c r="D52" s="1" t="str">
        <x:v>L</x:v>
      </x:c>
      <x:c r="E52" s="5" t="n">
        <x:f>MAX('Curves_Wide'!F52:DB52)-MIN('Curves_Wide'!F52:DB52)</x:f>
        <x:v>33.124243642751146</x:v>
      </x:c>
      <x:c r="F52" s="5" t="n">
        <x:f>AVERAGE('Curves_Wide'!F52:DB52)</x:f>
        <x:v>10.453059643148611</x:v>
      </x:c>
      <x:c r="G52" s="5" t="n">
        <x:f>MAX('Curves_Wide'!DC52:GY52)-MIN('Curves_Wide'!DC52:GY52)</x:f>
        <x:v>36.058300180506066</x:v>
      </x:c>
      <x:c r="H52" s="5" t="n">
        <x:f>AVERAGE('Curves_Wide'!DC52:GY52)</x:f>
        <x:v>15.572516387061855</x:v>
      </x:c>
      <x:c r="I52" s="5" t="n">
        <x:f>MAX('Curves_Wide'!GZ52:KV52)-MIN('Curves_Wide'!GZ52:KV52)</x:f>
        <x:v>15.130691709256883</x:v>
      </x:c>
      <x:c r="J52" s="5" t="n">
        <x:f>AVERAGE('Curves_Wide'!GZ52:KV52)</x:f>
        <x:v>-8.207509685105794</x:v>
      </x:c>
    </x:row>
    <x:row r="53" ht="23" customHeight="1">
      <x:c r="A53" s="1" t="str">
        <x:v>07P22</x:v>
      </x:c>
      <x:c r="B53" s="1" t="str">
        <x:v>MS</x:v>
      </x:c>
      <x:c r="C53" s="1" t="str">
        <x:v>BASE</x:v>
      </x:c>
      <x:c r="D53" s="1" t="str">
        <x:v>L</x:v>
      </x:c>
      <x:c r="E53" s="5" t="n">
        <x:f>MAX('Curves_Wide'!F53:DB53)-MIN('Curves_Wide'!F53:DB53)</x:f>
        <x:v>39.48965887420765</x:v>
      </x:c>
      <x:c r="F53" s="5" t="n">
        <x:f>AVERAGE('Curves_Wide'!F53:DB53)</x:f>
        <x:v>15.263160430929963</x:v>
      </x:c>
      <x:c r="G53" s="5" t="n">
        <x:f>MAX('Curves_Wide'!DC53:GY53)-MIN('Curves_Wide'!DC53:GY53)</x:f>
        <x:v>36.771785017270275</x:v>
      </x:c>
      <x:c r="H53" s="5" t="n">
        <x:f>AVERAGE('Curves_Wide'!DC53:GY53)</x:f>
        <x:v>14.705224504888896</x:v>
      </x:c>
      <x:c r="I53" s="5" t="n">
        <x:f>MAX('Curves_Wide'!GZ53:KV53)-MIN('Curves_Wide'!GZ53:KV53)</x:f>
        <x:v>40.11742714713098</x:v>
      </x:c>
      <x:c r="J53" s="5" t="n">
        <x:f>AVERAGE('Curves_Wide'!GZ53:KV53)</x:f>
        <x:v>6.327514487210888</x:v>
      </x:c>
    </x:row>
    <x:row r="54" ht="23" customHeight="1">
      <x:c r="A54" s="1" t="str">
        <x:v>07P23</x:v>
      </x:c>
      <x:c r="B54" s="1" t="str">
        <x:v>MS</x:v>
      </x:c>
      <x:c r="C54" s="1" t="str">
        <x:v>BASE</x:v>
      </x:c>
      <x:c r="D54" s="1" t="str">
        <x:v>L</x:v>
      </x:c>
      <x:c r="E54" s="5" t="n">
        <x:f>MAX('Curves_Wide'!F54:DB54)-MIN('Curves_Wide'!F54:DB54)</x:f>
        <x:v>44.45532279690978</x:v>
      </x:c>
      <x:c r="F54" s="5" t="n">
        <x:f>AVERAGE('Curves_Wide'!F54:DB54)</x:f>
        <x:v>15.75174861896715</x:v>
      </x:c>
      <x:c r="G54" s="5" t="n">
        <x:f>MAX('Curves_Wide'!DC54:GY54)-MIN('Curves_Wide'!DC54:GY54)</x:f>
        <x:v>49.905763601365116</x:v>
      </x:c>
      <x:c r="H54" s="5" t="n">
        <x:f>AVERAGE('Curves_Wide'!DC54:GY54)</x:f>
        <x:v>19.034371632678255</x:v>
      </x:c>
      <x:c r="I54" s="5" t="n">
        <x:f>MAX('Curves_Wide'!GZ54:KV54)-MIN('Curves_Wide'!GZ54:KV54)</x:f>
        <x:v>32.57403470328536</x:v>
      </x:c>
      <x:c r="J54" s="5" t="n">
        <x:f>AVERAGE('Curves_Wide'!GZ54:KV54)</x:f>
        <x:v>5.16855308358289</x:v>
      </x:c>
    </x:row>
    <x:row r="55" ht="23" customHeight="1">
      <x:c r="A55" s="1" t="str">
        <x:v>07P24</x:v>
      </x:c>
      <x:c r="B55" s="1" t="str">
        <x:v>MS</x:v>
      </x:c>
      <x:c r="C55" s="1" t="str">
        <x:v>BASE</x:v>
      </x:c>
      <x:c r="D55" s="1" t="str">
        <x:v>L</x:v>
      </x:c>
      <x:c r="E55" s="5" t="n">
        <x:f>MAX('Curves_Wide'!F55:DB55)-MIN('Curves_Wide'!F55:DB55)</x:f>
        <x:v>42.72498544767629</x:v>
      </x:c>
      <x:c r="F55" s="5" t="n">
        <x:f>AVERAGE('Curves_Wide'!F55:DB55)</x:f>
        <x:v>12.028212917735226</x:v>
      </x:c>
      <x:c r="G55" s="5" t="n">
        <x:f>MAX('Curves_Wide'!DC55:GY55)-MIN('Curves_Wide'!DC55:GY55)</x:f>
        <x:v>36.32155580003678</x:v>
      </x:c>
      <x:c r="H55" s="5" t="n">
        <x:f>AVERAGE('Curves_Wide'!DC55:GY55)</x:f>
        <x:v>20.27683487239394</x:v>
      </x:c>
      <x:c r="I55" s="5" t="n">
        <x:f>MAX('Curves_Wide'!GZ55:KV55)-MIN('Curves_Wide'!GZ55:KV55)</x:f>
        <x:v>25.13873459491783</x:v>
      </x:c>
      <x:c r="J55" s="5" t="n">
        <x:f>AVERAGE('Curves_Wide'!GZ55:KV55)</x:f>
        <x:v>-3.8738288173337523</x:v>
      </x:c>
    </x:row>
    <x:row r="56" ht="23" customHeight="1">
      <x:c r="A56" s="1" t="str">
        <x:v>07P25</x:v>
      </x:c>
      <x:c r="B56" s="1" t="str">
        <x:v>MS</x:v>
      </x:c>
      <x:c r="C56" s="1" t="str">
        <x:v>BASE</x:v>
      </x:c>
      <x:c r="D56" s="1" t="str">
        <x:v>L</x:v>
      </x:c>
      <x:c r="E56" s="5" t="n">
        <x:f>MAX('Curves_Wide'!F56:DB56)-MIN('Curves_Wide'!F56:DB56)</x:f>
        <x:v>35.949715038684516</x:v>
      </x:c>
      <x:c r="F56" s="5" t="n">
        <x:f>AVERAGE('Curves_Wide'!F56:DB56)</x:f>
        <x:v>11.855994693050008</x:v>
      </x:c>
      <x:c r="G56" s="5" t="n">
        <x:f>MAX('Curves_Wide'!DC56:GY56)-MIN('Curves_Wide'!DC56:GY56)</x:f>
        <x:v>41.98100959182341</x:v>
      </x:c>
      <x:c r="H56" s="5" t="n">
        <x:f>AVERAGE('Curves_Wide'!DC56:GY56)</x:f>
        <x:v>15.893681910737843</x:v>
      </x:c>
      <x:c r="I56" s="5" t="n">
        <x:f>MAX('Curves_Wide'!GZ56:KV56)-MIN('Curves_Wide'!GZ56:KV56)</x:f>
        <x:v>21.997935733083537</x:v>
      </x:c>
      <x:c r="J56" s="5" t="n">
        <x:f>AVERAGE('Curves_Wide'!GZ56:KV56)</x:f>
        <x:v>-4.657196603215205</x:v>
      </x:c>
    </x:row>
    <x:row r="57" ht="23" customHeight="1">
      <x:c r="A57" s="1" t="str">
        <x:v>07P26</x:v>
      </x:c>
      <x:c r="B57" s="1" t="str">
        <x:v>MS</x:v>
      </x:c>
      <x:c r="C57" s="1" t="str">
        <x:v>BASE</x:v>
      </x:c>
      <x:c r="D57" s="1" t="str">
        <x:v>L</x:v>
      </x:c>
      <x:c r="E57" s="5" t="n">
        <x:f>MAX('Curves_Wide'!F57:DB57)-MIN('Curves_Wide'!F57:DB57)</x:f>
        <x:v>33.34892843536885</x:v>
      </x:c>
      <x:c r="F57" s="5" t="n">
        <x:f>AVERAGE('Curves_Wide'!F57:DB57)</x:f>
        <x:v>7.737409560716342</x:v>
      </x:c>
      <x:c r="G57" s="5" t="n">
        <x:f>MAX('Curves_Wide'!DC57:GY57)-MIN('Curves_Wide'!DC57:GY57)</x:f>
        <x:v>57.70579556882259</x:v>
      </x:c>
      <x:c r="H57" s="5" t="n">
        <x:f>AVERAGE('Curves_Wide'!DC57:GY57)</x:f>
        <x:v>21.254591995768454</x:v>
      </x:c>
      <x:c r="I57" s="5" t="n">
        <x:f>MAX('Curves_Wide'!GZ57:KV57)-MIN('Curves_Wide'!GZ57:KV57)</x:f>
        <x:v>24.007127583393455</x:v>
      </x:c>
      <x:c r="J57" s="5" t="n">
        <x:f>AVERAGE('Curves_Wide'!GZ57:KV57)</x:f>
        <x:v>-0.0511039503454449</x:v>
      </x:c>
    </x:row>
    <x:row r="58" ht="23" customHeight="1">
      <x:c r="A58" s="1" t="str">
        <x:v>07P27</x:v>
      </x:c>
      <x:c r="B58" s="1" t="str">
        <x:v>MS</x:v>
      </x:c>
      <x:c r="C58" s="1" t="str">
        <x:v>BASE</x:v>
      </x:c>
      <x:c r="D58" s="1" t="str">
        <x:v>L</x:v>
      </x:c>
      <x:c r="E58" s="5" t="n">
        <x:f>MAX('Curves_Wide'!F58:DB58)-MIN('Curves_Wide'!F58:DB58)</x:f>
        <x:v>35.71807439568295</x:v>
      </x:c>
      <x:c r="F58" s="5" t="n">
        <x:f>AVERAGE('Curves_Wide'!F58:DB58)</x:f>
        <x:v>12.84143152543555</x:v>
      </x:c>
      <x:c r="G58" s="5" t="n">
        <x:f>MAX('Curves_Wide'!DC58:GY58)-MIN('Curves_Wide'!DC58:GY58)</x:f>
        <x:v>54.56238131626632</x:v>
      </x:c>
      <x:c r="H58" s="5" t="n">
        <x:f>AVERAGE('Curves_Wide'!DC58:GY58)</x:f>
        <x:v>17.935221075675887</x:v>
      </x:c>
      <x:c r="I58" s="5" t="n">
        <x:f>MAX('Curves_Wide'!GZ58:KV58)-MIN('Curves_Wide'!GZ58:KV58)</x:f>
        <x:v>28.79958682245212</x:v>
      </x:c>
      <x:c r="J58" s="5" t="n">
        <x:f>AVERAGE('Curves_Wide'!GZ58:KV58)</x:f>
        <x:v>-0.2903270176656926</x:v>
      </x:c>
    </x:row>
    <x:row r="59" ht="23" customHeight="1">
      <x:c r="A59" s="1" t="str">
        <x:v>07P28</x:v>
      </x:c>
      <x:c r="B59" s="1" t="str">
        <x:v>MS</x:v>
      </x:c>
      <x:c r="C59" s="1" t="str">
        <x:v>BASE</x:v>
      </x:c>
      <x:c r="D59" s="1" t="str">
        <x:v>L</x:v>
      </x:c>
      <x:c r="E59" s="5" t="n">
        <x:f>MAX('Curves_Wide'!F59:DB59)-MIN('Curves_Wide'!F59:DB59)</x:f>
        <x:v>30.67955849501918</x:v>
      </x:c>
      <x:c r="F59" s="5" t="n">
        <x:f>AVERAGE('Curves_Wide'!F59:DB59)</x:f>
        <x:v>8.364738869074408</x:v>
      </x:c>
      <x:c r="G59" s="5" t="n">
        <x:f>MAX('Curves_Wide'!DC59:GY59)-MIN('Curves_Wide'!DC59:GY59)</x:f>
        <x:v>29.77112880606846</x:v>
      </x:c>
      <x:c r="H59" s="5" t="n">
        <x:f>AVERAGE('Curves_Wide'!DC59:GY59)</x:f>
        <x:v>13.725107288299451</x:v>
      </x:c>
      <x:c r="I59" s="5" t="n">
        <x:f>MAX('Curves_Wide'!GZ59:KV59)-MIN('Curves_Wide'!GZ59:KV59)</x:f>
        <x:v>26.159943465312438</x:v>
      </x:c>
      <x:c r="J59" s="5" t="n">
        <x:f>AVERAGE('Curves_Wide'!GZ59:KV59)</x:f>
        <x:v>-1.8265849067622484</x:v>
      </x:c>
    </x:row>
    <x:row r="60" ht="23" customHeight="1">
      <x:c r="A60" s="1" t="str">
        <x:v>07P29</x:v>
      </x:c>
      <x:c r="B60" s="1" t="str">
        <x:v>MS</x:v>
      </x:c>
      <x:c r="C60" s="1" t="str">
        <x:v>BASE</x:v>
      </x:c>
      <x:c r="D60" s="1" t="str">
        <x:v>L</x:v>
      </x:c>
      <x:c r="E60" s="5" t="n">
        <x:f>MAX('Curves_Wide'!F60:DB60)-MIN('Curves_Wide'!F60:DB60)</x:f>
        <x:v>38.05030722631477</x:v>
      </x:c>
      <x:c r="F60" s="5" t="n">
        <x:f>AVERAGE('Curves_Wide'!F60:DB60)</x:f>
        <x:v>12.372199513392339</x:v>
      </x:c>
      <x:c r="G60" s="5" t="n">
        <x:f>MAX('Curves_Wide'!DC60:GY60)-MIN('Curves_Wide'!DC60:GY60)</x:f>
        <x:v>65.94291924330008</x:v>
      </x:c>
      <x:c r="H60" s="5" t="n">
        <x:f>AVERAGE('Curves_Wide'!DC60:GY60)</x:f>
        <x:v>24.583849242123584</x:v>
      </x:c>
      <x:c r="I60" s="5" t="n">
        <x:f>MAX('Curves_Wide'!GZ60:KV60)-MIN('Curves_Wide'!GZ60:KV60)</x:f>
        <x:v>18.3092004563506</x:v>
      </x:c>
      <x:c r="J60" s="5" t="n">
        <x:f>AVERAGE('Curves_Wide'!GZ60:KV60)</x:f>
        <x:v>-1.2573756733534225</x:v>
      </x:c>
    </x:row>
    <x:row r="61" ht="23" customHeight="1">
      <x:c r="A61" s="1" t="str">
        <x:v>07P30</x:v>
      </x:c>
      <x:c r="B61" s="1" t="str">
        <x:v>MS</x:v>
      </x:c>
      <x:c r="C61" s="1" t="str">
        <x:v>BASE</x:v>
      </x:c>
      <x:c r="D61" s="1" t="str">
        <x:v>L</x:v>
      </x:c>
      <x:c r="E61" s="5" t="n">
        <x:f>MAX('Curves_Wide'!F61:DB61)-MIN('Curves_Wide'!F61:DB61)</x:f>
        <x:v>50.62140011788939</x:v>
      </x:c>
      <x:c r="F61" s="5" t="n">
        <x:f>AVERAGE('Curves_Wide'!F61:DB61)</x:f>
        <x:v>22.701703092847158</x:v>
      </x:c>
      <x:c r="G61" s="5" t="n">
        <x:f>MAX('Curves_Wide'!DC61:GY61)-MIN('Curves_Wide'!DC61:GY61)</x:f>
        <x:v>33.00012158460187</x:v>
      </x:c>
      <x:c r="H61" s="5" t="n">
        <x:f>AVERAGE('Curves_Wide'!DC61:GY61)</x:f>
        <x:v>15.503662835764011</x:v>
      </x:c>
      <x:c r="I61" s="5" t="n">
        <x:f>MAX('Curves_Wide'!GZ61:KV61)-MIN('Curves_Wide'!GZ61:KV61)</x:f>
        <x:v>23.587218927061848</x:v>
      </x:c>
      <x:c r="J61" s="5" t="n">
        <x:f>AVERAGE('Curves_Wide'!GZ61:KV61)</x:f>
        <x:v>2.8551839896024127</x:v>
      </x:c>
    </x:row>
    <x:row r="62" ht="23" customHeight="1">
      <x:c r="A62" s="1" t="str">
        <x:v>07C01</x:v>
      </x:c>
      <x:c r="B62" s="1" t="str">
        <x:v>Control</x:v>
      </x:c>
      <x:c r="C62" s="1" t="str">
        <x:v>FATIGUE</x:v>
      </x:c>
      <x:c r="D62" s="1" t="str">
        <x:v>L</x:v>
      </x:c>
      <x:c r="E62" s="5" t="n">
        <x:f>MAX('Curves_Wide'!F62:DB62)-MIN('Curves_Wide'!F62:DB62)</x:f>
        <x:v>30.97207424026426</x:v>
      </x:c>
      <x:c r="F62" s="5" t="n">
        <x:f>AVERAGE('Curves_Wide'!F62:DB62)</x:f>
        <x:v>12.15960870565245</x:v>
      </x:c>
      <x:c r="G62" s="5" t="n">
        <x:f>MAX('Curves_Wide'!DC62:GY62)-MIN('Curves_Wide'!DC62:GY62)</x:f>
        <x:v>47.18830376229022</x:v>
      </x:c>
      <x:c r="H62" s="5" t="n">
        <x:f>AVERAGE('Curves_Wide'!DC62:GY62)</x:f>
        <x:v>17.40334097897475</x:v>
      </x:c>
      <x:c r="I62" s="5" t="n">
        <x:f>MAX('Curves_Wide'!GZ62:KV62)-MIN('Curves_Wide'!GZ62:KV62)</x:f>
        <x:v>30.294521204819084</x:v>
      </x:c>
      <x:c r="J62" s="5" t="n">
        <x:f>AVERAGE('Curves_Wide'!GZ62:KV62)</x:f>
        <x:v>0.3489464557798906</x:v>
      </x:c>
    </x:row>
    <x:row r="63" ht="23" customHeight="1">
      <x:c r="A63" s="1" t="str">
        <x:v>07C02</x:v>
      </x:c>
      <x:c r="B63" s="1" t="str">
        <x:v>Control</x:v>
      </x:c>
      <x:c r="C63" s="1" t="str">
        <x:v>FATIGUE</x:v>
      </x:c>
      <x:c r="D63" s="1" t="str">
        <x:v>L</x:v>
      </x:c>
      <x:c r="E63" s="5" t="n">
        <x:f>MAX('Curves_Wide'!F63:DB63)-MIN('Curves_Wide'!F63:DB63)</x:f>
        <x:v>35.278023232146595</x:v>
      </x:c>
      <x:c r="F63" s="5" t="n">
        <x:f>AVERAGE('Curves_Wide'!F63:DB63)</x:f>
        <x:v>12.025746338448457</x:v>
      </x:c>
      <x:c r="G63" s="5" t="n">
        <x:f>MAX('Curves_Wide'!DC63:GY63)-MIN('Curves_Wide'!DC63:GY63)</x:f>
        <x:v>51.111505332187456</x:v>
      </x:c>
      <x:c r="H63" s="5" t="n">
        <x:f>AVERAGE('Curves_Wide'!DC63:GY63)</x:f>
        <x:v>19.576147834492904</x:v>
      </x:c>
      <x:c r="I63" s="5" t="n">
        <x:f>MAX('Curves_Wide'!GZ63:KV63)-MIN('Curves_Wide'!GZ63:KV63)</x:f>
        <x:v>43.31745578459617</x:v>
      </x:c>
      <x:c r="J63" s="5" t="n">
        <x:f>AVERAGE('Curves_Wide'!GZ63:KV63)</x:f>
        <x:v>8.940166577388702</x:v>
      </x:c>
    </x:row>
    <x:row r="64" ht="23" customHeight="1">
      <x:c r="A64" s="1" t="str">
        <x:v>07C03</x:v>
      </x:c>
      <x:c r="B64" s="1" t="str">
        <x:v>Control</x:v>
      </x:c>
      <x:c r="C64" s="1" t="str">
        <x:v>FATIGUE</x:v>
      </x:c>
      <x:c r="D64" s="1" t="str">
        <x:v>L</x:v>
      </x:c>
      <x:c r="E64" s="5" t="n">
        <x:f>MAX('Curves_Wide'!F64:DB64)-MIN('Curves_Wide'!F64:DB64)</x:f>
        <x:v>36.54135012067535</x:v>
      </x:c>
      <x:c r="F64" s="5" t="n">
        <x:f>AVERAGE('Curves_Wide'!F64:DB64)</x:f>
        <x:v>10.806330154259447</x:v>
      </x:c>
      <x:c r="G64" s="5" t="n">
        <x:f>MAX('Curves_Wide'!DC64:GY64)-MIN('Curves_Wide'!DC64:GY64)</x:f>
        <x:v>54.79299707710889</x:v>
      </x:c>
      <x:c r="H64" s="5" t="n">
        <x:f>AVERAGE('Curves_Wide'!DC64:GY64)</x:f>
        <x:v>19.803450195307835</x:v>
      </x:c>
      <x:c r="I64" s="5" t="n">
        <x:f>MAX('Curves_Wide'!GZ64:KV64)-MIN('Curves_Wide'!GZ64:KV64)</x:f>
        <x:v>32.154718249906914</x:v>
      </x:c>
      <x:c r="J64" s="5" t="n">
        <x:f>AVERAGE('Curves_Wide'!GZ64:KV64)</x:f>
        <x:v>3.794024106938194</x:v>
      </x:c>
    </x:row>
    <x:row r="65" ht="23" customHeight="1">
      <x:c r="A65" s="1" t="str">
        <x:v>07C04</x:v>
      </x:c>
      <x:c r="B65" s="1" t="str">
        <x:v>Control</x:v>
      </x:c>
      <x:c r="C65" s="1" t="str">
        <x:v>FATIGUE</x:v>
      </x:c>
      <x:c r="D65" s="1" t="str">
        <x:v>L</x:v>
      </x:c>
      <x:c r="E65" s="5" t="n">
        <x:f>MAX('Curves_Wide'!F65:DB65)-MIN('Curves_Wide'!F65:DB65)</x:f>
        <x:v>39.562900290415655</x:v>
      </x:c>
      <x:c r="F65" s="5" t="n">
        <x:f>AVERAGE('Curves_Wide'!F65:DB65)</x:f>
        <x:v>13.958871597954934</x:v>
      </x:c>
      <x:c r="G65" s="5" t="n">
        <x:f>MAX('Curves_Wide'!DC65:GY65)-MIN('Curves_Wide'!DC65:GY65)</x:f>
        <x:v>65.64387320421135</x:v>
      </x:c>
      <x:c r="H65" s="5" t="n">
        <x:f>AVERAGE('Curves_Wide'!DC65:GY65)</x:f>
        <x:v>22.96672745735685</x:v>
      </x:c>
      <x:c r="I65" s="5" t="n">
        <x:f>MAX('Curves_Wide'!GZ65:KV65)-MIN('Curves_Wide'!GZ65:KV65)</x:f>
        <x:v>42.1067512348793</x:v>
      </x:c>
      <x:c r="J65" s="5" t="n">
        <x:f>AVERAGE('Curves_Wide'!GZ65:KV65)</x:f>
        <x:v>7.355403711102109</x:v>
      </x:c>
    </x:row>
    <x:row r="66" ht="23" customHeight="1">
      <x:c r="A66" s="1" t="str">
        <x:v>07C05</x:v>
      </x:c>
      <x:c r="B66" s="1" t="str">
        <x:v>Control</x:v>
      </x:c>
      <x:c r="C66" s="1" t="str">
        <x:v>FATIGUE</x:v>
      </x:c>
      <x:c r="D66" s="1" t="str">
        <x:v>L</x:v>
      </x:c>
      <x:c r="E66" s="5" t="n">
        <x:f>MAX('Curves_Wide'!F66:DB66)-MIN('Curves_Wide'!F66:DB66)</x:f>
        <x:v>33.14809619782722</x:v>
      </x:c>
      <x:c r="F66" s="5" t="n">
        <x:f>AVERAGE('Curves_Wide'!F66:DB66)</x:f>
        <x:v>12.010055345620822</x:v>
      </x:c>
      <x:c r="G66" s="5" t="n">
        <x:f>MAX('Curves_Wide'!DC66:GY66)-MIN('Curves_Wide'!DC66:GY66)</x:f>
        <x:v>66.40561534555864</x:v>
      </x:c>
      <x:c r="H66" s="5" t="n">
        <x:f>AVERAGE('Curves_Wide'!DC66:GY66)</x:f>
        <x:v>26.295959350103995</x:v>
      </x:c>
      <x:c r="I66" s="5" t="n">
        <x:f>MAX('Curves_Wide'!GZ66:KV66)-MIN('Curves_Wide'!GZ66:KV66)</x:f>
        <x:v>21.35713323927703</x:v>
      </x:c>
      <x:c r="J66" s="5" t="n">
        <x:f>AVERAGE('Curves_Wide'!GZ66:KV66)</x:f>
        <x:v>-4.611198412186808</x:v>
      </x:c>
    </x:row>
    <x:row r="67" ht="23" customHeight="1">
      <x:c r="A67" s="1" t="str">
        <x:v>07C06</x:v>
      </x:c>
      <x:c r="B67" s="1" t="str">
        <x:v>Control</x:v>
      </x:c>
      <x:c r="C67" s="1" t="str">
        <x:v>FATIGUE</x:v>
      </x:c>
      <x:c r="D67" s="1" t="str">
        <x:v>L</x:v>
      </x:c>
      <x:c r="E67" s="5" t="n">
        <x:f>MAX('Curves_Wide'!F67:DB67)-MIN('Curves_Wide'!F67:DB67)</x:f>
        <x:v>30.860939058950592</x:v>
      </x:c>
      <x:c r="F67" s="5" t="n">
        <x:f>AVERAGE('Curves_Wide'!F67:DB67)</x:f>
        <x:v>6.779513685564398</x:v>
      </x:c>
      <x:c r="G67" s="5" t="n">
        <x:f>MAX('Curves_Wide'!DC67:GY67)-MIN('Curves_Wide'!DC67:GY67)</x:f>
        <x:v>53.79312486326253</x:v>
      </x:c>
      <x:c r="H67" s="5" t="n">
        <x:f>AVERAGE('Curves_Wide'!DC67:GY67)</x:f>
        <x:v>20.329885425263758</x:v>
      </x:c>
      <x:c r="I67" s="5" t="n">
        <x:f>MAX('Curves_Wide'!GZ67:KV67)-MIN('Curves_Wide'!GZ67:KV67)</x:f>
        <x:v>28.63418979300478</x:v>
      </x:c>
      <x:c r="J67" s="5" t="n">
        <x:f>AVERAGE('Curves_Wide'!GZ67:KV67)</x:f>
        <x:v>-1.78784217651391</x:v>
      </x:c>
    </x:row>
    <x:row r="68" ht="23" customHeight="1">
      <x:c r="A68" s="1" t="str">
        <x:v>07C07</x:v>
      </x:c>
      <x:c r="B68" s="1" t="str">
        <x:v>Control</x:v>
      </x:c>
      <x:c r="C68" s="1" t="str">
        <x:v>FATIGUE</x:v>
      </x:c>
      <x:c r="D68" s="1" t="str">
        <x:v>L</x:v>
      </x:c>
      <x:c r="E68" s="5" t="n">
        <x:f>MAX('Curves_Wide'!F68:DB68)-MIN('Curves_Wide'!F68:DB68)</x:f>
        <x:v>41.56322321630181</x:v>
      </x:c>
      <x:c r="F68" s="5" t="n">
        <x:f>AVERAGE('Curves_Wide'!F68:DB68)</x:f>
        <x:v>15.137468688262357</x:v>
      </x:c>
      <x:c r="G68" s="5" t="n">
        <x:f>MAX('Curves_Wide'!DC68:GY68)-MIN('Curves_Wide'!DC68:GY68)</x:f>
        <x:v>58.313765450622</x:v>
      </x:c>
      <x:c r="H68" s="5" t="n">
        <x:f>AVERAGE('Curves_Wide'!DC68:GY68)</x:f>
        <x:v>23.774556669890575</x:v>
      </x:c>
      <x:c r="I68" s="5" t="n">
        <x:f>MAX('Curves_Wide'!GZ68:KV68)-MIN('Curves_Wide'!GZ68:KV68)</x:f>
        <x:v>31.472240410454383</x:v>
      </x:c>
      <x:c r="J68" s="5" t="n">
        <x:f>AVERAGE('Curves_Wide'!GZ68:KV68)</x:f>
        <x:v>5.299747441879606</x:v>
      </x:c>
    </x:row>
    <x:row r="69" ht="23" customHeight="1">
      <x:c r="A69" s="1" t="str">
        <x:v>07C08</x:v>
      </x:c>
      <x:c r="B69" s="1" t="str">
        <x:v>Control</x:v>
      </x:c>
      <x:c r="C69" s="1" t="str">
        <x:v>FATIGUE</x:v>
      </x:c>
      <x:c r="D69" s="1" t="str">
        <x:v>L</x:v>
      </x:c>
      <x:c r="E69" s="5" t="n">
        <x:f>MAX('Curves_Wide'!F69:DB69)-MIN('Curves_Wide'!F69:DB69)</x:f>
        <x:v>31.553457644291438</x:v>
      </x:c>
      <x:c r="F69" s="5" t="n">
        <x:f>AVERAGE('Curves_Wide'!F69:DB69)</x:f>
        <x:v>7.777284066434602</x:v>
      </x:c>
      <x:c r="G69" s="5" t="n">
        <x:f>MAX('Curves_Wide'!DC69:GY69)-MIN('Curves_Wide'!DC69:GY69)</x:f>
        <x:v>54.91090458563974</x:v>
      </x:c>
      <x:c r="H69" s="5" t="n">
        <x:f>AVERAGE('Curves_Wide'!DC69:GY69)</x:f>
        <x:v>18.520079191548056</x:v>
      </x:c>
      <x:c r="I69" s="5" t="n">
        <x:f>MAX('Curves_Wide'!GZ69:KV69)-MIN('Curves_Wide'!GZ69:KV69)</x:f>
        <x:v>35.03317867542846</x:v>
      </x:c>
      <x:c r="J69" s="5" t="n">
        <x:f>AVERAGE('Curves_Wide'!GZ69:KV69)</x:f>
        <x:v>-0.1586462732302766</x:v>
      </x:c>
    </x:row>
    <x:row r="70" ht="23" customHeight="1">
      <x:c r="A70" s="1" t="str">
        <x:v>07C09</x:v>
      </x:c>
      <x:c r="B70" s="1" t="str">
        <x:v>Control</x:v>
      </x:c>
      <x:c r="C70" s="1" t="str">
        <x:v>FATIGUE</x:v>
      </x:c>
      <x:c r="D70" s="1" t="str">
        <x:v>L</x:v>
      </x:c>
      <x:c r="E70" s="5" t="n">
        <x:f>MAX('Curves_Wide'!F70:DB70)-MIN('Curves_Wide'!F70:DB70)</x:f>
        <x:v>33.636036233423305</x:v>
      </x:c>
      <x:c r="F70" s="5" t="n">
        <x:f>AVERAGE('Curves_Wide'!F70:DB70)</x:f>
        <x:v>7.6974400430135645</x:v>
      </x:c>
      <x:c r="G70" s="5" t="n">
        <x:f>MAX('Curves_Wide'!DC70:GY70)-MIN('Curves_Wide'!DC70:GY70)</x:f>
        <x:v>58.45825255307447</x:v>
      </x:c>
      <x:c r="H70" s="5" t="n">
        <x:f>AVERAGE('Curves_Wide'!DC70:GY70)</x:f>
        <x:v>21.819389843671576</x:v>
      </x:c>
      <x:c r="I70" s="5" t="n">
        <x:f>MAX('Curves_Wide'!GZ70:KV70)-MIN('Curves_Wide'!GZ70:KV70)</x:f>
        <x:v>30.02126522351444</x:v>
      </x:c>
      <x:c r="J70" s="5" t="n">
        <x:f>AVERAGE('Curves_Wide'!GZ70:KV70)</x:f>
        <x:v>0.9680908311904652</x:v>
      </x:c>
    </x:row>
    <x:row r="71" ht="23" customHeight="1">
      <x:c r="A71" s="1" t="str">
        <x:v>07C10</x:v>
      </x:c>
      <x:c r="B71" s="1" t="str">
        <x:v>Control</x:v>
      </x:c>
      <x:c r="C71" s="1" t="str">
        <x:v>FATIGUE</x:v>
      </x:c>
      <x:c r="D71" s="1" t="str">
        <x:v>L</x:v>
      </x:c>
      <x:c r="E71" s="5" t="n">
        <x:f>MAX('Curves_Wide'!F71:DB71)-MIN('Curves_Wide'!F71:DB71)</x:f>
        <x:v>39.365781297017875</x:v>
      </x:c>
      <x:c r="F71" s="5" t="n">
        <x:f>AVERAGE('Curves_Wide'!F71:DB71)</x:f>
        <x:v>15.24905963553764</x:v>
      </x:c>
      <x:c r="G71" s="5" t="n">
        <x:f>MAX('Curves_Wide'!DC71:GY71)-MIN('Curves_Wide'!DC71:GY71)</x:f>
        <x:v>50.48206510584987</x:v>
      </x:c>
      <x:c r="H71" s="5" t="n">
        <x:f>AVERAGE('Curves_Wide'!DC71:GY71)</x:f>
        <x:v>20.15831022474324</x:v>
      </x:c>
      <x:c r="I71" s="5" t="n">
        <x:f>MAX('Curves_Wide'!GZ71:KV71)-MIN('Curves_Wide'!GZ71:KV71)</x:f>
        <x:v>35.6085565113805</x:v>
      </x:c>
      <x:c r="J71" s="5" t="n">
        <x:f>AVERAGE('Curves_Wide'!GZ71:KV71)</x:f>
        <x:v>7.530557061149651</x:v>
      </x:c>
    </x:row>
    <x:row r="72" ht="23" customHeight="1">
      <x:c r="A72" s="1" t="str">
        <x:v>07C11</x:v>
      </x:c>
      <x:c r="B72" s="1" t="str">
        <x:v>Control</x:v>
      </x:c>
      <x:c r="C72" s="1" t="str">
        <x:v>FATIGUE</x:v>
      </x:c>
      <x:c r="D72" s="1" t="str">
        <x:v>L</x:v>
      </x:c>
      <x:c r="E72" s="5" t="n">
        <x:f>MAX('Curves_Wide'!F72:DB72)-MIN('Curves_Wide'!F72:DB72)</x:f>
        <x:v>42.17885245257108</x:v>
      </x:c>
      <x:c r="F72" s="5" t="n">
        <x:f>AVERAGE('Curves_Wide'!F72:DB72)</x:f>
        <x:v>13.965990995684995</x:v>
      </x:c>
      <x:c r="G72" s="5" t="n">
        <x:f>MAX('Curves_Wide'!DC72:GY72)-MIN('Curves_Wide'!DC72:GY72)</x:f>
        <x:v>62.19910581533257</x:v>
      </x:c>
      <x:c r="H72" s="5" t="n">
        <x:f>AVERAGE('Curves_Wide'!DC72:GY72)</x:f>
        <x:v>20.779477580062093</x:v>
      </x:c>
      <x:c r="I72" s="5" t="n">
        <x:f>MAX('Curves_Wide'!GZ72:KV72)-MIN('Curves_Wide'!GZ72:KV72)</x:f>
        <x:v>37.3628192895395</x:v>
      </x:c>
      <x:c r="J72" s="5" t="n">
        <x:f>AVERAGE('Curves_Wide'!GZ72:KV72)</x:f>
        <x:v>5.530906576660737</x:v>
      </x:c>
    </x:row>
    <x:row r="73" ht="23" customHeight="1">
      <x:c r="A73" s="1" t="str">
        <x:v>07C12</x:v>
      </x:c>
      <x:c r="B73" s="1" t="str">
        <x:v>Control</x:v>
      </x:c>
      <x:c r="C73" s="1" t="str">
        <x:v>FATIGUE</x:v>
      </x:c>
      <x:c r="D73" s="1" t="str">
        <x:v>L</x:v>
      </x:c>
      <x:c r="E73" s="5" t="n">
        <x:f>MAX('Curves_Wide'!F73:DB73)-MIN('Curves_Wide'!F73:DB73)</x:f>
        <x:v>35.8919552064774</x:v>
      </x:c>
      <x:c r="F73" s="5" t="n">
        <x:f>AVERAGE('Curves_Wide'!F73:DB73)</x:f>
        <x:v>11.90103095830189</x:v>
      </x:c>
      <x:c r="G73" s="5" t="n">
        <x:f>MAX('Curves_Wide'!DC73:GY73)-MIN('Curves_Wide'!DC73:GY73)</x:f>
        <x:v>44.743649786495524</x:v>
      </x:c>
      <x:c r="H73" s="5" t="n">
        <x:f>AVERAGE('Curves_Wide'!DC73:GY73)</x:f>
        <x:v>15.22646129794444</x:v>
      </x:c>
      <x:c r="I73" s="5" t="n">
        <x:f>MAX('Curves_Wide'!GZ73:KV73)-MIN('Curves_Wide'!GZ73:KV73)</x:f>
        <x:v>37.528863802653625</x:v>
      </x:c>
      <x:c r="J73" s="5" t="n">
        <x:f>AVERAGE('Curves_Wide'!GZ73:KV73)</x:f>
        <x:v>3.3389952177034963</x:v>
      </x:c>
    </x:row>
    <x:row r="74" ht="23" customHeight="1">
      <x:c r="A74" s="1" t="str">
        <x:v>07C13</x:v>
      </x:c>
      <x:c r="B74" s="1" t="str">
        <x:v>Control</x:v>
      </x:c>
      <x:c r="C74" s="1" t="str">
        <x:v>FATIGUE</x:v>
      </x:c>
      <x:c r="D74" s="1" t="str">
        <x:v>L</x:v>
      </x:c>
      <x:c r="E74" s="5" t="n">
        <x:f>MAX('Curves_Wide'!F74:DB74)-MIN('Curves_Wide'!F74:DB74)</x:f>
        <x:v>39.251733500950884</x:v>
      </x:c>
      <x:c r="F74" s="5" t="n">
        <x:f>AVERAGE('Curves_Wide'!F74:DB74)</x:f>
        <x:v>10.811247148547602</x:v>
      </x:c>
      <x:c r="G74" s="5" t="n">
        <x:f>MAX('Curves_Wide'!DC74:GY74)-MIN('Curves_Wide'!DC74:GY74)</x:f>
        <x:v>57.933287171929685</x:v>
      </x:c>
      <x:c r="H74" s="5" t="n">
        <x:f>AVERAGE('Curves_Wide'!DC74:GY74)</x:f>
        <x:v>21.178237808778363</x:v>
      </x:c>
      <x:c r="I74" s="5" t="n">
        <x:f>MAX('Curves_Wide'!GZ74:KV74)-MIN('Curves_Wide'!GZ74:KV74)</x:f>
        <x:v>33.494513300628164</x:v>
      </x:c>
      <x:c r="J74" s="5" t="n">
        <x:f>AVERAGE('Curves_Wide'!GZ74:KV74)</x:f>
        <x:v>4.7942315502123245</x:v>
      </x:c>
    </x:row>
    <x:row r="75" ht="23" customHeight="1">
      <x:c r="A75" s="1" t="str">
        <x:v>07C14</x:v>
      </x:c>
      <x:c r="B75" s="1" t="str">
        <x:v>Control</x:v>
      </x:c>
      <x:c r="C75" s="1" t="str">
        <x:v>FATIGUE</x:v>
      </x:c>
      <x:c r="D75" s="1" t="str">
        <x:v>L</x:v>
      </x:c>
      <x:c r="E75" s="5" t="n">
        <x:f>MAX('Curves_Wide'!F75:DB75)-MIN('Curves_Wide'!F75:DB75)</x:f>
        <x:v>38.3619595630044</x:v>
      </x:c>
      <x:c r="F75" s="5" t="n">
        <x:f>AVERAGE('Curves_Wide'!F75:DB75)</x:f>
        <x:v>14.489643224244196</x:v>
      </x:c>
      <x:c r="G75" s="5" t="n">
        <x:f>MAX('Curves_Wide'!DC75:GY75)-MIN('Curves_Wide'!DC75:GY75)</x:f>
        <x:v>60.264405685133156</x:v>
      </x:c>
      <x:c r="H75" s="5" t="n">
        <x:f>AVERAGE('Curves_Wide'!DC75:GY75)</x:f>
        <x:v>22.232400082787642</x:v>
      </x:c>
      <x:c r="I75" s="5" t="n">
        <x:f>MAX('Curves_Wide'!GZ75:KV75)-MIN('Curves_Wide'!GZ75:KV75)</x:f>
        <x:v>23.386856511175193</x:v>
      </x:c>
      <x:c r="J75" s="5" t="n">
        <x:f>AVERAGE('Curves_Wide'!GZ75:KV75)</x:f>
        <x:v>-0.8320501643627382</x:v>
      </x:c>
    </x:row>
    <x:row r="76" ht="23" customHeight="1">
      <x:c r="A76" s="1" t="str">
        <x:v>07C15</x:v>
      </x:c>
      <x:c r="B76" s="1" t="str">
        <x:v>Control</x:v>
      </x:c>
      <x:c r="C76" s="1" t="str">
        <x:v>FATIGUE</x:v>
      </x:c>
      <x:c r="D76" s="1" t="str">
        <x:v>L</x:v>
      </x:c>
      <x:c r="E76" s="5" t="n">
        <x:f>MAX('Curves_Wide'!F76:DB76)-MIN('Curves_Wide'!F76:DB76)</x:f>
        <x:v>47.308323369272</x:v>
      </x:c>
      <x:c r="F76" s="5" t="n">
        <x:f>AVERAGE('Curves_Wide'!F76:DB76)</x:f>
        <x:v>18.557882993599836</x:v>
      </x:c>
      <x:c r="G76" s="5" t="n">
        <x:f>MAX('Curves_Wide'!DC76:GY76)-MIN('Curves_Wide'!DC76:GY76)</x:f>
        <x:v>60.69736019726572</x:v>
      </x:c>
      <x:c r="H76" s="5" t="n">
        <x:f>AVERAGE('Curves_Wide'!DC76:GY76)</x:f>
        <x:v>22.704107207208285</x:v>
      </x:c>
      <x:c r="I76" s="5" t="n">
        <x:f>MAX('Curves_Wide'!GZ76:KV76)-MIN('Curves_Wide'!GZ76:KV76)</x:f>
        <x:v>29.1910818786707</x:v>
      </x:c>
      <x:c r="J76" s="5" t="n">
        <x:f>AVERAGE('Curves_Wide'!GZ76:KV76)</x:f>
        <x:v>0.3501395596788984</x:v>
      </x:c>
    </x:row>
    <x:row r="77" ht="23" customHeight="1">
      <x:c r="A77" s="1" t="str">
        <x:v>07C16</x:v>
      </x:c>
      <x:c r="B77" s="1" t="str">
        <x:v>Control</x:v>
      </x:c>
      <x:c r="C77" s="1" t="str">
        <x:v>FATIGUE</x:v>
      </x:c>
      <x:c r="D77" s="1" t="str">
        <x:v>L</x:v>
      </x:c>
      <x:c r="E77" s="5" t="n">
        <x:f>MAX('Curves_Wide'!F77:DB77)-MIN('Curves_Wide'!F77:DB77)</x:f>
        <x:v>44.952471890258806</x:v>
      </x:c>
      <x:c r="F77" s="5" t="n">
        <x:f>AVERAGE('Curves_Wide'!F77:DB77)</x:f>
        <x:v>15.743336987239658</x:v>
      </x:c>
      <x:c r="G77" s="5" t="n">
        <x:f>MAX('Curves_Wide'!DC77:GY77)-MIN('Curves_Wide'!DC77:GY77)</x:f>
        <x:v>53.81919505705427</x:v>
      </x:c>
      <x:c r="H77" s="5" t="n">
        <x:f>AVERAGE('Curves_Wide'!DC77:GY77)</x:f>
        <x:v>18.698933049017857</x:v>
      </x:c>
      <x:c r="I77" s="5" t="n">
        <x:f>MAX('Curves_Wide'!GZ77:KV77)-MIN('Curves_Wide'!GZ77:KV77)</x:f>
        <x:v>39.08736815830302</x:v>
      </x:c>
      <x:c r="J77" s="5" t="n">
        <x:f>AVERAGE('Curves_Wide'!GZ77:KV77)</x:f>
        <x:v>12.449526193160164</x:v>
      </x:c>
    </x:row>
    <x:row r="78" ht="23" customHeight="1">
      <x:c r="A78" s="1" t="str">
        <x:v>07C17</x:v>
      </x:c>
      <x:c r="B78" s="1" t="str">
        <x:v>Control</x:v>
      </x:c>
      <x:c r="C78" s="1" t="str">
        <x:v>FATIGUE</x:v>
      </x:c>
      <x:c r="D78" s="1" t="str">
        <x:v>L</x:v>
      </x:c>
      <x:c r="E78" s="5" t="n">
        <x:f>MAX('Curves_Wide'!F78:DB78)-MIN('Curves_Wide'!F78:DB78)</x:f>
        <x:v>48.736344139566164</x:v>
      </x:c>
      <x:c r="F78" s="5" t="n">
        <x:f>AVERAGE('Curves_Wide'!F78:DB78)</x:f>
        <x:v>19.583299053732173</x:v>
      </x:c>
      <x:c r="G78" s="5" t="n">
        <x:f>MAX('Curves_Wide'!DC78:GY78)-MIN('Curves_Wide'!DC78:GY78)</x:f>
        <x:v>53.11330716509262</x:v>
      </x:c>
      <x:c r="H78" s="5" t="n">
        <x:f>AVERAGE('Curves_Wide'!DC78:GY78)</x:f>
        <x:v>20.09945173979357</x:v>
      </x:c>
      <x:c r="I78" s="5" t="n">
        <x:f>MAX('Curves_Wide'!GZ78:KV78)-MIN('Curves_Wide'!GZ78:KV78)</x:f>
        <x:v>42.72290353697083</x:v>
      </x:c>
      <x:c r="J78" s="5" t="n">
        <x:f>AVERAGE('Curves_Wide'!GZ78:KV78)</x:f>
        <x:v>11.545398786048498</x:v>
      </x:c>
    </x:row>
    <x:row r="79" ht="23" customHeight="1">
      <x:c r="A79" s="1" t="str">
        <x:v>07C18</x:v>
      </x:c>
      <x:c r="B79" s="1" t="str">
        <x:v>Control</x:v>
      </x:c>
      <x:c r="C79" s="1" t="str">
        <x:v>FATIGUE</x:v>
      </x:c>
      <x:c r="D79" s="1" t="str">
        <x:v>L</x:v>
      </x:c>
      <x:c r="E79" s="5" t="n">
        <x:f>MAX('Curves_Wide'!F79:DB79)-MIN('Curves_Wide'!F79:DB79)</x:f>
        <x:v>40.521666991690005</x:v>
      </x:c>
      <x:c r="F79" s="5" t="n">
        <x:f>AVERAGE('Curves_Wide'!F79:DB79)</x:f>
        <x:v>15.643708862091657</x:v>
      </x:c>
      <x:c r="G79" s="5" t="n">
        <x:f>MAX('Curves_Wide'!DC79:GY79)-MIN('Curves_Wide'!DC79:GY79)</x:f>
        <x:v>51.33900182179964</x:v>
      </x:c>
      <x:c r="H79" s="5" t="n">
        <x:f>AVERAGE('Curves_Wide'!DC79:GY79)</x:f>
        <x:v>20.43309951533633</x:v>
      </x:c>
      <x:c r="I79" s="5" t="n">
        <x:f>MAX('Curves_Wide'!GZ79:KV79)-MIN('Curves_Wide'!GZ79:KV79)</x:f>
        <x:v>39.13694545900729</x:v>
      </x:c>
      <x:c r="J79" s="5" t="n">
        <x:f>AVERAGE('Curves_Wide'!GZ79:KV79)</x:f>
        <x:v>4.8214569806187</x:v>
      </x:c>
    </x:row>
    <x:row r="80" ht="23" customHeight="1">
      <x:c r="A80" s="1" t="str">
        <x:v>07C19</x:v>
      </x:c>
      <x:c r="B80" s="1" t="str">
        <x:v>Control</x:v>
      </x:c>
      <x:c r="C80" s="1" t="str">
        <x:v>FATIGUE</x:v>
      </x:c>
      <x:c r="D80" s="1" t="str">
        <x:v>L</x:v>
      </x:c>
      <x:c r="E80" s="5" t="n">
        <x:f>MAX('Curves_Wide'!F80:DB80)-MIN('Curves_Wide'!F80:DB80)</x:f>
        <x:v>37.17191934196555</x:v>
      </x:c>
      <x:c r="F80" s="5" t="n">
        <x:f>AVERAGE('Curves_Wide'!F80:DB80)</x:f>
        <x:v>15.446766254877442</x:v>
      </x:c>
      <x:c r="G80" s="5" t="n">
        <x:f>MAX('Curves_Wide'!DC80:GY80)-MIN('Curves_Wide'!DC80:GY80)</x:f>
        <x:v>55.77206936166418</x:v>
      </x:c>
      <x:c r="H80" s="5" t="n">
        <x:f>AVERAGE('Curves_Wide'!DC80:GY80)</x:f>
        <x:v>19.371985486838348</x:v>
      </x:c>
      <x:c r="I80" s="5" t="n">
        <x:f>MAX('Curves_Wide'!GZ80:KV80)-MIN('Curves_Wide'!GZ80:KV80)</x:f>
        <x:v>36.661935083626744</x:v>
      </x:c>
      <x:c r="J80" s="5" t="n">
        <x:f>AVERAGE('Curves_Wide'!GZ80:KV80)</x:f>
        <x:v>3.2627326632075144</x:v>
      </x:c>
    </x:row>
    <x:row r="81" ht="23" customHeight="1">
      <x:c r="A81" s="1" t="str">
        <x:v>07C20</x:v>
      </x:c>
      <x:c r="B81" s="1" t="str">
        <x:v>Control</x:v>
      </x:c>
      <x:c r="C81" s="1" t="str">
        <x:v>FATIGUE</x:v>
      </x:c>
      <x:c r="D81" s="1" t="str">
        <x:v>L</x:v>
      </x:c>
      <x:c r="E81" s="5" t="n">
        <x:f>MAX('Curves_Wide'!F81:DB81)-MIN('Curves_Wide'!F81:DB81)</x:f>
        <x:v>38.301739515318985</x:v>
      </x:c>
      <x:c r="F81" s="5" t="n">
        <x:f>AVERAGE('Curves_Wide'!F81:DB81)</x:f>
        <x:v>14.627295706242583</x:v>
      </x:c>
      <x:c r="G81" s="5" t="n">
        <x:f>MAX('Curves_Wide'!DC81:GY81)-MIN('Curves_Wide'!DC81:GY81)</x:f>
        <x:v>63.01914099629501</x:v>
      </x:c>
      <x:c r="H81" s="5" t="n">
        <x:f>AVERAGE('Curves_Wide'!DC81:GY81)</x:f>
        <x:v>21.392971225299913</x:v>
      </x:c>
      <x:c r="I81" s="5" t="n">
        <x:f>MAX('Curves_Wide'!GZ81:KV81)-MIN('Curves_Wide'!GZ81:KV81)</x:f>
        <x:v>29.123674933780627</x:v>
      </x:c>
      <x:c r="J81" s="5" t="n">
        <x:f>AVERAGE('Curves_Wide'!GZ81:KV81)</x:f>
        <x:v>-2.4185294590578543</x:v>
      </x:c>
    </x:row>
    <x:row r="82" ht="23" customHeight="1">
      <x:c r="A82" s="1" t="str">
        <x:v>07C21</x:v>
      </x:c>
      <x:c r="B82" s="1" t="str">
        <x:v>Control</x:v>
      </x:c>
      <x:c r="C82" s="1" t="str">
        <x:v>FATIGUE</x:v>
      </x:c>
      <x:c r="D82" s="1" t="str">
        <x:v>L</x:v>
      </x:c>
      <x:c r="E82" s="5" t="n">
        <x:f>MAX('Curves_Wide'!F82:DB82)-MIN('Curves_Wide'!F82:DB82)</x:f>
        <x:v>32.15058918853911</x:v>
      </x:c>
      <x:c r="F82" s="5" t="n">
        <x:f>AVERAGE('Curves_Wide'!F82:DB82)</x:f>
        <x:v>6.6898097136276595</x:v>
      </x:c>
      <x:c r="G82" s="5" t="n">
        <x:f>MAX('Curves_Wide'!DC82:GY82)-MIN('Curves_Wide'!DC82:GY82)</x:f>
        <x:v>50.864086957386476</x:v>
      </x:c>
      <x:c r="H82" s="5" t="n">
        <x:f>AVERAGE('Curves_Wide'!DC82:GY82)</x:f>
        <x:v>20.102785819121483</x:v>
      </x:c>
      <x:c r="I82" s="5" t="n">
        <x:f>MAX('Curves_Wide'!GZ82:KV82)-MIN('Curves_Wide'!GZ82:KV82)</x:f>
        <x:v>33.93755191391101</x:v>
      </x:c>
      <x:c r="J82" s="5" t="n">
        <x:f>AVERAGE('Curves_Wide'!GZ82:KV82)</x:f>
        <x:v>2.5158467424052096</x:v>
      </x:c>
    </x:row>
    <x:row r="83" ht="23" customHeight="1">
      <x:c r="A83" s="1" t="str">
        <x:v>07C22</x:v>
      </x:c>
      <x:c r="B83" s="1" t="str">
        <x:v>Control</x:v>
      </x:c>
      <x:c r="C83" s="1" t="str">
        <x:v>FATIGUE</x:v>
      </x:c>
      <x:c r="D83" s="1" t="str">
        <x:v>L</x:v>
      </x:c>
      <x:c r="E83" s="5" t="n">
        <x:f>MAX('Curves_Wide'!F83:DB83)-MIN('Curves_Wide'!F83:DB83)</x:f>
        <x:v>34.290281767082924</x:v>
      </x:c>
      <x:c r="F83" s="5" t="n">
        <x:f>AVERAGE('Curves_Wide'!F83:DB83)</x:f>
        <x:v>10.472251966593962</x:v>
      </x:c>
      <x:c r="G83" s="5" t="n">
        <x:f>MAX('Curves_Wide'!DC83:GY83)-MIN('Curves_Wide'!DC83:GY83)</x:f>
        <x:v>54.02241567950054</x:v>
      </x:c>
      <x:c r="H83" s="5" t="n">
        <x:f>AVERAGE('Curves_Wide'!DC83:GY83)</x:f>
        <x:v>21.23752910188231</x:v>
      </x:c>
      <x:c r="I83" s="5" t="n">
        <x:f>MAX('Curves_Wide'!GZ83:KV83)-MIN('Curves_Wide'!GZ83:KV83)</x:f>
        <x:v>31.722116533625766</x:v>
      </x:c>
      <x:c r="J83" s="5" t="n">
        <x:f>AVERAGE('Curves_Wide'!GZ83:KV83)</x:f>
        <x:v>6.0505848913788</x:v>
      </x:c>
    </x:row>
    <x:row r="84" ht="23" customHeight="1">
      <x:c r="A84" s="1" t="str">
        <x:v>07C23</x:v>
      </x:c>
      <x:c r="B84" s="1" t="str">
        <x:v>Control</x:v>
      </x:c>
      <x:c r="C84" s="1" t="str">
        <x:v>FATIGUE</x:v>
      </x:c>
      <x:c r="D84" s="1" t="str">
        <x:v>L</x:v>
      </x:c>
      <x:c r="E84" s="5" t="n">
        <x:f>MAX('Curves_Wide'!F84:DB84)-MIN('Curves_Wide'!F84:DB84)</x:f>
        <x:v>39.4230774947927</x:v>
      </x:c>
      <x:c r="F84" s="5" t="n">
        <x:f>AVERAGE('Curves_Wide'!F84:DB84)</x:f>
        <x:v>11.529302228981095</x:v>
      </x:c>
      <x:c r="G84" s="5" t="n">
        <x:f>MAX('Curves_Wide'!DC84:GY84)-MIN('Curves_Wide'!DC84:GY84)</x:f>
        <x:v>48.039456304994246</x:v>
      </x:c>
      <x:c r="H84" s="5" t="n">
        <x:f>AVERAGE('Curves_Wide'!DC84:GY84)</x:f>
        <x:v>18.157697540401585</x:v>
      </x:c>
      <x:c r="I84" s="5" t="n">
        <x:f>MAX('Curves_Wide'!GZ84:KV84)-MIN('Curves_Wide'!GZ84:KV84)</x:f>
        <x:v>49.0427468480394</x:v>
      </x:c>
      <x:c r="J84" s="5" t="n">
        <x:f>AVERAGE('Curves_Wide'!GZ84:KV84)</x:f>
        <x:v>12.201927815351183</x:v>
      </x:c>
    </x:row>
    <x:row r="85" ht="23" customHeight="1">
      <x:c r="A85" s="1" t="str">
        <x:v>07C24</x:v>
      </x:c>
      <x:c r="B85" s="1" t="str">
        <x:v>Control</x:v>
      </x:c>
      <x:c r="C85" s="1" t="str">
        <x:v>FATIGUE</x:v>
      </x:c>
      <x:c r="D85" s="1" t="str">
        <x:v>L</x:v>
      </x:c>
      <x:c r="E85" s="5" t="n">
        <x:f>MAX('Curves_Wide'!F85:DB85)-MIN('Curves_Wide'!F85:DB85)</x:f>
        <x:v>34.63641464687892</x:v>
      </x:c>
      <x:c r="F85" s="5" t="n">
        <x:f>AVERAGE('Curves_Wide'!F85:DB85)</x:f>
        <x:v>12.202690117428622</x:v>
      </x:c>
      <x:c r="G85" s="5" t="n">
        <x:f>MAX('Curves_Wide'!DC85:GY85)-MIN('Curves_Wide'!DC85:GY85)</x:f>
        <x:v>58.53572793139698</x:v>
      </x:c>
      <x:c r="H85" s="5" t="n">
        <x:f>AVERAGE('Curves_Wide'!DC85:GY85)</x:f>
        <x:v>23.441198861140684</x:v>
      </x:c>
      <x:c r="I85" s="5" t="n">
        <x:f>MAX('Curves_Wide'!GZ85:KV85)-MIN('Curves_Wide'!GZ85:KV85)</x:f>
        <x:v>24.678952922221164</x:v>
      </x:c>
      <x:c r="J85" s="5" t="n">
        <x:f>AVERAGE('Curves_Wide'!GZ85:KV85)</x:f>
        <x:v>-2.7260541183685056</x:v>
      </x:c>
    </x:row>
    <x:row r="86" ht="23" customHeight="1">
      <x:c r="A86" s="1" t="str">
        <x:v>07C25</x:v>
      </x:c>
      <x:c r="B86" s="1" t="str">
        <x:v>Control</x:v>
      </x:c>
      <x:c r="C86" s="1" t="str">
        <x:v>FATIGUE</x:v>
      </x:c>
      <x:c r="D86" s="1" t="str">
        <x:v>L</x:v>
      </x:c>
      <x:c r="E86" s="5" t="n">
        <x:f>MAX('Curves_Wide'!F86:DB86)-MIN('Curves_Wide'!F86:DB86)</x:f>
        <x:v>40.20454193859439</x:v>
      </x:c>
      <x:c r="F86" s="5" t="n">
        <x:f>AVERAGE('Curves_Wide'!F86:DB86)</x:f>
        <x:v>14.291279773372908</x:v>
      </x:c>
      <x:c r="G86" s="5" t="n">
        <x:f>MAX('Curves_Wide'!DC86:GY86)-MIN('Curves_Wide'!DC86:GY86)</x:f>
        <x:v>61.730034155028285</x:v>
      </x:c>
      <x:c r="H86" s="5" t="n">
        <x:f>AVERAGE('Curves_Wide'!DC86:GY86)</x:f>
        <x:v>24.387855481940733</x:v>
      </x:c>
      <x:c r="I86" s="5" t="n">
        <x:f>MAX('Curves_Wide'!GZ86:KV86)-MIN('Curves_Wide'!GZ86:KV86)</x:f>
        <x:v>26.799830826287636</x:v>
      </x:c>
      <x:c r="J86" s="5" t="n">
        <x:f>AVERAGE('Curves_Wide'!GZ86:KV86)</x:f>
        <x:v>-0.37254347394973447</x:v>
      </x:c>
    </x:row>
    <x:row r="87" ht="23" customHeight="1">
      <x:c r="A87" s="1" t="str">
        <x:v>07C26</x:v>
      </x:c>
      <x:c r="B87" s="1" t="str">
        <x:v>Control</x:v>
      </x:c>
      <x:c r="C87" s="1" t="str">
        <x:v>FATIGUE</x:v>
      </x:c>
      <x:c r="D87" s="1" t="str">
        <x:v>L</x:v>
      </x:c>
      <x:c r="E87" s="5" t="n">
        <x:f>MAX('Curves_Wide'!F87:DB87)-MIN('Curves_Wide'!F87:DB87)</x:f>
        <x:v>36.57807444060169</x:v>
      </x:c>
      <x:c r="F87" s="5" t="n">
        <x:f>AVERAGE('Curves_Wide'!F87:DB87)</x:f>
        <x:v>11.426993348636913</x:v>
      </x:c>
      <x:c r="G87" s="5" t="n">
        <x:f>MAX('Curves_Wide'!DC87:GY87)-MIN('Curves_Wide'!DC87:GY87)</x:f>
        <x:v>53.49306025423637</x:v>
      </x:c>
      <x:c r="H87" s="5" t="n">
        <x:f>AVERAGE('Curves_Wide'!DC87:GY87)</x:f>
        <x:v>20.944366040472552</x:v>
      </x:c>
      <x:c r="I87" s="5" t="n">
        <x:f>MAX('Curves_Wide'!GZ87:KV87)-MIN('Curves_Wide'!GZ87:KV87)</x:f>
        <x:v>34.883424009575116</x:v>
      </x:c>
      <x:c r="J87" s="5" t="n">
        <x:f>AVERAGE('Curves_Wide'!GZ87:KV87)</x:f>
        <x:v>5.302213722295738</x:v>
      </x:c>
    </x:row>
    <x:row r="88" ht="23" customHeight="1">
      <x:c r="A88" s="1" t="str">
        <x:v>07C27</x:v>
      </x:c>
      <x:c r="B88" s="1" t="str">
        <x:v>Control</x:v>
      </x:c>
      <x:c r="C88" s="1" t="str">
        <x:v>FATIGUE</x:v>
      </x:c>
      <x:c r="D88" s="1" t="str">
        <x:v>L</x:v>
      </x:c>
      <x:c r="E88" s="5" t="n">
        <x:f>MAX('Curves_Wide'!F88:DB88)-MIN('Curves_Wide'!F88:DB88)</x:f>
        <x:v>44.42711970328298</x:v>
      </x:c>
      <x:c r="F88" s="5" t="n">
        <x:f>AVERAGE('Curves_Wide'!F88:DB88)</x:f>
        <x:v>17.043479119192472</x:v>
      </x:c>
      <x:c r="G88" s="5" t="n">
        <x:f>MAX('Curves_Wide'!DC88:GY88)-MIN('Curves_Wide'!DC88:GY88)</x:f>
        <x:v>60.317285850653505</x:v>
      </x:c>
      <x:c r="H88" s="5" t="n">
        <x:f>AVERAGE('Curves_Wide'!DC88:GY88)</x:f>
        <x:v>23.189727003560638</x:v>
      </x:c>
      <x:c r="I88" s="5" t="n">
        <x:f>MAX('Curves_Wide'!GZ88:KV88)-MIN('Curves_Wide'!GZ88:KV88)</x:f>
        <x:v>37.10772962436326</x:v>
      </x:c>
      <x:c r="J88" s="5" t="n">
        <x:f>AVERAGE('Curves_Wide'!GZ88:KV88)</x:f>
        <x:v>2.5030517923207087</x:v>
      </x:c>
    </x:row>
    <x:row r="89" ht="23" customHeight="1">
      <x:c r="A89" s="1" t="str">
        <x:v>07C28</x:v>
      </x:c>
      <x:c r="B89" s="1" t="str">
        <x:v>Control</x:v>
      </x:c>
      <x:c r="C89" s="1" t="str">
        <x:v>FATIGUE</x:v>
      </x:c>
      <x:c r="D89" s="1" t="str">
        <x:v>L</x:v>
      </x:c>
      <x:c r="E89" s="5" t="n">
        <x:f>MAX('Curves_Wide'!F89:DB89)-MIN('Curves_Wide'!F89:DB89)</x:f>
        <x:v>41.89580364244736</x:v>
      </x:c>
      <x:c r="F89" s="5" t="n">
        <x:f>AVERAGE('Curves_Wide'!F89:DB89)</x:f>
        <x:v>15.111136786301058</x:v>
      </x:c>
      <x:c r="G89" s="5" t="n">
        <x:f>MAX('Curves_Wide'!DC89:GY89)-MIN('Curves_Wide'!DC89:GY89)</x:f>
        <x:v>58.04421569675089</x:v>
      </x:c>
      <x:c r="H89" s="5" t="n">
        <x:f>AVERAGE('Curves_Wide'!DC89:GY89)</x:f>
        <x:v>21.814003556688935</x:v>
      </x:c>
      <x:c r="I89" s="5" t="n">
        <x:f>MAX('Curves_Wide'!GZ89:KV89)-MIN('Curves_Wide'!GZ89:KV89)</x:f>
        <x:v>22.525797577888014</x:v>
      </x:c>
      <x:c r="J89" s="5" t="n">
        <x:f>AVERAGE('Curves_Wide'!GZ89:KV89)</x:f>
        <x:v>-4.066410584989294</x:v>
      </x:c>
    </x:row>
    <x:row r="90" ht="23" customHeight="1">
      <x:c r="A90" s="1" t="str">
        <x:v>07C29</x:v>
      </x:c>
      <x:c r="B90" s="1" t="str">
        <x:v>Control</x:v>
      </x:c>
      <x:c r="C90" s="1" t="str">
        <x:v>FATIGUE</x:v>
      </x:c>
      <x:c r="D90" s="1" t="str">
        <x:v>L</x:v>
      </x:c>
      <x:c r="E90" s="5" t="n">
        <x:f>MAX('Curves_Wide'!F90:DB90)-MIN('Curves_Wide'!F90:DB90)</x:f>
        <x:v>36.64213100669082</x:v>
      </x:c>
      <x:c r="F90" s="5" t="n">
        <x:f>AVERAGE('Curves_Wide'!F90:DB90)</x:f>
        <x:v>12.304546372031952</x:v>
      </x:c>
      <x:c r="G90" s="5" t="n">
        <x:f>MAX('Curves_Wide'!DC90:GY90)-MIN('Curves_Wide'!DC90:GY90)</x:f>
        <x:v>51.05698559577</x:v>
      </x:c>
      <x:c r="H90" s="5" t="n">
        <x:f>AVERAGE('Curves_Wide'!DC90:GY90)</x:f>
        <x:v>21.306187288222205</x:v>
      </x:c>
      <x:c r="I90" s="5" t="n">
        <x:f>MAX('Curves_Wide'!GZ90:KV90)-MIN('Curves_Wide'!GZ90:KV90)</x:f>
        <x:v>37.06514475744697</x:v>
      </x:c>
      <x:c r="J90" s="5" t="n">
        <x:f>AVERAGE('Curves_Wide'!GZ90:KV90)</x:f>
        <x:v>0.6562345956411241</x:v>
      </x:c>
    </x:row>
    <x:row r="91" ht="23" customHeight="1">
      <x:c r="A91" s="1" t="str">
        <x:v>07C30</x:v>
      </x:c>
      <x:c r="B91" s="1" t="str">
        <x:v>Control</x:v>
      </x:c>
      <x:c r="C91" s="1" t="str">
        <x:v>FATIGUE</x:v>
      </x:c>
      <x:c r="D91" s="1" t="str">
        <x:v>L</x:v>
      </x:c>
      <x:c r="E91" s="5" t="n">
        <x:f>MAX('Curves_Wide'!F91:DB91)-MIN('Curves_Wide'!F91:DB91)</x:f>
        <x:v>37.483646511467896</x:v>
      </x:c>
      <x:c r="F91" s="5" t="n">
        <x:f>AVERAGE('Curves_Wide'!F91:DB91)</x:f>
        <x:v>12.431269069033187</x:v>
      </x:c>
      <x:c r="G91" s="5" t="n">
        <x:f>MAX('Curves_Wide'!DC91:GY91)-MIN('Curves_Wide'!DC91:GY91)</x:f>
        <x:v>54.665158623473225</x:v>
      </x:c>
      <x:c r="H91" s="5" t="n">
        <x:f>AVERAGE('Curves_Wide'!DC91:GY91)</x:f>
        <x:v>19.6484103946103</x:v>
      </x:c>
      <x:c r="I91" s="5" t="n">
        <x:f>MAX('Curves_Wide'!GZ91:KV91)-MIN('Curves_Wide'!GZ91:KV91)</x:f>
        <x:v>38.49754104423542</x:v>
      </x:c>
      <x:c r="J91" s="5" t="n">
        <x:f>AVERAGE('Curves_Wide'!GZ91:KV91)</x:f>
        <x:v>9.877263121434005</x:v>
      </x:c>
    </x:row>
    <x:row r="92" ht="23" customHeight="1">
      <x:c r="A92" s="1" t="str">
        <x:v>07P01</x:v>
      </x:c>
      <x:c r="B92" s="1" t="str">
        <x:v>MS</x:v>
      </x:c>
      <x:c r="C92" s="1" t="str">
        <x:v>FATIGUE</x:v>
      </x:c>
      <x:c r="D92" s="1" t="str">
        <x:v>L</x:v>
      </x:c>
      <x:c r="E92" s="5" t="n">
        <x:f>MAX('Curves_Wide'!F92:DB92)-MIN('Curves_Wide'!F92:DB92)</x:f>
        <x:v>45.3984277634672</x:v>
      </x:c>
      <x:c r="F92" s="5" t="n">
        <x:f>AVERAGE('Curves_Wide'!F92:DB92)</x:f>
        <x:v>15.567462470529973</x:v>
      </x:c>
      <x:c r="G92" s="5" t="n">
        <x:f>MAX('Curves_Wide'!DC92:GY92)-MIN('Curves_Wide'!DC92:GY92)</x:f>
        <x:v>37.32641098316869</x:v>
      </x:c>
      <x:c r="H92" s="5" t="n">
        <x:f>AVERAGE('Curves_Wide'!DC92:GY92)</x:f>
        <x:v>14.107118827296713</x:v>
      </x:c>
      <x:c r="I92" s="5" t="n">
        <x:f>MAX('Curves_Wide'!GZ92:KV92)-MIN('Curves_Wide'!GZ92:KV92)</x:f>
        <x:v>30.971974154251548</x:v>
      </x:c>
      <x:c r="J92" s="5" t="n">
        <x:f>AVERAGE('Curves_Wide'!GZ92:KV92)</x:f>
        <x:v>1.4835069052923868</x:v>
      </x:c>
    </x:row>
    <x:row r="93" ht="23" customHeight="1">
      <x:c r="A93" s="1" t="str">
        <x:v>07P02</x:v>
      </x:c>
      <x:c r="B93" s="1" t="str">
        <x:v>MS</x:v>
      </x:c>
      <x:c r="C93" s="1" t="str">
        <x:v>FATIGUE</x:v>
      </x:c>
      <x:c r="D93" s="1" t="str">
        <x:v>L</x:v>
      </x:c>
      <x:c r="E93" s="5" t="n">
        <x:f>MAX('Curves_Wide'!F93:DB93)-MIN('Curves_Wide'!F93:DB93)</x:f>
        <x:v>54.80926675141762</x:v>
      </x:c>
      <x:c r="F93" s="5" t="n">
        <x:f>AVERAGE('Curves_Wide'!F93:DB93)</x:f>
        <x:v>20.08362575248562</x:v>
      </x:c>
      <x:c r="G93" s="5" t="n">
        <x:f>MAX('Curves_Wide'!DC93:GY93)-MIN('Curves_Wide'!DC93:GY93)</x:f>
        <x:v>63.30290420265196</x:v>
      </x:c>
      <x:c r="H93" s="5" t="n">
        <x:f>AVERAGE('Curves_Wide'!DC93:GY93)</x:f>
        <x:v>21.698839492923327</x:v>
      </x:c>
      <x:c r="I93" s="5" t="n">
        <x:f>MAX('Curves_Wide'!GZ93:KV93)-MIN('Curves_Wide'!GZ93:KV93)</x:f>
        <x:v>37.22573104973141</x:v>
      </x:c>
      <x:c r="J93" s="5" t="n">
        <x:f>AVERAGE('Curves_Wide'!GZ93:KV93)</x:f>
        <x:v>2.4045713499250736</x:v>
      </x:c>
    </x:row>
    <x:row r="94" ht="23" customHeight="1">
      <x:c r="A94" s="1" t="str">
        <x:v>07P03</x:v>
      </x:c>
      <x:c r="B94" s="1" t="str">
        <x:v>MS</x:v>
      </x:c>
      <x:c r="C94" s="1" t="str">
        <x:v>FATIGUE</x:v>
      </x:c>
      <x:c r="D94" s="1" t="str">
        <x:v>L</x:v>
      </x:c>
      <x:c r="E94" s="5" t="n">
        <x:f>MAX('Curves_Wide'!F94:DB94)-MIN('Curves_Wide'!F94:DB94)</x:f>
        <x:v>27.140038624001456</x:v>
      </x:c>
      <x:c r="F94" s="5" t="n">
        <x:f>AVERAGE('Curves_Wide'!F94:DB94)</x:f>
        <x:v>7.657850136262065</x:v>
      </x:c>
      <x:c r="G94" s="5" t="n">
        <x:f>MAX('Curves_Wide'!DC94:GY94)-MIN('Curves_Wide'!DC94:GY94)</x:f>
        <x:v>51.48032161163155</x:v>
      </x:c>
      <x:c r="H94" s="5" t="n">
        <x:f>AVERAGE('Curves_Wide'!DC94:GY94)</x:f>
        <x:v>16.9914201430572</x:v>
      </x:c>
      <x:c r="I94" s="5" t="n">
        <x:f>MAX('Curves_Wide'!GZ94:KV94)-MIN('Curves_Wide'!GZ94:KV94)</x:f>
        <x:v>23.346135563693267</x:v>
      </x:c>
      <x:c r="J94" s="5" t="n">
        <x:f>AVERAGE('Curves_Wide'!GZ94:KV94)</x:f>
        <x:v>-4.379757546091679</x:v>
      </x:c>
    </x:row>
    <x:row r="95" ht="23" customHeight="1">
      <x:c r="A95" s="1" t="str">
        <x:v>07P04</x:v>
      </x:c>
      <x:c r="B95" s="1" t="str">
        <x:v>MS</x:v>
      </x:c>
      <x:c r="C95" s="1" t="str">
        <x:v>FATIGUE</x:v>
      </x:c>
      <x:c r="D95" s="1" t="str">
        <x:v>L</x:v>
      </x:c>
      <x:c r="E95" s="5" t="n">
        <x:f>MAX('Curves_Wide'!F95:DB95)-MIN('Curves_Wide'!F95:DB95)</x:f>
        <x:v>29.893999487073543</x:v>
      </x:c>
      <x:c r="F95" s="5" t="n">
        <x:f>AVERAGE('Curves_Wide'!F95:DB95)</x:f>
        <x:v>8.36080389998322</x:v>
      </x:c>
      <x:c r="G95" s="5" t="n">
        <x:f>MAX('Curves_Wide'!DC95:GY95)-MIN('Curves_Wide'!DC95:GY95)</x:f>
        <x:v>31.375122276425618</x:v>
      </x:c>
      <x:c r="H95" s="5" t="n">
        <x:f>AVERAGE('Curves_Wide'!DC95:GY95)</x:f>
        <x:v>11.773152298994948</x:v>
      </x:c>
      <x:c r="I95" s="5" t="n">
        <x:f>MAX('Curves_Wide'!GZ95:KV95)-MIN('Curves_Wide'!GZ95:KV95)</x:f>
        <x:v>21.593936192059573</x:v>
      </x:c>
      <x:c r="J95" s="5" t="n">
        <x:f>AVERAGE('Curves_Wide'!GZ95:KV95)</x:f>
        <x:v>-4.722256305734767</x:v>
      </x:c>
    </x:row>
    <x:row r="96" ht="23" customHeight="1">
      <x:c r="A96" s="1" t="str">
        <x:v>07P05</x:v>
      </x:c>
      <x:c r="B96" s="1" t="str">
        <x:v>MS</x:v>
      </x:c>
      <x:c r="C96" s="1" t="str">
        <x:v>FATIGUE</x:v>
      </x:c>
      <x:c r="D96" s="1" t="str">
        <x:v>L</x:v>
      </x:c>
      <x:c r="E96" s="5" t="n">
        <x:f>MAX('Curves_Wide'!F96:DB96)-MIN('Curves_Wide'!F96:DB96)</x:f>
        <x:v>22.273980474548253</x:v>
      </x:c>
      <x:c r="F96" s="5" t="n">
        <x:f>AVERAGE('Curves_Wide'!F96:DB96)</x:f>
        <x:v>5.061208116980986</x:v>
      </x:c>
      <x:c r="G96" s="5" t="n">
        <x:f>MAX('Curves_Wide'!DC96:GY96)-MIN('Curves_Wide'!DC96:GY96)</x:f>
        <x:v>33.443733763931675</x:v>
      </x:c>
      <x:c r="H96" s="5" t="n">
        <x:f>AVERAGE('Curves_Wide'!DC96:GY96)</x:f>
        <x:v>14.657028844340553</x:v>
      </x:c>
      <x:c r="I96" s="5" t="n">
        <x:f>MAX('Curves_Wide'!GZ96:KV96)-MIN('Curves_Wide'!GZ96:KV96)</x:f>
        <x:v>32.849106479876355</x:v>
      </x:c>
      <x:c r="J96" s="5" t="n">
        <x:f>AVERAGE('Curves_Wide'!GZ96:KV96)</x:f>
        <x:v>0.217633757115481</x:v>
      </x:c>
    </x:row>
    <x:row r="97" ht="23" customHeight="1">
      <x:c r="A97" s="1" t="str">
        <x:v>07P06</x:v>
      </x:c>
      <x:c r="B97" s="1" t="str">
        <x:v>MS</x:v>
      </x:c>
      <x:c r="C97" s="1" t="str">
        <x:v>FATIGUE</x:v>
      </x:c>
      <x:c r="D97" s="1" t="str">
        <x:v>L</x:v>
      </x:c>
      <x:c r="E97" s="5" t="n">
        <x:f>MAX('Curves_Wide'!F97:DB97)-MIN('Curves_Wide'!F97:DB97)</x:f>
        <x:v>22.341346111869015</x:v>
      </x:c>
      <x:c r="F97" s="5" t="n">
        <x:f>AVERAGE('Curves_Wide'!F97:DB97)</x:f>
        <x:v>0.8897673183890776</x:v>
      </x:c>
      <x:c r="G97" s="5" t="n">
        <x:f>MAX('Curves_Wide'!DC97:GY97)-MIN('Curves_Wide'!DC97:GY97)</x:f>
        <x:v>11.088089948799016</x:v>
      </x:c>
      <x:c r="H97" s="5" t="n">
        <x:f>AVERAGE('Curves_Wide'!DC97:GY97)</x:f>
        <x:v>4.205578173201227</x:v>
      </x:c>
      <x:c r="I97" s="5" t="n">
        <x:f>MAX('Curves_Wide'!GZ97:KV97)-MIN('Curves_Wide'!GZ97:KV97)</x:f>
        <x:v>25.478311642008762</x:v>
      </x:c>
      <x:c r="J97" s="5" t="n">
        <x:f>AVERAGE('Curves_Wide'!GZ97:KV97)</x:f>
        <x:v>-4.632232502940332</x:v>
      </x:c>
    </x:row>
    <x:row r="98" ht="23" customHeight="1">
      <x:c r="A98" s="1" t="str">
        <x:v>07P07</x:v>
      </x:c>
      <x:c r="B98" s="1" t="str">
        <x:v>MS</x:v>
      </x:c>
      <x:c r="C98" s="1" t="str">
        <x:v>FATIGUE</x:v>
      </x:c>
      <x:c r="D98" s="1" t="str">
        <x:v>L</x:v>
      </x:c>
      <x:c r="E98" s="5" t="n">
        <x:f>MAX('Curves_Wide'!F98:DB98)-MIN('Curves_Wide'!F98:DB98)</x:f>
        <x:v>34.86753271269161</x:v>
      </x:c>
      <x:c r="F98" s="5" t="n">
        <x:f>AVERAGE('Curves_Wide'!F98:DB98)</x:f>
        <x:v>9.890519409292008</x:v>
      </x:c>
      <x:c r="G98" s="5" t="n">
        <x:f>MAX('Curves_Wide'!DC98:GY98)-MIN('Curves_Wide'!DC98:GY98)</x:f>
        <x:v>43.22757934894447</x:v>
      </x:c>
      <x:c r="H98" s="5" t="n">
        <x:f>AVERAGE('Curves_Wide'!DC98:GY98)</x:f>
        <x:v>15.65304160080119</x:v>
      </x:c>
      <x:c r="I98" s="5" t="n">
        <x:f>MAX('Curves_Wide'!GZ98:KV98)-MIN('Curves_Wide'!GZ98:KV98)</x:f>
        <x:v>17.756677254991523</x:v>
      </x:c>
      <x:c r="J98" s="5" t="n">
        <x:f>AVERAGE('Curves_Wide'!GZ98:KV98)</x:f>
        <x:v>-10.145548274907089</x:v>
      </x:c>
    </x:row>
    <x:row r="99" ht="23" customHeight="1">
      <x:c r="A99" s="1" t="str">
        <x:v>07P08</x:v>
      </x:c>
      <x:c r="B99" s="1" t="str">
        <x:v>MS</x:v>
      </x:c>
      <x:c r="C99" s="1" t="str">
        <x:v>FATIGUE</x:v>
      </x:c>
      <x:c r="D99" s="1" t="str">
        <x:v>L</x:v>
      </x:c>
      <x:c r="E99" s="5" t="n">
        <x:f>MAX('Curves_Wide'!F99:DB99)-MIN('Curves_Wide'!F99:DB99)</x:f>
        <x:v>19.799203606437388</x:v>
      </x:c>
      <x:c r="F99" s="5" t="n">
        <x:f>AVERAGE('Curves_Wide'!F99:DB99)</x:f>
        <x:v>-0.2242675119179734</x:v>
      </x:c>
      <x:c r="G99" s="5" t="n">
        <x:f>MAX('Curves_Wide'!DC99:GY99)-MIN('Curves_Wide'!DC99:GY99)</x:f>
        <x:v>18.511710225763768</x:v>
      </x:c>
      <x:c r="H99" s="5" t="n">
        <x:f>AVERAGE('Curves_Wide'!DC99:GY99)</x:f>
        <x:v>8.195465327748195</x:v>
      </x:c>
      <x:c r="I99" s="5" t="n">
        <x:f>MAX('Curves_Wide'!GZ99:KV99)-MIN('Curves_Wide'!GZ99:KV99)</x:f>
        <x:v>26.617800438906407</x:v>
      </x:c>
      <x:c r="J99" s="5" t="n">
        <x:f>AVERAGE('Curves_Wide'!GZ99:KV99)</x:f>
        <x:v>-2.2241357576991128</x:v>
      </x:c>
    </x:row>
    <x:row r="100" ht="23" customHeight="1">
      <x:c r="A100" s="1" t="str">
        <x:v>07P09</x:v>
      </x:c>
      <x:c r="B100" s="1" t="str">
        <x:v>MS</x:v>
      </x:c>
      <x:c r="C100" s="1" t="str">
        <x:v>FATIGUE</x:v>
      </x:c>
      <x:c r="D100" s="1" t="str">
        <x:v>L</x:v>
      </x:c>
      <x:c r="E100" s="5" t="n">
        <x:f>MAX('Curves_Wide'!F100:DB100)-MIN('Curves_Wide'!F100:DB100)</x:f>
        <x:v>40.493065040224444</x:v>
      </x:c>
      <x:c r="F100" s="5" t="n">
        <x:f>AVERAGE('Curves_Wide'!F100:DB100)</x:f>
        <x:v>9.69214886840689</x:v>
      </x:c>
      <x:c r="G100" s="5" t="n">
        <x:f>MAX('Curves_Wide'!DC100:GY100)-MIN('Curves_Wide'!DC100:GY100)</x:f>
        <x:v>57.27210127591782</x:v>
      </x:c>
      <x:c r="H100" s="5" t="n">
        <x:f>AVERAGE('Curves_Wide'!DC100:GY100)</x:f>
        <x:v>22.71107584870325</x:v>
      </x:c>
      <x:c r="I100" s="5" t="n">
        <x:f>MAX('Curves_Wide'!GZ100:KV100)-MIN('Curves_Wide'!GZ100:KV100)</x:f>
        <x:v>23.005836069302124</x:v>
      </x:c>
      <x:c r="J100" s="5" t="n">
        <x:f>AVERAGE('Curves_Wide'!GZ100:KV100)</x:f>
        <x:v>-4.670174266401873</x:v>
      </x:c>
    </x:row>
    <x:row r="101" ht="23" customHeight="1">
      <x:c r="A101" s="1" t="str">
        <x:v>07P10</x:v>
      </x:c>
      <x:c r="B101" s="1" t="str">
        <x:v>MS</x:v>
      </x:c>
      <x:c r="C101" s="1" t="str">
        <x:v>FATIGUE</x:v>
      </x:c>
      <x:c r="D101" s="1" t="str">
        <x:v>L</x:v>
      </x:c>
      <x:c r="E101" s="5" t="n">
        <x:f>MAX('Curves_Wide'!F101:DB101)-MIN('Curves_Wide'!F101:DB101)</x:f>
        <x:v>26.15527849631281</x:v>
      </x:c>
      <x:c r="F101" s="5" t="n">
        <x:f>AVERAGE('Curves_Wide'!F101:DB101)</x:f>
        <x:v>5.795129476844148</x:v>
      </x:c>
      <x:c r="G101" s="5" t="n">
        <x:f>MAX('Curves_Wide'!DC101:GY101)-MIN('Curves_Wide'!DC101:GY101)</x:f>
        <x:v>52.82187417083454</x:v>
      </x:c>
      <x:c r="H101" s="5" t="n">
        <x:f>AVERAGE('Curves_Wide'!DC101:GY101)</x:f>
        <x:v>21.797691165266972</x:v>
      </x:c>
      <x:c r="I101" s="5" t="n">
        <x:f>MAX('Curves_Wide'!GZ101:KV101)-MIN('Curves_Wide'!GZ101:KV101)</x:f>
        <x:v>26.783237071446017</x:v>
      </x:c>
      <x:c r="J101" s="5" t="n">
        <x:f>AVERAGE('Curves_Wide'!GZ101:KV101)</x:f>
        <x:v>-4.742063304579003</x:v>
      </x:c>
    </x:row>
    <x:row r="102" ht="23" customHeight="1">
      <x:c r="A102" s="1" t="str">
        <x:v>07P11</x:v>
      </x:c>
      <x:c r="B102" s="1" t="str">
        <x:v>MS</x:v>
      </x:c>
      <x:c r="C102" s="1" t="str">
        <x:v>FATIGUE</x:v>
      </x:c>
      <x:c r="D102" s="1" t="str">
        <x:v>L</x:v>
      </x:c>
      <x:c r="E102" s="5" t="n">
        <x:f>MAX('Curves_Wide'!F102:DB102)-MIN('Curves_Wide'!F102:DB102)</x:f>
        <x:v>36.44844400107459</x:v>
      </x:c>
      <x:c r="F102" s="5" t="n">
        <x:f>AVERAGE('Curves_Wide'!F102:DB102)</x:f>
        <x:v>10.685807303289556</x:v>
      </x:c>
      <x:c r="G102" s="5" t="n">
        <x:f>MAX('Curves_Wide'!DC102:GY102)-MIN('Curves_Wide'!DC102:GY102)</x:f>
        <x:v>57.02031071963551</x:v>
      </x:c>
      <x:c r="H102" s="5" t="n">
        <x:f>AVERAGE('Curves_Wide'!DC102:GY102)</x:f>
        <x:v>19.62969302834603</x:v>
      </x:c>
      <x:c r="I102" s="5" t="n">
        <x:f>MAX('Curves_Wide'!GZ102:KV102)-MIN('Curves_Wide'!GZ102:KV102)</x:f>
        <x:v>28.108769190123205</x:v>
      </x:c>
      <x:c r="J102" s="5" t="n">
        <x:f>AVERAGE('Curves_Wide'!GZ102:KV102)</x:f>
        <x:v>-0.39614030384477855</x:v>
      </x:c>
    </x:row>
    <x:row r="103" ht="23" customHeight="1">
      <x:c r="A103" s="1" t="str">
        <x:v>07P12</x:v>
      </x:c>
      <x:c r="B103" s="1" t="str">
        <x:v>MS</x:v>
      </x:c>
      <x:c r="C103" s="1" t="str">
        <x:v>FATIGUE</x:v>
      </x:c>
      <x:c r="D103" s="1" t="str">
        <x:v>L</x:v>
      </x:c>
      <x:c r="E103" s="5" t="n">
        <x:f>MAX('Curves_Wide'!F103:DB103)-MIN('Curves_Wide'!F103:DB103)</x:f>
        <x:v>12.57849286834389</x:v>
      </x:c>
      <x:c r="F103" s="5" t="n">
        <x:f>AVERAGE('Curves_Wide'!F103:DB103)</x:f>
        <x:v>-2.0881337186919326</x:v>
      </x:c>
      <x:c r="G103" s="5" t="n">
        <x:f>MAX('Curves_Wide'!DC103:GY103)-MIN('Curves_Wide'!DC103:GY103)</x:f>
        <x:v>43.02188027634177</x:v>
      </x:c>
      <x:c r="H103" s="5" t="n">
        <x:f>AVERAGE('Curves_Wide'!DC103:GY103)</x:f>
        <x:v>17.84533915369583</x:v>
      </x:c>
      <x:c r="I103" s="5" t="n">
        <x:f>MAX('Curves_Wide'!GZ103:KV103)-MIN('Curves_Wide'!GZ103:KV103)</x:f>
        <x:v>33.93801267763746</x:v>
      </x:c>
      <x:c r="J103" s="5" t="n">
        <x:f>AVERAGE('Curves_Wide'!GZ103:KV103)</x:f>
        <x:v>0.9717732864893203</x:v>
      </x:c>
    </x:row>
    <x:row r="104" ht="23" customHeight="1">
      <x:c r="A104" s="1" t="str">
        <x:v>07P13</x:v>
      </x:c>
      <x:c r="B104" s="1" t="str">
        <x:v>MS</x:v>
      </x:c>
      <x:c r="C104" s="1" t="str">
        <x:v>FATIGUE</x:v>
      </x:c>
      <x:c r="D104" s="1" t="str">
        <x:v>L</x:v>
      </x:c>
      <x:c r="E104" s="5" t="n">
        <x:f>MAX('Curves_Wide'!F104:DB104)-MIN('Curves_Wide'!F104:DB104)</x:f>
        <x:v>24.186918311692438</x:v>
      </x:c>
      <x:c r="F104" s="5" t="n">
        <x:f>AVERAGE('Curves_Wide'!F104:DB104)</x:f>
        <x:v>5.840682779209172</x:v>
      </x:c>
      <x:c r="G104" s="5" t="n">
        <x:f>MAX('Curves_Wide'!DC104:GY104)-MIN('Curves_Wide'!DC104:GY104)</x:f>
        <x:v>73.8497318414911</x:v>
      </x:c>
      <x:c r="H104" s="5" t="n">
        <x:f>AVERAGE('Curves_Wide'!DC104:GY104)</x:f>
        <x:v>25.39749973664776</x:v>
      </x:c>
      <x:c r="I104" s="5" t="n">
        <x:f>MAX('Curves_Wide'!GZ104:KV104)-MIN('Curves_Wide'!GZ104:KV104)</x:f>
        <x:v>31.061511755028704</x:v>
      </x:c>
      <x:c r="J104" s="5" t="n">
        <x:f>AVERAGE('Curves_Wide'!GZ104:KV104)</x:f>
        <x:v>-3.2770536976282485</x:v>
      </x:c>
    </x:row>
    <x:row r="105" ht="23" customHeight="1">
      <x:c r="A105" s="1" t="str">
        <x:v>07P14</x:v>
      </x:c>
      <x:c r="B105" s="1" t="str">
        <x:v>MS</x:v>
      </x:c>
      <x:c r="C105" s="1" t="str">
        <x:v>FATIGUE</x:v>
      </x:c>
      <x:c r="D105" s="1" t="str">
        <x:v>L</x:v>
      </x:c>
      <x:c r="E105" s="5" t="n">
        <x:f>MAX('Curves_Wide'!F105:DB105)-MIN('Curves_Wide'!F105:DB105)</x:f>
        <x:v>33.75848896101155</x:v>
      </x:c>
      <x:c r="F105" s="5" t="n">
        <x:f>AVERAGE('Curves_Wide'!F105:DB105)</x:f>
        <x:v>9.624203055318585</x:v>
      </x:c>
      <x:c r="G105" s="5" t="n">
        <x:f>MAX('Curves_Wide'!DC105:GY105)-MIN('Curves_Wide'!DC105:GY105)</x:f>
        <x:v>44.26057058860681</x:v>
      </x:c>
      <x:c r="H105" s="5" t="n">
        <x:f>AVERAGE('Curves_Wide'!DC105:GY105)</x:f>
        <x:v>15.008223212850961</x:v>
      </x:c>
      <x:c r="I105" s="5" t="n">
        <x:f>MAX('Curves_Wide'!GZ105:KV105)-MIN('Curves_Wide'!GZ105:KV105)</x:f>
        <x:v>20.040368933411123</x:v>
      </x:c>
      <x:c r="J105" s="5" t="n">
        <x:f>AVERAGE('Curves_Wide'!GZ105:KV105)</x:f>
        <x:v>-5.356676140511445</x:v>
      </x:c>
    </x:row>
    <x:row r="106" ht="23" customHeight="1">
      <x:c r="A106" s="1" t="str">
        <x:v>07P15</x:v>
      </x:c>
      <x:c r="B106" s="1" t="str">
        <x:v>MS</x:v>
      </x:c>
      <x:c r="C106" s="1" t="str">
        <x:v>FATIGUE</x:v>
      </x:c>
      <x:c r="D106" s="1" t="str">
        <x:v>L</x:v>
      </x:c>
      <x:c r="E106" s="5" t="n">
        <x:f>MAX('Curves_Wide'!F106:DB106)-MIN('Curves_Wide'!F106:DB106)</x:f>
        <x:v>43.56965800646216</x:v>
      </x:c>
      <x:c r="F106" s="5" t="n">
        <x:f>AVERAGE('Curves_Wide'!F106:DB106)</x:f>
        <x:v>15.512895723803693</x:v>
      </x:c>
      <x:c r="G106" s="5" t="n">
        <x:f>MAX('Curves_Wide'!DC106:GY106)-MIN('Curves_Wide'!DC106:GY106)</x:f>
        <x:v>48.97936291792414</x:v>
      </x:c>
      <x:c r="H106" s="5" t="n">
        <x:f>AVERAGE('Curves_Wide'!DC106:GY106)</x:f>
        <x:v>15.733969137870083</x:v>
      </x:c>
      <x:c r="I106" s="5" t="n">
        <x:f>MAX('Curves_Wide'!GZ106:KV106)-MIN('Curves_Wide'!GZ106:KV106)</x:f>
        <x:v>34.149631259943774</x:v>
      </x:c>
      <x:c r="J106" s="5" t="n">
        <x:f>AVERAGE('Curves_Wide'!GZ106:KV106)</x:f>
        <x:v>-2.1559104173056096</x:v>
      </x:c>
    </x:row>
    <x:row r="107" ht="23" customHeight="1">
      <x:c r="A107" s="1" t="str">
        <x:v>07P16</x:v>
      </x:c>
      <x:c r="B107" s="1" t="str">
        <x:v>MS</x:v>
      </x:c>
      <x:c r="C107" s="1" t="str">
        <x:v>FATIGUE</x:v>
      </x:c>
      <x:c r="D107" s="1" t="str">
        <x:v>L</x:v>
      </x:c>
      <x:c r="E107" s="5" t="n">
        <x:f>MAX('Curves_Wide'!F107:DB107)-MIN('Curves_Wide'!F107:DB107)</x:f>
        <x:v>45.14849400357683</x:v>
      </x:c>
      <x:c r="F107" s="5" t="n">
        <x:f>AVERAGE('Curves_Wide'!F107:DB107)</x:f>
        <x:v>17.503323599165814</x:v>
      </x:c>
      <x:c r="G107" s="5" t="n">
        <x:f>MAX('Curves_Wide'!DC107:GY107)-MIN('Curves_Wide'!DC107:GY107)</x:f>
        <x:v>37.24013748358265</x:v>
      </x:c>
      <x:c r="H107" s="5" t="n">
        <x:f>AVERAGE('Curves_Wide'!DC107:GY107)</x:f>
        <x:v>14.525882874775926</x:v>
      </x:c>
      <x:c r="I107" s="5" t="n">
        <x:f>MAX('Curves_Wide'!GZ107:KV107)-MIN('Curves_Wide'!GZ107:KV107)</x:f>
        <x:v>28.811580448962193</x:v>
      </x:c>
      <x:c r="J107" s="5" t="n">
        <x:f>AVERAGE('Curves_Wide'!GZ107:KV107)</x:f>
        <x:v>-4.549905578565753</x:v>
      </x:c>
    </x:row>
    <x:row r="108" ht="23" customHeight="1">
      <x:c r="A108" s="1" t="str">
        <x:v>07P17</x:v>
      </x:c>
      <x:c r="B108" s="1" t="str">
        <x:v>MS</x:v>
      </x:c>
      <x:c r="C108" s="1" t="str">
        <x:v>FATIGUE</x:v>
      </x:c>
      <x:c r="D108" s="1" t="str">
        <x:v>L</x:v>
      </x:c>
      <x:c r="E108" s="5" t="n">
        <x:f>MAX('Curves_Wide'!F108:DB108)-MIN('Curves_Wide'!F108:DB108)</x:f>
        <x:v>47.00427689361696</x:v>
      </x:c>
      <x:c r="F108" s="5" t="n">
        <x:f>AVERAGE('Curves_Wide'!F108:DB108)</x:f>
        <x:v>16.14711602892045</x:v>
      </x:c>
      <x:c r="G108" s="5" t="n">
        <x:f>MAX('Curves_Wide'!DC108:GY108)-MIN('Curves_Wide'!DC108:GY108)</x:f>
        <x:v>24.991498266335586</x:v>
      </x:c>
      <x:c r="H108" s="5" t="n">
        <x:f>AVERAGE('Curves_Wide'!DC108:GY108)</x:f>
        <x:v>13.254154532682355</x:v>
      </x:c>
      <x:c r="I108" s="5" t="n">
        <x:f>MAX('Curves_Wide'!GZ108:KV108)-MIN('Curves_Wide'!GZ108:KV108)</x:f>
        <x:v>30.30759861934297</x:v>
      </x:c>
      <x:c r="J108" s="5" t="n">
        <x:f>AVERAGE('Curves_Wide'!GZ108:KV108)</x:f>
        <x:v>1.1733595933160748</x:v>
      </x:c>
    </x:row>
    <x:row r="109" ht="23" customHeight="1">
      <x:c r="A109" s="1" t="str">
        <x:v>07P18</x:v>
      </x:c>
      <x:c r="B109" s="1" t="str">
        <x:v>MS</x:v>
      </x:c>
      <x:c r="C109" s="1" t="str">
        <x:v>FATIGUE</x:v>
      </x:c>
      <x:c r="D109" s="1" t="str">
        <x:v>L</x:v>
      </x:c>
      <x:c r="E109" s="5" t="n">
        <x:f>MAX('Curves_Wide'!F109:DB109)-MIN('Curves_Wide'!F109:DB109)</x:f>
        <x:v>17.735835233169404</x:v>
      </x:c>
      <x:c r="F109" s="5" t="n">
        <x:f>AVERAGE('Curves_Wide'!F109:DB109)</x:f>
        <x:v>2.398608228767158</x:v>
      </x:c>
      <x:c r="G109" s="5" t="n">
        <x:f>MAX('Curves_Wide'!DC109:GY109)-MIN('Curves_Wide'!DC109:GY109)</x:f>
        <x:v>48.862686579471045</x:v>
      </x:c>
      <x:c r="H109" s="5" t="n">
        <x:f>AVERAGE('Curves_Wide'!DC109:GY109)</x:f>
        <x:v>20.714288253482366</x:v>
      </x:c>
      <x:c r="I109" s="5" t="n">
        <x:f>MAX('Curves_Wide'!GZ109:KV109)-MIN('Curves_Wide'!GZ109:KV109)</x:f>
        <x:v>27.26632300026678</x:v>
      </x:c>
      <x:c r="J109" s="5" t="n">
        <x:f>AVERAGE('Curves_Wide'!GZ109:KV109)</x:f>
        <x:v>-3.9219333320329954</x:v>
      </x:c>
    </x:row>
    <x:row r="110" ht="23" customHeight="1">
      <x:c r="A110" s="1" t="str">
        <x:v>07P19</x:v>
      </x:c>
      <x:c r="B110" s="1" t="str">
        <x:v>MS</x:v>
      </x:c>
      <x:c r="C110" s="1" t="str">
        <x:v>FATIGUE</x:v>
      </x:c>
      <x:c r="D110" s="1" t="str">
        <x:v>L</x:v>
      </x:c>
      <x:c r="E110" s="5" t="n">
        <x:f>MAX('Curves_Wide'!F110:DB110)-MIN('Curves_Wide'!F110:DB110)</x:f>
        <x:v>56.03025886251216</x:v>
      </x:c>
      <x:c r="F110" s="5" t="n">
        <x:f>AVERAGE('Curves_Wide'!F110:DB110)</x:f>
        <x:v>24.154969550164154</x:v>
      </x:c>
      <x:c r="G110" s="5" t="n">
        <x:f>MAX('Curves_Wide'!DC110:GY110)-MIN('Curves_Wide'!DC110:GY110)</x:f>
        <x:v>14.07606180077055</x:v>
      </x:c>
      <x:c r="H110" s="5" t="n">
        <x:f>AVERAGE('Curves_Wide'!DC110:GY110)</x:f>
        <x:v>5.277053449692109</x:v>
      </x:c>
      <x:c r="I110" s="5" t="n">
        <x:f>MAX('Curves_Wide'!GZ110:KV110)-MIN('Curves_Wide'!GZ110:KV110)</x:f>
        <x:v>37.700270728958344</x:v>
      </x:c>
      <x:c r="J110" s="5" t="n">
        <x:f>AVERAGE('Curves_Wide'!GZ110:KV110)</x:f>
        <x:v>6.916303024846319</x:v>
      </x:c>
    </x:row>
    <x:row r="111" ht="23" customHeight="1">
      <x:c r="A111" s="1" t="str">
        <x:v>07P20</x:v>
      </x:c>
      <x:c r="B111" s="1" t="str">
        <x:v>MS</x:v>
      </x:c>
      <x:c r="C111" s="1" t="str">
        <x:v>FATIGUE</x:v>
      </x:c>
      <x:c r="D111" s="1" t="str">
        <x:v>L</x:v>
      </x:c>
      <x:c r="E111" s="5" t="n">
        <x:f>MAX('Curves_Wide'!F111:DB111)-MIN('Curves_Wide'!F111:DB111)</x:f>
        <x:v>22.696414992975534</x:v>
      </x:c>
      <x:c r="F111" s="5" t="n">
        <x:f>AVERAGE('Curves_Wide'!F111:DB111)</x:f>
        <x:v>6.681367901839005</x:v>
      </x:c>
      <x:c r="G111" s="5" t="n">
        <x:f>MAX('Curves_Wide'!DC111:GY111)-MIN('Curves_Wide'!DC111:GY111)</x:f>
        <x:v>37.21926501392675</x:v>
      </x:c>
      <x:c r="H111" s="5" t="n">
        <x:f>AVERAGE('Curves_Wide'!DC111:GY111)</x:f>
        <x:v>13.597371163480931</x:v>
      </x:c>
      <x:c r="I111" s="5" t="n">
        <x:f>MAX('Curves_Wide'!GZ111:KV111)-MIN('Curves_Wide'!GZ111:KV111)</x:f>
        <x:v>37.79351582619489</x:v>
      </x:c>
      <x:c r="J111" s="5" t="n">
        <x:f>AVERAGE('Curves_Wide'!GZ111:KV111)</x:f>
        <x:v>5.32074502977736</x:v>
      </x:c>
    </x:row>
    <x:row r="112" ht="23" customHeight="1">
      <x:c r="A112" s="1" t="str">
        <x:v>07P21</x:v>
      </x:c>
      <x:c r="B112" s="1" t="str">
        <x:v>MS</x:v>
      </x:c>
      <x:c r="C112" s="1" t="str">
        <x:v>FATIGUE</x:v>
      </x:c>
      <x:c r="D112" s="1" t="str">
        <x:v>L</x:v>
      </x:c>
      <x:c r="E112" s="5" t="n">
        <x:f>MAX('Curves_Wide'!F112:DB112)-MIN('Curves_Wide'!F112:DB112)</x:f>
        <x:v>32.31122371291653</x:v>
      </x:c>
      <x:c r="F112" s="5" t="n">
        <x:f>AVERAGE('Curves_Wide'!F112:DB112)</x:f>
        <x:v>10.100905124096586</x:v>
      </x:c>
      <x:c r="G112" s="5" t="n">
        <x:f>MAX('Curves_Wide'!DC112:GY112)-MIN('Curves_Wide'!DC112:GY112)</x:f>
        <x:v>31.34682689793366</x:v>
      </x:c>
      <x:c r="H112" s="5" t="n">
        <x:f>AVERAGE('Curves_Wide'!DC112:GY112)</x:f>
        <x:v>13.489952958768246</x:v>
      </x:c>
      <x:c r="I112" s="5" t="n">
        <x:f>MAX('Curves_Wide'!GZ112:KV112)-MIN('Curves_Wide'!GZ112:KV112)</x:f>
        <x:v>17.391675653693735</x:v>
      </x:c>
      <x:c r="J112" s="5" t="n">
        <x:f>AVERAGE('Curves_Wide'!GZ112:KV112)</x:f>
        <x:v>-8.754284763519411</x:v>
      </x:c>
    </x:row>
    <x:row r="113" ht="23" customHeight="1">
      <x:c r="A113" s="1" t="str">
        <x:v>07P22</x:v>
      </x:c>
      <x:c r="B113" s="1" t="str">
        <x:v>MS</x:v>
      </x:c>
      <x:c r="C113" s="1" t="str">
        <x:v>FATIGUE</x:v>
      </x:c>
      <x:c r="D113" s="1" t="str">
        <x:v>L</x:v>
      </x:c>
      <x:c r="E113" s="5" t="n">
        <x:f>MAX('Curves_Wide'!F113:DB113)-MIN('Curves_Wide'!F113:DB113)</x:f>
        <x:v>42.448747619900494</x:v>
      </x:c>
      <x:c r="F113" s="5" t="n">
        <x:f>AVERAGE('Curves_Wide'!F113:DB113)</x:f>
        <x:v>12.771849063870386</x:v>
      </x:c>
      <x:c r="G113" s="5" t="n">
        <x:f>MAX('Curves_Wide'!DC113:GY113)-MIN('Curves_Wide'!DC113:GY113)</x:f>
        <x:v>28.764504067925703</x:v>
      </x:c>
      <x:c r="H113" s="5" t="n">
        <x:f>AVERAGE('Curves_Wide'!DC113:GY113)</x:f>
        <x:v>11.096150853279397</x:v>
      </x:c>
      <x:c r="I113" s="5" t="n">
        <x:f>MAX('Curves_Wide'!GZ113:KV113)-MIN('Curves_Wide'!GZ113:KV113)</x:f>
        <x:v>43.191343742849924</x:v>
      </x:c>
      <x:c r="J113" s="5" t="n">
        <x:f>AVERAGE('Curves_Wide'!GZ113:KV113)</x:f>
        <x:v>4.935035443583111</x:v>
      </x:c>
    </x:row>
    <x:row r="114" ht="23" customHeight="1">
      <x:c r="A114" s="1" t="str">
        <x:v>07P23</x:v>
      </x:c>
      <x:c r="B114" s="1" t="str">
        <x:v>MS</x:v>
      </x:c>
      <x:c r="C114" s="1" t="str">
        <x:v>FATIGUE</x:v>
      </x:c>
      <x:c r="D114" s="1" t="str">
        <x:v>L</x:v>
      </x:c>
      <x:c r="E114" s="5" t="n">
        <x:f>MAX('Curves_Wide'!F114:DB114)-MIN('Curves_Wide'!F114:DB114)</x:f>
        <x:v>43.27192793980543</x:v>
      </x:c>
      <x:c r="F114" s="5" t="n">
        <x:f>AVERAGE('Curves_Wide'!F114:DB114)</x:f>
        <x:v>15.91142639654145</x:v>
      </x:c>
      <x:c r="G114" s="5" t="n">
        <x:f>MAX('Curves_Wide'!DC114:GY114)-MIN('Curves_Wide'!DC114:GY114)</x:f>
        <x:v>42.010125059080345</x:v>
      </x:c>
      <x:c r="H114" s="5" t="n">
        <x:f>AVERAGE('Curves_Wide'!DC114:GY114)</x:f>
        <x:v>16.347096810078806</x:v>
      </x:c>
      <x:c r="I114" s="5" t="n">
        <x:f>MAX('Curves_Wide'!GZ114:KV114)-MIN('Curves_Wide'!GZ114:KV114)</x:f>
        <x:v>36.81990328014086</x:v>
      </x:c>
      <x:c r="J114" s="5" t="n">
        <x:f>AVERAGE('Curves_Wide'!GZ114:KV114)</x:f>
        <x:v>4.023637821504806</x:v>
      </x:c>
    </x:row>
    <x:row r="115" ht="23" customHeight="1">
      <x:c r="A115" s="1" t="str">
        <x:v>07P24</x:v>
      </x:c>
      <x:c r="B115" s="1" t="str">
        <x:v>MS</x:v>
      </x:c>
      <x:c r="C115" s="1" t="str">
        <x:v>FATIGUE</x:v>
      </x:c>
      <x:c r="D115" s="1" t="str">
        <x:v>L</x:v>
      </x:c>
      <x:c r="E115" s="5" t="n">
        <x:f>MAX('Curves_Wide'!F115:DB115)-MIN('Curves_Wide'!F115:DB115)</x:f>
        <x:v>39.39232810448147</x:v>
      </x:c>
      <x:c r="F115" s="5" t="n">
        <x:f>AVERAGE('Curves_Wide'!F115:DB115)</x:f>
        <x:v>11.138920725759354</x:v>
      </x:c>
      <x:c r="G115" s="5" t="n">
        <x:f>MAX('Curves_Wide'!DC115:GY115)-MIN('Curves_Wide'!DC115:GY115)</x:f>
        <x:v>32.866650039875104</x:v>
      </x:c>
      <x:c r="H115" s="5" t="n">
        <x:f>AVERAGE('Curves_Wide'!DC115:GY115)</x:f>
        <x:v>16.711271842871025</x:v>
      </x:c>
      <x:c r="I115" s="5" t="n">
        <x:f>MAX('Curves_Wide'!GZ115:KV115)-MIN('Curves_Wide'!GZ115:KV115)</x:f>
        <x:v>26.802465043192534</x:v>
      </x:c>
      <x:c r="J115" s="5" t="n">
        <x:f>AVERAGE('Curves_Wide'!GZ115:KV115)</x:f>
        <x:v>-4.448485823678325</x:v>
      </x:c>
    </x:row>
    <x:row r="116" ht="23" customHeight="1">
      <x:c r="A116" s="1" t="str">
        <x:v>07P25</x:v>
      </x:c>
      <x:c r="B116" s="1" t="str">
        <x:v>MS</x:v>
      </x:c>
      <x:c r="C116" s="1" t="str">
        <x:v>FATIGUE</x:v>
      </x:c>
      <x:c r="D116" s="1" t="str">
        <x:v>L</x:v>
      </x:c>
      <x:c r="E116" s="5" t="n">
        <x:f>MAX('Curves_Wide'!F116:DB116)-MIN('Curves_Wide'!F116:DB116)</x:f>
        <x:v>33.27936060672711</x:v>
      </x:c>
      <x:c r="F116" s="5" t="n">
        <x:f>AVERAGE('Curves_Wide'!F116:DB116)</x:f>
        <x:v>10.370088284345636</x:v>
      </x:c>
      <x:c r="G116" s="5" t="n">
        <x:f>MAX('Curves_Wide'!DC116:GY116)-MIN('Curves_Wide'!DC116:GY116)</x:f>
        <x:v>38.34593285121423</x:v>
      </x:c>
      <x:c r="H116" s="5" t="n">
        <x:f>AVERAGE('Curves_Wide'!DC116:GY116)</x:f>
        <x:v>13.842834978025278</x:v>
      </x:c>
      <x:c r="I116" s="5" t="n">
        <x:f>MAX('Curves_Wide'!GZ116:KV116)-MIN('Curves_Wide'!GZ116:KV116)</x:f>
        <x:v>23.10991230913202</x:v>
      </x:c>
      <x:c r="J116" s="5" t="n">
        <x:f>AVERAGE('Curves_Wide'!GZ116:KV116)</x:f>
        <x:v>-8.165936840012225</x:v>
      </x:c>
    </x:row>
    <x:row r="117" ht="23" customHeight="1">
      <x:c r="A117" s="1" t="str">
        <x:v>07P26</x:v>
      </x:c>
      <x:c r="B117" s="1" t="str">
        <x:v>MS</x:v>
      </x:c>
      <x:c r="C117" s="1" t="str">
        <x:v>FATIGUE</x:v>
      </x:c>
      <x:c r="D117" s="1" t="str">
        <x:v>L</x:v>
      </x:c>
      <x:c r="E117" s="5" t="n">
        <x:f>MAX('Curves_Wide'!F117:DB117)-MIN('Curves_Wide'!F117:DB117)</x:f>
        <x:v>31.45237148304952</x:v>
      </x:c>
      <x:c r="F117" s="5" t="n">
        <x:f>AVERAGE('Curves_Wide'!F117:DB117)</x:f>
        <x:v>6.1852760088258325</x:v>
      </x:c>
      <x:c r="G117" s="5" t="n">
        <x:f>MAX('Curves_Wide'!DC117:GY117)-MIN('Curves_Wide'!DC117:GY117)</x:f>
        <x:v>53.70396046846445</x:v>
      </x:c>
      <x:c r="H117" s="5" t="n">
        <x:f>AVERAGE('Curves_Wide'!DC117:GY117)</x:f>
        <x:v>18.82080315622477</x:v>
      </x:c>
      <x:c r="I117" s="5" t="n">
        <x:f>MAX('Curves_Wide'!GZ117:KV117)-MIN('Curves_Wide'!GZ117:KV117)</x:f>
        <x:v>24.701846947079236</x:v>
      </x:c>
      <x:c r="J117" s="5" t="n">
        <x:f>AVERAGE('Curves_Wide'!GZ117:KV117)</x:f>
        <x:v>-0.3533790862432543</x:v>
      </x:c>
    </x:row>
    <x:row r="118" ht="23" customHeight="1">
      <x:c r="A118" s="1" t="str">
        <x:v>07P27</x:v>
      </x:c>
      <x:c r="B118" s="1" t="str">
        <x:v>MS</x:v>
      </x:c>
      <x:c r="C118" s="1" t="str">
        <x:v>FATIGUE</x:v>
      </x:c>
      <x:c r="D118" s="1" t="str">
        <x:v>L</x:v>
      </x:c>
      <x:c r="E118" s="5" t="n">
        <x:f>MAX('Curves_Wide'!F118:DB118)-MIN('Curves_Wide'!F118:DB118)</x:f>
        <x:v>39.52090041960148</x:v>
      </x:c>
      <x:c r="F118" s="5" t="n">
        <x:f>AVERAGE('Curves_Wide'!F118:DB118)</x:f>
        <x:v>11.443124980292268</x:v>
      </x:c>
      <x:c r="G118" s="5" t="n">
        <x:f>MAX('Curves_Wide'!DC118:GY118)-MIN('Curves_Wide'!DC118:GY118)</x:f>
        <x:v>42.38366889751212</x:v>
      </x:c>
      <x:c r="H118" s="5" t="n">
        <x:f>AVERAGE('Curves_Wide'!DC118:GY118)</x:f>
        <x:v>15.310244102075263</x:v>
      </x:c>
      <x:c r="I118" s="5" t="n">
        <x:f>MAX('Curves_Wide'!GZ118:KV118)-MIN('Curves_Wide'!GZ118:KV118)</x:f>
        <x:v>28.657479628833677</x:v>
      </x:c>
      <x:c r="J118" s="5" t="n">
        <x:f>AVERAGE('Curves_Wide'!GZ118:KV118)</x:f>
        <x:v>-1.622929657305587</x:v>
      </x:c>
    </x:row>
    <x:row r="119" ht="23" customHeight="1">
      <x:c r="A119" s="1" t="str">
        <x:v>07P28</x:v>
      </x:c>
      <x:c r="B119" s="1" t="str">
        <x:v>MS</x:v>
      </x:c>
      <x:c r="C119" s="1" t="str">
        <x:v>FATIGUE</x:v>
      </x:c>
      <x:c r="D119" s="1" t="str">
        <x:v>L</x:v>
      </x:c>
      <x:c r="E119" s="5" t="n">
        <x:f>MAX('Curves_Wide'!F119:DB119)-MIN('Curves_Wide'!F119:DB119)</x:f>
        <x:v>30.965740009671713</x:v>
      </x:c>
      <x:c r="F119" s="5" t="n">
        <x:f>AVERAGE('Curves_Wide'!F119:DB119)</x:f>
        <x:v>7.907805412205044</x:v>
      </x:c>
      <x:c r="G119" s="5" t="n">
        <x:f>MAX('Curves_Wide'!DC119:GY119)-MIN('Curves_Wide'!DC119:GY119)</x:f>
        <x:v>26.89580855990712</x:v>
      </x:c>
      <x:c r="H119" s="5" t="n">
        <x:f>AVERAGE('Curves_Wide'!DC119:GY119)</x:f>
        <x:v>10.483088635963616</x:v>
      </x:c>
      <x:c r="I119" s="5" t="n">
        <x:f>MAX('Curves_Wide'!GZ119:KV119)-MIN('Curves_Wide'!GZ119:KV119)</x:f>
        <x:v>30.07844000169241</x:v>
      </x:c>
      <x:c r="J119" s="5" t="n">
        <x:f>AVERAGE('Curves_Wide'!GZ119:KV119)</x:f>
        <x:v>-2.2954222304898058</x:v>
      </x:c>
    </x:row>
    <x:row r="120" ht="23" customHeight="1">
      <x:c r="A120" s="1" t="str">
        <x:v>07P29</x:v>
      </x:c>
      <x:c r="B120" s="1" t="str">
        <x:v>MS</x:v>
      </x:c>
      <x:c r="C120" s="1" t="str">
        <x:v>FATIGUE</x:v>
      </x:c>
      <x:c r="D120" s="1" t="str">
        <x:v>L</x:v>
      </x:c>
      <x:c r="E120" s="5" t="n">
        <x:f>MAX('Curves_Wide'!F120:DB120)-MIN('Curves_Wide'!F120:DB120)</x:f>
        <x:v>38.688493619919356</x:v>
      </x:c>
      <x:c r="F120" s="5" t="n">
        <x:f>AVERAGE('Curves_Wide'!F120:DB120)</x:f>
        <x:v>11.185559969474687</x:v>
      </x:c>
      <x:c r="G120" s="5" t="n">
        <x:f>MAX('Curves_Wide'!DC120:GY120)-MIN('Curves_Wide'!DC120:GY120)</x:f>
        <x:v>60.8556993857691</x:v>
      </x:c>
      <x:c r="H120" s="5" t="n">
        <x:f>AVERAGE('Curves_Wide'!DC120:GY120)</x:f>
        <x:v>22.807426159887754</x:v>
      </x:c>
      <x:c r="I120" s="5" t="n">
        <x:f>MAX('Curves_Wide'!GZ120:KV120)-MIN('Curves_Wide'!GZ120:KV120)</x:f>
        <x:v>20.7058593716449</x:v>
      </x:c>
      <x:c r="J120" s="5" t="n">
        <x:f>AVERAGE('Curves_Wide'!GZ120:KV120)</x:f>
        <x:v>-4.242485374970615</x:v>
      </x:c>
    </x:row>
    <x:row r="121" ht="23" customHeight="1">
      <x:c r="A121" s="1" t="str">
        <x:v>07P30</x:v>
      </x:c>
      <x:c r="B121" s="1" t="str">
        <x:v>MS</x:v>
      </x:c>
      <x:c r="C121" s="1" t="str">
        <x:v>FATIGUE</x:v>
      </x:c>
      <x:c r="D121" s="1" t="str">
        <x:v>L</x:v>
      </x:c>
      <x:c r="E121" s="5" t="n">
        <x:f>MAX('Curves_Wide'!F121:DB121)-MIN('Curves_Wide'!F121:DB121)</x:f>
        <x:v>50.43228621059365</x:v>
      </x:c>
      <x:c r="F121" s="5" t="n">
        <x:f>AVERAGE('Curves_Wide'!F121:DB121)</x:f>
        <x:v>21.78353923183029</x:v>
      </x:c>
      <x:c r="G121" s="5" t="n">
        <x:f>MAX('Curves_Wide'!DC121:GY121)-MIN('Curves_Wide'!DC121:GY121)</x:f>
        <x:v>26.283160143389875</x:v>
      </x:c>
      <x:c r="H121" s="5" t="n">
        <x:f>AVERAGE('Curves_Wide'!DC121:GY121)</x:f>
        <x:v>14.677069377535384</x:v>
      </x:c>
      <x:c r="I121" s="5" t="n">
        <x:f>MAX('Curves_Wide'!GZ121:KV121)-MIN('Curves_Wide'!GZ121:KV121)</x:f>
        <x:v>23.44584545654782</x:v>
      </x:c>
      <x:c r="J121" s="5" t="n">
        <x:f>AVERAGE('Curves_Wide'!GZ121:KV121)</x:f>
        <x:v>-0.6741242205641644</x:v>
      </x:c>
    </x:row>
    <x:row r="122" ht="23" customHeight="1">
      <x:c r="A122" s="1" t="str">
        <x:v>07C01</x:v>
      </x:c>
      <x:c r="B122" s="1" t="str">
        <x:v>Control</x:v>
      </x:c>
      <x:c r="C122" s="1" t="str">
        <x:v>RECOVERY</x:v>
      </x:c>
      <x:c r="D122" s="1" t="str">
        <x:v>L</x:v>
      </x:c>
      <x:c r="E122" s="5" t="n">
        <x:f>MAX('Curves_Wide'!F122:DB122)-MIN('Curves_Wide'!F122:DB122)</x:f>
        <x:v>29.54823244993135</x:v>
      </x:c>
      <x:c r="F122" s="5" t="n">
        <x:f>AVERAGE('Curves_Wide'!F122:DB122)</x:f>
        <x:v>12.372655690280569</x:v>
      </x:c>
      <x:c r="G122" s="5" t="n">
        <x:f>MAX('Curves_Wide'!DC122:GY122)-MIN('Curves_Wide'!DC122:GY122)</x:f>
        <x:v>49.169806527536274</x:v>
      </x:c>
      <x:c r="H122" s="5" t="n">
        <x:f>AVERAGE('Curves_Wide'!DC122:GY122)</x:f>
        <x:v>17.04134369982494</x:v>
      </x:c>
      <x:c r="I122" s="5" t="n">
        <x:f>MAX('Curves_Wide'!GZ122:KV122)-MIN('Curves_Wide'!GZ122:KV122)</x:f>
        <x:v>25.90739163561333</x:v>
      </x:c>
      <x:c r="J122" s="5" t="n">
        <x:f>AVERAGE('Curves_Wide'!GZ122:KV122)</x:f>
        <x:v>-0.37367253809813084</x:v>
      </x:c>
    </x:row>
    <x:row r="123" ht="23" customHeight="1">
      <x:c r="A123" s="1" t="str">
        <x:v>07C02</x:v>
      </x:c>
      <x:c r="B123" s="1" t="str">
        <x:v>Control</x:v>
      </x:c>
      <x:c r="C123" s="1" t="str">
        <x:v>RECOVERY</x:v>
      </x:c>
      <x:c r="D123" s="1" t="str">
        <x:v>L</x:v>
      </x:c>
      <x:c r="E123" s="5" t="n">
        <x:f>MAX('Curves_Wide'!F123:DB123)-MIN('Curves_Wide'!F123:DB123)</x:f>
        <x:v>31.314732248922397</x:v>
      </x:c>
      <x:c r="F123" s="5" t="n">
        <x:f>AVERAGE('Curves_Wide'!F123:DB123)</x:f>
        <x:v>11.634256589638829</x:v>
      </x:c>
      <x:c r="G123" s="5" t="n">
        <x:f>MAX('Curves_Wide'!DC123:GY123)-MIN('Curves_Wide'!DC123:GY123)</x:f>
        <x:v>49.67840294400438</x:v>
      </x:c>
      <x:c r="H123" s="5" t="n">
        <x:f>AVERAGE('Curves_Wide'!DC123:GY123)</x:f>
        <x:v>21.75922055459371</x:v>
      </x:c>
      <x:c r="I123" s="5" t="n">
        <x:f>MAX('Curves_Wide'!GZ123:KV123)-MIN('Curves_Wide'!GZ123:KV123)</x:f>
        <x:v>46.37265271519121</x:v>
      </x:c>
      <x:c r="J123" s="5" t="n">
        <x:f>AVERAGE('Curves_Wide'!GZ123:KV123)</x:f>
        <x:v>8.505313969357477</x:v>
      </x:c>
    </x:row>
    <x:row r="124" ht="23" customHeight="1">
      <x:c r="A124" s="1" t="str">
        <x:v>07C03</x:v>
      </x:c>
      <x:c r="B124" s="1" t="str">
        <x:v>Control</x:v>
      </x:c>
      <x:c r="C124" s="1" t="str">
        <x:v>RECOVERY</x:v>
      </x:c>
      <x:c r="D124" s="1" t="str">
        <x:v>L</x:v>
      </x:c>
      <x:c r="E124" s="5" t="n">
        <x:f>MAX('Curves_Wide'!F124:DB124)-MIN('Curves_Wide'!F124:DB124)</x:f>
        <x:v>35.11103726908547</x:v>
      </x:c>
      <x:c r="F124" s="5" t="n">
        <x:f>AVERAGE('Curves_Wide'!F124:DB124)</x:f>
        <x:v>10.724170419850184</x:v>
      </x:c>
      <x:c r="G124" s="5" t="n">
        <x:f>MAX('Curves_Wide'!DC124:GY124)-MIN('Curves_Wide'!DC124:GY124)</x:f>
        <x:v>58.40910018731871</x:v>
      </x:c>
      <x:c r="H124" s="5" t="n">
        <x:f>AVERAGE('Curves_Wide'!DC124:GY124)</x:f>
        <x:v>20.721036949020498</x:v>
      </x:c>
      <x:c r="I124" s="5" t="n">
        <x:f>MAX('Curves_Wide'!GZ124:KV124)-MIN('Curves_Wide'!GZ124:KV124)</x:f>
        <x:v>30.551459070319908</x:v>
      </x:c>
      <x:c r="J124" s="5" t="n">
        <x:f>AVERAGE('Curves_Wide'!GZ124:KV124)</x:f>
        <x:v>2.7379758911024643</x:v>
      </x:c>
    </x:row>
    <x:row r="125" ht="23" customHeight="1">
      <x:c r="A125" s="1" t="str">
        <x:v>07C04</x:v>
      </x:c>
      <x:c r="B125" s="1" t="str">
        <x:v>Control</x:v>
      </x:c>
      <x:c r="C125" s="1" t="str">
        <x:v>RECOVERY</x:v>
      </x:c>
      <x:c r="D125" s="1" t="str">
        <x:v>L</x:v>
      </x:c>
      <x:c r="E125" s="5" t="n">
        <x:f>MAX('Curves_Wide'!F125:DB125)-MIN('Curves_Wide'!F125:DB125)</x:f>
        <x:v>41.27100860396115</x:v>
      </x:c>
      <x:c r="F125" s="5" t="n">
        <x:f>AVERAGE('Curves_Wide'!F125:DB125)</x:f>
        <x:v>12.5960158150622</x:v>
      </x:c>
      <x:c r="G125" s="5" t="n">
        <x:f>MAX('Curves_Wide'!DC125:GY125)-MIN('Curves_Wide'!DC125:GY125)</x:f>
        <x:v>64.54845132435281</x:v>
      </x:c>
      <x:c r="H125" s="5" t="n">
        <x:f>AVERAGE('Curves_Wide'!DC125:GY125)</x:f>
        <x:v>23.335464785652597</x:v>
      </x:c>
      <x:c r="I125" s="5" t="n">
        <x:f>MAX('Curves_Wide'!GZ125:KV125)-MIN('Curves_Wide'!GZ125:KV125)</x:f>
        <x:v>40.582842512898004</x:v>
      </x:c>
      <x:c r="J125" s="5" t="n">
        <x:f>AVERAGE('Curves_Wide'!GZ125:KV125)</x:f>
        <x:v>6.647984350706807</x:v>
      </x:c>
    </x:row>
    <x:row r="126" ht="23" customHeight="1">
      <x:c r="A126" s="1" t="str">
        <x:v>07C05</x:v>
      </x:c>
      <x:c r="B126" s="1" t="str">
        <x:v>Control</x:v>
      </x:c>
      <x:c r="C126" s="1" t="str">
        <x:v>RECOVERY</x:v>
      </x:c>
      <x:c r="D126" s="1" t="str">
        <x:v>L</x:v>
      </x:c>
      <x:c r="E126" s="5" t="n">
        <x:f>MAX('Curves_Wide'!F126:DB126)-MIN('Curves_Wide'!F126:DB126)</x:f>
        <x:v>36.88696765813134</x:v>
      </x:c>
      <x:c r="F126" s="5" t="n">
        <x:f>AVERAGE('Curves_Wide'!F126:DB126)</x:f>
        <x:v>10.652298323736481</x:v>
      </x:c>
      <x:c r="G126" s="5" t="n">
        <x:f>MAX('Curves_Wide'!DC126:GY126)-MIN('Curves_Wide'!DC126:GY126)</x:f>
        <x:v>68.49333676484416</x:v>
      </x:c>
      <x:c r="H126" s="5" t="n">
        <x:f>AVERAGE('Curves_Wide'!DC126:GY126)</x:f>
        <x:v>25.305594329372727</x:v>
      </x:c>
      <x:c r="I126" s="5" t="n">
        <x:f>MAX('Curves_Wide'!GZ126:KV126)-MIN('Curves_Wide'!GZ126:KV126)</x:f>
        <x:v>17.56440105169932</x:v>
      </x:c>
      <x:c r="J126" s="5" t="n">
        <x:f>AVERAGE('Curves_Wide'!GZ126:KV126)</x:f>
        <x:v>-3.480680165494679</x:v>
      </x:c>
    </x:row>
    <x:row r="127" ht="23" customHeight="1">
      <x:c r="A127" s="1" t="str">
        <x:v>07C06</x:v>
      </x:c>
      <x:c r="B127" s="1" t="str">
        <x:v>Control</x:v>
      </x:c>
      <x:c r="C127" s="1" t="str">
        <x:v>RECOVERY</x:v>
      </x:c>
      <x:c r="D127" s="1" t="str">
        <x:v>L</x:v>
      </x:c>
      <x:c r="E127" s="5" t="n">
        <x:f>MAX('Curves_Wide'!F127:DB127)-MIN('Curves_Wide'!F127:DB127)</x:f>
        <x:v>26.95381600242152</x:v>
      </x:c>
      <x:c r="F127" s="5" t="n">
        <x:f>AVERAGE('Curves_Wide'!F127:DB127)</x:f>
        <x:v>6.147562484887769</x:v>
      </x:c>
      <x:c r="G127" s="5" t="n">
        <x:f>MAX('Curves_Wide'!DC127:GY127)-MIN('Curves_Wide'!DC127:GY127)</x:f>
        <x:v>51.484073908341664</x:v>
      </x:c>
      <x:c r="H127" s="5" t="n">
        <x:f>AVERAGE('Curves_Wide'!DC127:GY127)</x:f>
        <x:v>21.592906958911897</x:v>
      </x:c>
      <x:c r="I127" s="5" t="n">
        <x:f>MAX('Curves_Wide'!GZ127:KV127)-MIN('Curves_Wide'!GZ127:KV127)</x:f>
        <x:v>25.826699884302563</x:v>
      </x:c>
      <x:c r="J127" s="5" t="n">
        <x:f>AVERAGE('Curves_Wide'!GZ127:KV127)</x:f>
        <x:v>-2.3040977559093228</x:v>
      </x:c>
    </x:row>
    <x:row r="128" ht="23" customHeight="1">
      <x:c r="A128" s="1" t="str">
        <x:v>07C07</x:v>
      </x:c>
      <x:c r="B128" s="1" t="str">
        <x:v>Control</x:v>
      </x:c>
      <x:c r="C128" s="1" t="str">
        <x:v>RECOVERY</x:v>
      </x:c>
      <x:c r="D128" s="1" t="str">
        <x:v>L</x:v>
      </x:c>
      <x:c r="E128" s="5" t="n">
        <x:f>MAX('Curves_Wide'!F128:DB128)-MIN('Curves_Wide'!F128:DB128)</x:f>
        <x:v>43.499682126984965</x:v>
      </x:c>
      <x:c r="F128" s="5" t="n">
        <x:f>AVERAGE('Curves_Wide'!F128:DB128)</x:f>
        <x:v>15.570233879737332</x:v>
      </x:c>
      <x:c r="G128" s="5" t="n">
        <x:f>MAX('Curves_Wide'!DC128:GY128)-MIN('Curves_Wide'!DC128:GY128)</x:f>
        <x:v>56.19014068244136</x:v>
      </x:c>
      <x:c r="H128" s="5" t="n">
        <x:f>AVERAGE('Curves_Wide'!DC128:GY128)</x:f>
        <x:v>22.706209610720055</x:v>
      </x:c>
      <x:c r="I128" s="5" t="n">
        <x:f>MAX('Curves_Wide'!GZ128:KV128)-MIN('Curves_Wide'!GZ128:KV128)</x:f>
        <x:v>29.24588073155646</x:v>
      </x:c>
      <x:c r="J128" s="5" t="n">
        <x:f>AVERAGE('Curves_Wide'!GZ128:KV128)</x:f>
        <x:v>2.7470877952308954</x:v>
      </x:c>
    </x:row>
    <x:row r="129" ht="23" customHeight="1">
      <x:c r="A129" s="1" t="str">
        <x:v>07C08</x:v>
      </x:c>
      <x:c r="B129" s="1" t="str">
        <x:v>Control</x:v>
      </x:c>
      <x:c r="C129" s="1" t="str">
        <x:v>RECOVERY</x:v>
      </x:c>
      <x:c r="D129" s="1" t="str">
        <x:v>L</x:v>
      </x:c>
      <x:c r="E129" s="5" t="n">
        <x:f>MAX('Curves_Wide'!F129:DB129)-MIN('Curves_Wide'!F129:DB129)</x:f>
        <x:v>31.940937945792832</x:v>
      </x:c>
      <x:c r="F129" s="5" t="n">
        <x:f>AVERAGE('Curves_Wide'!F129:DB129)</x:f>
        <x:v>6.308389843651701</x:v>
      </x:c>
      <x:c r="G129" s="5" t="n">
        <x:f>MAX('Curves_Wide'!DC129:GY129)-MIN('Curves_Wide'!DC129:GY129)</x:f>
        <x:v>55.5397416423248</x:v>
      </x:c>
      <x:c r="H129" s="5" t="n">
        <x:f>AVERAGE('Curves_Wide'!DC129:GY129)</x:f>
        <x:v>19.71020459606219</x:v>
      </x:c>
      <x:c r="I129" s="5" t="n">
        <x:f>MAX('Curves_Wide'!GZ129:KV129)-MIN('Curves_Wide'!GZ129:KV129)</x:f>
        <x:v>32.81484544668258</x:v>
      </x:c>
      <x:c r="J129" s="5" t="n">
        <x:f>AVERAGE('Curves_Wide'!GZ129:KV129)</x:f>
        <x:v>0.3135437665939343</x:v>
      </x:c>
    </x:row>
    <x:row r="130" ht="23" customHeight="1">
      <x:c r="A130" s="1" t="str">
        <x:v>07C09</x:v>
      </x:c>
      <x:c r="B130" s="1" t="str">
        <x:v>Control</x:v>
      </x:c>
      <x:c r="C130" s="1" t="str">
        <x:v>RECOVERY</x:v>
      </x:c>
      <x:c r="D130" s="1" t="str">
        <x:v>L</x:v>
      </x:c>
      <x:c r="E130" s="5" t="n">
        <x:f>MAX('Curves_Wide'!F130:DB130)-MIN('Curves_Wide'!F130:DB130)</x:f>
        <x:v>30.983251101366665</x:v>
      </x:c>
      <x:c r="F130" s="5" t="n">
        <x:f>AVERAGE('Curves_Wide'!F130:DB130)</x:f>
        <x:v>6.525208754136976</x:v>
      </x:c>
      <x:c r="G130" s="5" t="n">
        <x:f>MAX('Curves_Wide'!DC130:GY130)-MIN('Curves_Wide'!DC130:GY130)</x:f>
        <x:v>59.67061220798278</x:v>
      </x:c>
      <x:c r="H130" s="5" t="n">
        <x:f>AVERAGE('Curves_Wide'!DC130:GY130)</x:f>
        <x:v>22.397042155770354</x:v>
      </x:c>
      <x:c r="I130" s="5" t="n">
        <x:f>MAX('Curves_Wide'!GZ130:KV130)-MIN('Curves_Wide'!GZ130:KV130)</x:f>
        <x:v>32.65445677175449</x:v>
      </x:c>
      <x:c r="J130" s="5" t="n">
        <x:f>AVERAGE('Curves_Wide'!GZ130:KV130)</x:f>
        <x:v>1.520319451708578</x:v>
      </x:c>
    </x:row>
    <x:row r="131" ht="23" customHeight="1">
      <x:c r="A131" s="1" t="str">
        <x:v>07C10</x:v>
      </x:c>
      <x:c r="B131" s="1" t="str">
        <x:v>Control</x:v>
      </x:c>
      <x:c r="C131" s="1" t="str">
        <x:v>RECOVERY</x:v>
      </x:c>
      <x:c r="D131" s="1" t="str">
        <x:v>L</x:v>
      </x:c>
      <x:c r="E131" s="5" t="n">
        <x:f>MAX('Curves_Wide'!F131:DB131)-MIN('Curves_Wide'!F131:DB131)</x:f>
        <x:v>39.854465466703836</x:v>
      </x:c>
      <x:c r="F131" s="5" t="n">
        <x:f>AVERAGE('Curves_Wide'!F131:DB131)</x:f>
        <x:v>16.08457467513176</x:v>
      </x:c>
      <x:c r="G131" s="5" t="n">
        <x:f>MAX('Curves_Wide'!DC131:GY131)-MIN('Curves_Wide'!DC131:GY131)</x:f>
        <x:v>52.396810477185234</x:v>
      </x:c>
      <x:c r="H131" s="5" t="n">
        <x:f>AVERAGE('Curves_Wide'!DC131:GY131)</x:f>
        <x:v>21.378839583359596</x:v>
      </x:c>
      <x:c r="I131" s="5" t="n">
        <x:f>MAX('Curves_Wide'!GZ131:KV131)-MIN('Curves_Wide'!GZ131:KV131)</x:f>
        <x:v>35.52302518058889</x:v>
      </x:c>
      <x:c r="J131" s="5" t="n">
        <x:f>AVERAGE('Curves_Wide'!GZ131:KV131)</x:f>
        <x:v>6.852467919287906</x:v>
      </x:c>
    </x:row>
    <x:row r="132" ht="23" customHeight="1">
      <x:c r="A132" s="1" t="str">
        <x:v>07C11</x:v>
      </x:c>
      <x:c r="B132" s="1" t="str">
        <x:v>Control</x:v>
      </x:c>
      <x:c r="C132" s="1" t="str">
        <x:v>RECOVERY</x:v>
      </x:c>
      <x:c r="D132" s="1" t="str">
        <x:v>L</x:v>
      </x:c>
      <x:c r="E132" s="5" t="n">
        <x:f>MAX('Curves_Wide'!F132:DB132)-MIN('Curves_Wide'!F132:DB132)</x:f>
        <x:v>43.09536018788259</x:v>
      </x:c>
      <x:c r="F132" s="5" t="n">
        <x:f>AVERAGE('Curves_Wide'!F132:DB132)</x:f>
        <x:v>15.590782575069223</x:v>
      </x:c>
      <x:c r="G132" s="5" t="n">
        <x:f>MAX('Curves_Wide'!DC132:GY132)-MIN('Curves_Wide'!DC132:GY132)</x:f>
        <x:v>61.56378662635881</x:v>
      </x:c>
      <x:c r="H132" s="5" t="n">
        <x:f>AVERAGE('Curves_Wide'!DC132:GY132)</x:f>
        <x:v>21.415392262334805</x:v>
      </x:c>
      <x:c r="I132" s="5" t="n">
        <x:f>MAX('Curves_Wide'!GZ132:KV132)-MIN('Curves_Wide'!GZ132:KV132)</x:f>
        <x:v>33.37731173757595</x:v>
      </x:c>
      <x:c r="J132" s="5" t="n">
        <x:f>AVERAGE('Curves_Wide'!GZ132:KV132)</x:f>
        <x:v>5.215498794364357</x:v>
      </x:c>
    </x:row>
    <x:row r="133" ht="23" customHeight="1">
      <x:c r="A133" s="1" t="str">
        <x:v>07C12</x:v>
      </x:c>
      <x:c r="B133" s="1" t="str">
        <x:v>Control</x:v>
      </x:c>
      <x:c r="C133" s="1" t="str">
        <x:v>RECOVERY</x:v>
      </x:c>
      <x:c r="D133" s="1" t="str">
        <x:v>L</x:v>
      </x:c>
      <x:c r="E133" s="5" t="n">
        <x:f>MAX('Curves_Wide'!F133:DB133)-MIN('Curves_Wide'!F133:DB133)</x:f>
        <x:v>34.23191982024152</x:v>
      </x:c>
      <x:c r="F133" s="5" t="n">
        <x:f>AVERAGE('Curves_Wide'!F133:DB133)</x:f>
        <x:v>13.753733744944528</x:v>
      </x:c>
      <x:c r="G133" s="5" t="n">
        <x:f>MAX('Curves_Wide'!DC133:GY133)-MIN('Curves_Wide'!DC133:GY133)</x:f>
        <x:v>45.53078834054639</x:v>
      </x:c>
      <x:c r="H133" s="5" t="n">
        <x:f>AVERAGE('Curves_Wide'!DC133:GY133)</x:f>
        <x:v>15.388286262241042</x:v>
      </x:c>
      <x:c r="I133" s="5" t="n">
        <x:f>MAX('Curves_Wide'!GZ133:KV133)-MIN('Curves_Wide'!GZ133:KV133)</x:f>
        <x:v>39.19447710478907</x:v>
      </x:c>
      <x:c r="J133" s="5" t="n">
        <x:f>AVERAGE('Curves_Wide'!GZ133:KV133)</x:f>
        <x:v>3.406098188300339</x:v>
      </x:c>
    </x:row>
    <x:row r="134" ht="23" customHeight="1">
      <x:c r="A134" s="1" t="str">
        <x:v>07C13</x:v>
      </x:c>
      <x:c r="B134" s="1" t="str">
        <x:v>Control</x:v>
      </x:c>
      <x:c r="C134" s="1" t="str">
        <x:v>RECOVERY</x:v>
      </x:c>
      <x:c r="D134" s="1" t="str">
        <x:v>L</x:v>
      </x:c>
      <x:c r="E134" s="5" t="n">
        <x:f>MAX('Curves_Wide'!F134:DB134)-MIN('Curves_Wide'!F134:DB134)</x:f>
        <x:v>37.33134483114982</x:v>
      </x:c>
      <x:c r="F134" s="5" t="n">
        <x:f>AVERAGE('Curves_Wide'!F134:DB134)</x:f>
        <x:v>11.804334910835482</x:v>
      </x:c>
      <x:c r="G134" s="5" t="n">
        <x:f>MAX('Curves_Wide'!DC134:GY134)-MIN('Curves_Wide'!DC134:GY134)</x:f>
        <x:v>57.32352101458005</x:v>
      </x:c>
      <x:c r="H134" s="5" t="n">
        <x:f>AVERAGE('Curves_Wide'!DC134:GY134)</x:f>
        <x:v>20.89396760516153</x:v>
      </x:c>
      <x:c r="I134" s="5" t="n">
        <x:f>MAX('Curves_Wide'!GZ134:KV134)-MIN('Curves_Wide'!GZ134:KV134)</x:f>
        <x:v>34.443320704859545</x:v>
      </x:c>
      <x:c r="J134" s="5" t="n">
        <x:f>AVERAGE('Curves_Wide'!GZ134:KV134)</x:f>
        <x:v>4.528383864411611</x:v>
      </x:c>
    </x:row>
    <x:row r="135" ht="23" customHeight="1">
      <x:c r="A135" s="1" t="str">
        <x:v>07C14</x:v>
      </x:c>
      <x:c r="B135" s="1" t="str">
        <x:v>Control</x:v>
      </x:c>
      <x:c r="C135" s="1" t="str">
        <x:v>RECOVERY</x:v>
      </x:c>
      <x:c r="D135" s="1" t="str">
        <x:v>L</x:v>
      </x:c>
      <x:c r="E135" s="5" t="n">
        <x:f>MAX('Curves_Wide'!F135:DB135)-MIN('Curves_Wide'!F135:DB135)</x:f>
        <x:v>38.6818041912627</x:v>
      </x:c>
      <x:c r="F135" s="5" t="n">
        <x:f>AVERAGE('Curves_Wide'!F135:DB135)</x:f>
        <x:v>14.094426563144632</x:v>
      </x:c>
      <x:c r="G135" s="5" t="n">
        <x:f>MAX('Curves_Wide'!DC135:GY135)-MIN('Curves_Wide'!DC135:GY135)</x:f>
        <x:v>63.01991436885083</x:v>
      </x:c>
      <x:c r="H135" s="5" t="n">
        <x:f>AVERAGE('Curves_Wide'!DC135:GY135)</x:f>
        <x:v>22.18856144954804</x:v>
      </x:c>
      <x:c r="I135" s="5" t="n">
        <x:f>MAX('Curves_Wide'!GZ135:KV135)-MIN('Curves_Wide'!GZ135:KV135)</x:f>
        <x:v>28.053991028195412</x:v>
      </x:c>
      <x:c r="J135" s="5" t="n">
        <x:f>AVERAGE('Curves_Wide'!GZ135:KV135)</x:f>
        <x:v>-1.3360952215990174</x:v>
      </x:c>
    </x:row>
    <x:row r="136" ht="23" customHeight="1">
      <x:c r="A136" s="1" t="str">
        <x:v>07C15</x:v>
      </x:c>
      <x:c r="B136" s="1" t="str">
        <x:v>Control</x:v>
      </x:c>
      <x:c r="C136" s="1" t="str">
        <x:v>RECOVERY</x:v>
      </x:c>
      <x:c r="D136" s="1" t="str">
        <x:v>L</x:v>
      </x:c>
      <x:c r="E136" s="5" t="n">
        <x:f>MAX('Curves_Wide'!F136:DB136)-MIN('Curves_Wide'!F136:DB136)</x:f>
        <x:v>45.651805848392556</x:v>
      </x:c>
      <x:c r="F136" s="5" t="n">
        <x:f>AVERAGE('Curves_Wide'!F136:DB136)</x:f>
        <x:v>19.076262611441543</x:v>
      </x:c>
      <x:c r="G136" s="5" t="n">
        <x:f>MAX('Curves_Wide'!DC136:GY136)-MIN('Curves_Wide'!DC136:GY136)</x:f>
        <x:v>64.05293058006917</x:v>
      </x:c>
      <x:c r="H136" s="5" t="n">
        <x:f>AVERAGE('Curves_Wide'!DC136:GY136)</x:f>
        <x:v>23.5203572962858</x:v>
      </x:c>
      <x:c r="I136" s="5" t="n">
        <x:f>MAX('Curves_Wide'!GZ136:KV136)-MIN('Curves_Wide'!GZ136:KV136)</x:f>
        <x:v>27.230376667605697</x:v>
      </x:c>
      <x:c r="J136" s="5" t="n">
        <x:f>AVERAGE('Curves_Wide'!GZ136:KV136)</x:f>
        <x:v>-0.4144133150521267</x:v>
      </x:c>
    </x:row>
    <x:row r="137" ht="23" customHeight="1">
      <x:c r="A137" s="1" t="str">
        <x:v>07C16</x:v>
      </x:c>
      <x:c r="B137" s="1" t="str">
        <x:v>Control</x:v>
      </x:c>
      <x:c r="C137" s="1" t="str">
        <x:v>RECOVERY</x:v>
      </x:c>
      <x:c r="D137" s="1" t="str">
        <x:v>L</x:v>
      </x:c>
      <x:c r="E137" s="5" t="n">
        <x:f>MAX('Curves_Wide'!F137:DB137)-MIN('Curves_Wide'!F137:DB137)</x:f>
        <x:v>44.11179038743781</x:v>
      </x:c>
      <x:c r="F137" s="5" t="n">
        <x:f>AVERAGE('Curves_Wide'!F137:DB137)</x:f>
        <x:v>17.274379601754806</x:v>
      </x:c>
      <x:c r="G137" s="5" t="n">
        <x:f>MAX('Curves_Wide'!DC137:GY137)-MIN('Curves_Wide'!DC137:GY137)</x:f>
        <x:v>58.13497157282804</x:v>
      </x:c>
      <x:c r="H137" s="5" t="n">
        <x:f>AVERAGE('Curves_Wide'!DC137:GY137)</x:f>
        <x:v>20.54797142889061</x:v>
      </x:c>
      <x:c r="I137" s="5" t="n">
        <x:f>MAX('Curves_Wide'!GZ137:KV137)-MIN('Curves_Wide'!GZ137:KV137)</x:f>
        <x:v>41.79033425001819</x:v>
      </x:c>
      <x:c r="J137" s="5" t="n">
        <x:f>AVERAGE('Curves_Wide'!GZ137:KV137)</x:f>
        <x:v>11.678535701953551</x:v>
      </x:c>
    </x:row>
    <x:row r="138" ht="23" customHeight="1">
      <x:c r="A138" s="1" t="str">
        <x:v>07C17</x:v>
      </x:c>
      <x:c r="B138" s="1" t="str">
        <x:v>Control</x:v>
      </x:c>
      <x:c r="C138" s="1" t="str">
        <x:v>RECOVERY</x:v>
      </x:c>
      <x:c r="D138" s="1" t="str">
        <x:v>L</x:v>
      </x:c>
      <x:c r="E138" s="5" t="n">
        <x:f>MAX('Curves_Wide'!F138:DB138)-MIN('Curves_Wide'!F138:DB138)</x:f>
        <x:v>50.451764112348954</x:v>
      </x:c>
      <x:c r="F138" s="5" t="n">
        <x:f>AVERAGE('Curves_Wide'!F138:DB138)</x:f>
        <x:v>19.89238192966099</x:v>
      </x:c>
      <x:c r="G138" s="5" t="n">
        <x:f>MAX('Curves_Wide'!DC138:GY138)-MIN('Curves_Wide'!DC138:GY138)</x:f>
        <x:v>51.829664166956874</x:v>
      </x:c>
      <x:c r="H138" s="5" t="n">
        <x:f>AVERAGE('Curves_Wide'!DC138:GY138)</x:f>
        <x:v>19.87665315926197</x:v>
      </x:c>
      <x:c r="I138" s="5" t="n">
        <x:f>MAX('Curves_Wide'!GZ138:KV138)-MIN('Curves_Wide'!GZ138:KV138)</x:f>
        <x:v>41.34294862250285</x:v>
      </x:c>
      <x:c r="J138" s="5" t="n">
        <x:f>AVERAGE('Curves_Wide'!GZ138:KV138)</x:f>
        <x:v>9.76862344466519</x:v>
      </x:c>
    </x:row>
    <x:row r="139" ht="23" customHeight="1">
      <x:c r="A139" s="1" t="str">
        <x:v>07C18</x:v>
      </x:c>
      <x:c r="B139" s="1" t="str">
        <x:v>Control</x:v>
      </x:c>
      <x:c r="C139" s="1" t="str">
        <x:v>RECOVERY</x:v>
      </x:c>
      <x:c r="D139" s="1" t="str">
        <x:v>L</x:v>
      </x:c>
      <x:c r="E139" s="5" t="n">
        <x:f>MAX('Curves_Wide'!F139:DB139)-MIN('Curves_Wide'!F139:DB139)</x:f>
        <x:v>42.25105513182398</x:v>
      </x:c>
      <x:c r="F139" s="5" t="n">
        <x:f>AVERAGE('Curves_Wide'!F139:DB139)</x:f>
        <x:v>14.586269262753913</x:v>
      </x:c>
      <x:c r="G139" s="5" t="n">
        <x:f>MAX('Curves_Wide'!DC139:GY139)-MIN('Curves_Wide'!DC139:GY139)</x:f>
        <x:v>54.45847509903141</x:v>
      </x:c>
      <x:c r="H139" s="5" t="n">
        <x:f>AVERAGE('Curves_Wide'!DC139:GY139)</x:f>
        <x:v>19.908715027758408</x:v>
      </x:c>
      <x:c r="I139" s="5" t="n">
        <x:f>MAX('Curves_Wide'!GZ139:KV139)-MIN('Curves_Wide'!GZ139:KV139)</x:f>
        <x:v>35.777837093131495</x:v>
      </x:c>
      <x:c r="J139" s="5" t="n">
        <x:f>AVERAGE('Curves_Wide'!GZ139:KV139)</x:f>
        <x:v>6.854969606406557</x:v>
      </x:c>
    </x:row>
    <x:row r="140" ht="23" customHeight="1">
      <x:c r="A140" s="1" t="str">
        <x:v>07C19</x:v>
      </x:c>
      <x:c r="B140" s="1" t="str">
        <x:v>Control</x:v>
      </x:c>
      <x:c r="C140" s="1" t="str">
        <x:v>RECOVERY</x:v>
      </x:c>
      <x:c r="D140" s="1" t="str">
        <x:v>L</x:v>
      </x:c>
      <x:c r="E140" s="5" t="n">
        <x:f>MAX('Curves_Wide'!F140:DB140)-MIN('Curves_Wide'!F140:DB140)</x:f>
        <x:v>36.47107742072741</x:v>
      </x:c>
      <x:c r="F140" s="5" t="n">
        <x:f>AVERAGE('Curves_Wide'!F140:DB140)</x:f>
        <x:v>14.56377432841848</x:v>
      </x:c>
      <x:c r="G140" s="5" t="n">
        <x:f>MAX('Curves_Wide'!DC140:GY140)-MIN('Curves_Wide'!DC140:GY140)</x:f>
        <x:v>57.0295701119365</x:v>
      </x:c>
      <x:c r="H140" s="5" t="n">
        <x:f>AVERAGE('Curves_Wide'!DC140:GY140)</x:f>
        <x:v>20.28324499300849</x:v>
      </x:c>
      <x:c r="I140" s="5" t="n">
        <x:f>MAX('Curves_Wide'!GZ140:KV140)-MIN('Curves_Wide'!GZ140:KV140)</x:f>
        <x:v>36.745366040955375</x:v>
      </x:c>
      <x:c r="J140" s="5" t="n">
        <x:f>AVERAGE('Curves_Wide'!GZ140:KV140)</x:f>
        <x:v>2.7744636411705126</x:v>
      </x:c>
    </x:row>
    <x:row r="141" ht="23" customHeight="1">
      <x:c r="A141" s="1" t="str">
        <x:v>07C20</x:v>
      </x:c>
      <x:c r="B141" s="1" t="str">
        <x:v>Control</x:v>
      </x:c>
      <x:c r="C141" s="1" t="str">
        <x:v>RECOVERY</x:v>
      </x:c>
      <x:c r="D141" s="1" t="str">
        <x:v>L</x:v>
      </x:c>
      <x:c r="E141" s="5" t="n">
        <x:f>MAX('Curves_Wide'!F141:DB141)-MIN('Curves_Wide'!F141:DB141)</x:f>
        <x:v>38.36681793266258</x:v>
      </x:c>
      <x:c r="F141" s="5" t="n">
        <x:f>AVERAGE('Curves_Wide'!F141:DB141)</x:f>
        <x:v>12.392130003363373</x:v>
      </x:c>
      <x:c r="G141" s="5" t="n">
        <x:f>MAX('Curves_Wide'!DC141:GY141)-MIN('Curves_Wide'!DC141:GY141)</x:f>
        <x:v>62.82765993915996</x:v>
      </x:c>
      <x:c r="H141" s="5" t="n">
        <x:f>AVERAGE('Curves_Wide'!DC141:GY141)</x:f>
        <x:v>21.940741463575197</x:v>
      </x:c>
      <x:c r="I141" s="5" t="n">
        <x:f>MAX('Curves_Wide'!GZ141:KV141)-MIN('Curves_Wide'!GZ141:KV141)</x:f>
        <x:v>25.83215977116496</x:v>
      </x:c>
      <x:c r="J141" s="5" t="n">
        <x:f>AVERAGE('Curves_Wide'!GZ141:KV141)</x:f>
        <x:v>-3.141370953261403</x:v>
      </x:c>
    </x:row>
    <x:row r="142" ht="23" customHeight="1">
      <x:c r="A142" s="1" t="str">
        <x:v>07C21</x:v>
      </x:c>
      <x:c r="B142" s="1" t="str">
        <x:v>Control</x:v>
      </x:c>
      <x:c r="C142" s="1" t="str">
        <x:v>RECOVERY</x:v>
      </x:c>
      <x:c r="D142" s="1" t="str">
        <x:v>L</x:v>
      </x:c>
      <x:c r="E142" s="5" t="n">
        <x:f>MAX('Curves_Wide'!F142:DB142)-MIN('Curves_Wide'!F142:DB142)</x:f>
        <x:v>32.86384492704923</x:v>
      </x:c>
      <x:c r="F142" s="5" t="n">
        <x:f>AVERAGE('Curves_Wide'!F142:DB142)</x:f>
        <x:v>7.327675007663174</x:v>
      </x:c>
      <x:c r="G142" s="5" t="n">
        <x:f>MAX('Curves_Wide'!DC142:GY142)-MIN('Curves_Wide'!DC142:GY142)</x:f>
        <x:v>51.13335768246981</x:v>
      </x:c>
      <x:c r="H142" s="5" t="n">
        <x:f>AVERAGE('Curves_Wide'!DC142:GY142)</x:f>
        <x:v>20.938397480460083</x:v>
      </x:c>
      <x:c r="I142" s="5" t="n">
        <x:f>MAX('Curves_Wide'!GZ142:KV142)-MIN('Curves_Wide'!GZ142:KV142)</x:f>
        <x:v>31.185287436006526</x:v>
      </x:c>
      <x:c r="J142" s="5" t="n">
        <x:f>AVERAGE('Curves_Wide'!GZ142:KV142)</x:f>
        <x:v>2.951419071198841</x:v>
      </x:c>
    </x:row>
    <x:row r="143" ht="23" customHeight="1">
      <x:c r="A143" s="1" t="str">
        <x:v>07C22</x:v>
      </x:c>
      <x:c r="B143" s="1" t="str">
        <x:v>Control</x:v>
      </x:c>
      <x:c r="C143" s="1" t="str">
        <x:v>RECOVERY</x:v>
      </x:c>
      <x:c r="D143" s="1" t="str">
        <x:v>L</x:v>
      </x:c>
      <x:c r="E143" s="5" t="n">
        <x:f>MAX('Curves_Wide'!F143:DB143)-MIN('Curves_Wide'!F143:DB143)</x:f>
        <x:v>35.09632690978458</x:v>
      </x:c>
      <x:c r="F143" s="5" t="n">
        <x:f>AVERAGE('Curves_Wide'!F143:DB143)</x:f>
        <x:v>10.803386420372373</x:v>
      </x:c>
      <x:c r="G143" s="5" t="n">
        <x:f>MAX('Curves_Wide'!DC143:GY143)-MIN('Curves_Wide'!DC143:GY143)</x:f>
        <x:v>53.54054784590773</x:v>
      </x:c>
      <x:c r="H143" s="5" t="n">
        <x:f>AVERAGE('Curves_Wide'!DC143:GY143)</x:f>
        <x:v>22.18649715995097</x:v>
      </x:c>
      <x:c r="I143" s="5" t="n">
        <x:f>MAX('Curves_Wide'!GZ143:KV143)-MIN('Curves_Wide'!GZ143:KV143)</x:f>
        <x:v>32.20839994323428</x:v>
      </x:c>
      <x:c r="J143" s="5" t="n">
        <x:f>AVERAGE('Curves_Wide'!GZ143:KV143)</x:f>
        <x:v>5.845297602304215</x:v>
      </x:c>
    </x:row>
    <x:row r="144" ht="23" customHeight="1">
      <x:c r="A144" s="1" t="str">
        <x:v>07C23</x:v>
      </x:c>
      <x:c r="B144" s="1" t="str">
        <x:v>Control</x:v>
      </x:c>
      <x:c r="C144" s="1" t="str">
        <x:v>RECOVERY</x:v>
      </x:c>
      <x:c r="D144" s="1" t="str">
        <x:v>L</x:v>
      </x:c>
      <x:c r="E144" s="5" t="n">
        <x:f>MAX('Curves_Wide'!F144:DB144)-MIN('Curves_Wide'!F144:DB144)</x:f>
        <x:v>42.04307769235231</x:v>
      </x:c>
      <x:c r="F144" s="5" t="n">
        <x:f>AVERAGE('Curves_Wide'!F144:DB144)</x:f>
        <x:v>12.41444203544366</x:v>
      </x:c>
      <x:c r="G144" s="5" t="n">
        <x:f>MAX('Curves_Wide'!DC144:GY144)-MIN('Curves_Wide'!DC144:GY144)</x:f>
        <x:v>49.66753384880899</x:v>
      </x:c>
      <x:c r="H144" s="5" t="n">
        <x:f>AVERAGE('Curves_Wide'!DC144:GY144)</x:f>
        <x:v>18.540164731796185</x:v>
      </x:c>
      <x:c r="I144" s="5" t="n">
        <x:f>MAX('Curves_Wide'!GZ144:KV144)-MIN('Curves_Wide'!GZ144:KV144)</x:f>
        <x:v>44.53881619651444</x:v>
      </x:c>
      <x:c r="J144" s="5" t="n">
        <x:f>AVERAGE('Curves_Wide'!GZ144:KV144)</x:f>
        <x:v>11.076830169933915</x:v>
      </x:c>
    </x:row>
    <x:row r="145" ht="23" customHeight="1">
      <x:c r="A145" s="1" t="str">
        <x:v>07C24</x:v>
      </x:c>
      <x:c r="B145" s="1" t="str">
        <x:v>Control</x:v>
      </x:c>
      <x:c r="C145" s="1" t="str">
        <x:v>RECOVERY</x:v>
      </x:c>
      <x:c r="D145" s="1" t="str">
        <x:v>L</x:v>
      </x:c>
      <x:c r="E145" s="5" t="n">
        <x:f>MAX('Curves_Wide'!F145:DB145)-MIN('Curves_Wide'!F145:DB145)</x:f>
        <x:v>37.22725143034565</x:v>
      </x:c>
      <x:c r="F145" s="5" t="n">
        <x:f>AVERAGE('Curves_Wide'!F145:DB145)</x:f>
        <x:v>13.07671360598389</x:v>
      </x:c>
      <x:c r="G145" s="5" t="n">
        <x:f>MAX('Curves_Wide'!DC145:GY145)-MIN('Curves_Wide'!DC145:GY145)</x:f>
        <x:v>60.58548503550927</x:v>
      </x:c>
      <x:c r="H145" s="5" t="n">
        <x:f>AVERAGE('Curves_Wide'!DC145:GY145)</x:f>
        <x:v>23.814620961561623</x:v>
      </x:c>
      <x:c r="I145" s="5" t="n">
        <x:f>MAX('Curves_Wide'!GZ145:KV145)-MIN('Curves_Wide'!GZ145:KV145)</x:f>
        <x:v>25.244694104700265</x:v>
      </x:c>
      <x:c r="J145" s="5" t="n">
        <x:f>AVERAGE('Curves_Wide'!GZ145:KV145)</x:f>
        <x:v>-2.7047575964584794</x:v>
      </x:c>
    </x:row>
    <x:row r="146" ht="23" customHeight="1">
      <x:c r="A146" s="1" t="str">
        <x:v>07C25</x:v>
      </x:c>
      <x:c r="B146" s="1" t="str">
        <x:v>Control</x:v>
      </x:c>
      <x:c r="C146" s="1" t="str">
        <x:v>RECOVERY</x:v>
      </x:c>
      <x:c r="D146" s="1" t="str">
        <x:v>L</x:v>
      </x:c>
      <x:c r="E146" s="5" t="n">
        <x:f>MAX('Curves_Wide'!F146:DB146)-MIN('Curves_Wide'!F146:DB146)</x:f>
        <x:v>38.261546482502055</x:v>
      </x:c>
      <x:c r="F146" s="5" t="n">
        <x:f>AVERAGE('Curves_Wide'!F146:DB146)</x:f>
        <x:v>15.056624712251317</x:v>
      </x:c>
      <x:c r="G146" s="5" t="n">
        <x:f>MAX('Curves_Wide'!DC146:GY146)-MIN('Curves_Wide'!DC146:GY146)</x:f>
        <x:v>61.55617890114503</x:v>
      </x:c>
      <x:c r="H146" s="5" t="n">
        <x:f>AVERAGE('Curves_Wide'!DC146:GY146)</x:f>
        <x:v>24.82126330673558</x:v>
      </x:c>
      <x:c r="I146" s="5" t="n">
        <x:f>MAX('Curves_Wide'!GZ146:KV146)-MIN('Curves_Wide'!GZ146:KV146)</x:f>
        <x:v>27.123361748811604</x:v>
      </x:c>
      <x:c r="J146" s="5" t="n">
        <x:f>AVERAGE('Curves_Wide'!GZ146:KV146)</x:f>
        <x:v>0.2812260154752484</x:v>
      </x:c>
    </x:row>
    <x:row r="147" ht="23" customHeight="1">
      <x:c r="A147" s="1" t="str">
        <x:v>07C26</x:v>
      </x:c>
      <x:c r="B147" s="1" t="str">
        <x:v>Control</x:v>
      </x:c>
      <x:c r="C147" s="1" t="str">
        <x:v>RECOVERY</x:v>
      </x:c>
      <x:c r="D147" s="1" t="str">
        <x:v>L</x:v>
      </x:c>
      <x:c r="E147" s="5" t="n">
        <x:f>MAX('Curves_Wide'!F147:DB147)-MIN('Curves_Wide'!F147:DB147)</x:f>
        <x:v>34.492786341178565</x:v>
      </x:c>
      <x:c r="F147" s="5" t="n">
        <x:f>AVERAGE('Curves_Wide'!F147:DB147)</x:f>
        <x:v>12.226478160405668</x:v>
      </x:c>
      <x:c r="G147" s="5" t="n">
        <x:f>MAX('Curves_Wide'!DC147:GY147)-MIN('Curves_Wide'!DC147:GY147)</x:f>
        <x:v>53.56469198107503</x:v>
      </x:c>
      <x:c r="H147" s="5" t="n">
        <x:f>AVERAGE('Curves_Wide'!DC147:GY147)</x:f>
        <x:v>21.28096666917312</x:v>
      </x:c>
      <x:c r="I147" s="5" t="n">
        <x:f>MAX('Curves_Wide'!GZ147:KV147)-MIN('Curves_Wide'!GZ147:KV147)</x:f>
        <x:v>36.88688493478089</x:v>
      </x:c>
      <x:c r="J147" s="5" t="n">
        <x:f>AVERAGE('Curves_Wide'!GZ147:KV147)</x:f>
        <x:v>4.735309589778361</x:v>
      </x:c>
    </x:row>
    <x:row r="148" ht="23" customHeight="1">
      <x:c r="A148" s="1" t="str">
        <x:v>07C27</x:v>
      </x:c>
      <x:c r="B148" s="1" t="str">
        <x:v>Control</x:v>
      </x:c>
      <x:c r="C148" s="1" t="str">
        <x:v>RECOVERY</x:v>
      </x:c>
      <x:c r="D148" s="1" t="str">
        <x:v>L</x:v>
      </x:c>
      <x:c r="E148" s="5" t="n">
        <x:f>MAX('Curves_Wide'!F148:DB148)-MIN('Curves_Wide'!F148:DB148)</x:f>
        <x:v>45.143683381642354</x:v>
      </x:c>
      <x:c r="F148" s="5" t="n">
        <x:f>AVERAGE('Curves_Wide'!F148:DB148)</x:f>
        <x:v>17.743960396842603</x:v>
      </x:c>
      <x:c r="G148" s="5" t="n">
        <x:f>MAX('Curves_Wide'!DC148:GY148)-MIN('Curves_Wide'!DC148:GY148)</x:f>
        <x:v>60.27756856646064</x:v>
      </x:c>
      <x:c r="H148" s="5" t="n">
        <x:f>AVERAGE('Curves_Wide'!DC148:GY148)</x:f>
        <x:v>21.755989521816343</x:v>
      </x:c>
      <x:c r="I148" s="5" t="n">
        <x:f>MAX('Curves_Wide'!GZ148:KV148)-MIN('Curves_Wide'!GZ148:KV148)</x:f>
        <x:v>35.57221588904635</x:v>
      </x:c>
      <x:c r="J148" s="5" t="n">
        <x:f>AVERAGE('Curves_Wide'!GZ148:KV148)</x:f>
        <x:v>2.3500854922008183</x:v>
      </x:c>
    </x:row>
    <x:row r="149" ht="23" customHeight="1">
      <x:c r="A149" s="1" t="str">
        <x:v>07C28</x:v>
      </x:c>
      <x:c r="B149" s="1" t="str">
        <x:v>Control</x:v>
      </x:c>
      <x:c r="C149" s="1" t="str">
        <x:v>RECOVERY</x:v>
      </x:c>
      <x:c r="D149" s="1" t="str">
        <x:v>L</x:v>
      </x:c>
      <x:c r="E149" s="5" t="n">
        <x:f>MAX('Curves_Wide'!F149:DB149)-MIN('Curves_Wide'!F149:DB149)</x:f>
        <x:v>36.05498058796201</x:v>
      </x:c>
      <x:c r="F149" s="5" t="n">
        <x:f>AVERAGE('Curves_Wide'!F149:DB149)</x:f>
        <x:v>15.666173793693467</x:v>
      </x:c>
      <x:c r="G149" s="5" t="n">
        <x:f>MAX('Curves_Wide'!DC149:GY149)-MIN('Curves_Wide'!DC149:GY149)</x:f>
        <x:v>58.77432545837253</x:v>
      </x:c>
      <x:c r="H149" s="5" t="n">
        <x:f>AVERAGE('Curves_Wide'!DC149:GY149)</x:f>
        <x:v>19.316356555336785</x:v>
      </x:c>
      <x:c r="I149" s="5" t="n">
        <x:f>MAX('Curves_Wide'!GZ149:KV149)-MIN('Curves_Wide'!GZ149:KV149)</x:f>
        <x:v>22.52144372185812</x:v>
      </x:c>
      <x:c r="J149" s="5" t="n">
        <x:f>AVERAGE('Curves_Wide'!GZ149:KV149)</x:f>
        <x:v>-5.5969085993859125</x:v>
      </x:c>
    </x:row>
    <x:row r="150" ht="23" customHeight="1">
      <x:c r="A150" s="1" t="str">
        <x:v>07C29</x:v>
      </x:c>
      <x:c r="B150" s="1" t="str">
        <x:v>Control</x:v>
      </x:c>
      <x:c r="C150" s="1" t="str">
        <x:v>RECOVERY</x:v>
      </x:c>
      <x:c r="D150" s="1" t="str">
        <x:v>L</x:v>
      </x:c>
      <x:c r="E150" s="5" t="n">
        <x:f>MAX('Curves_Wide'!F150:DB150)-MIN('Curves_Wide'!F150:DB150)</x:f>
        <x:v>39.36857112982268</x:v>
      </x:c>
      <x:c r="F150" s="5" t="n">
        <x:f>AVERAGE('Curves_Wide'!F150:DB150)</x:f>
        <x:v>10.116610867104129</x:v>
      </x:c>
      <x:c r="G150" s="5" t="n">
        <x:f>MAX('Curves_Wide'!DC150:GY150)-MIN('Curves_Wide'!DC150:GY150)</x:f>
        <x:v>54.64778372742065</x:v>
      </x:c>
      <x:c r="H150" s="5" t="n">
        <x:f>AVERAGE('Curves_Wide'!DC150:GY150)</x:f>
        <x:v>22.482771413797774</x:v>
      </x:c>
      <x:c r="I150" s="5" t="n">
        <x:f>MAX('Curves_Wide'!GZ150:KV150)-MIN('Curves_Wide'!GZ150:KV150)</x:f>
        <x:v>33.86131961682686</x:v>
      </x:c>
      <x:c r="J150" s="5" t="n">
        <x:f>AVERAGE('Curves_Wide'!GZ150:KV150)</x:f>
        <x:v>-0.25247632248269014</x:v>
      </x:c>
    </x:row>
    <x:row r="151" ht="23" customHeight="1">
      <x:c r="A151" s="1" t="str">
        <x:v>07C30</x:v>
      </x:c>
      <x:c r="B151" s="1" t="str">
        <x:v>Control</x:v>
      </x:c>
      <x:c r="C151" s="1" t="str">
        <x:v>RECOVERY</x:v>
      </x:c>
      <x:c r="D151" s="1" t="str">
        <x:v>L</x:v>
      </x:c>
      <x:c r="E151" s="5" t="n">
        <x:f>MAX('Curves_Wide'!F151:DB151)-MIN('Curves_Wide'!F151:DB151)</x:f>
        <x:v>37.945284244667334</x:v>
      </x:c>
      <x:c r="F151" s="5" t="n">
        <x:f>AVERAGE('Curves_Wide'!F151:DB151)</x:f>
        <x:v>12.48573600834263</x:v>
      </x:c>
      <x:c r="G151" s="5" t="n">
        <x:f>MAX('Curves_Wide'!DC151:GY151)-MIN('Curves_Wide'!DC151:GY151)</x:f>
        <x:v>57.26101439864234</x:v>
      </x:c>
      <x:c r="H151" s="5" t="n">
        <x:f>AVERAGE('Curves_Wide'!DC151:GY151)</x:f>
        <x:v>20.412470954983622</x:v>
      </x:c>
      <x:c r="I151" s="5" t="n">
        <x:f>MAX('Curves_Wide'!GZ151:KV151)-MIN('Curves_Wide'!GZ151:KV151)</x:f>
        <x:v>39.8709102035027</x:v>
      </x:c>
      <x:c r="J151" s="5" t="n">
        <x:f>AVERAGE('Curves_Wide'!GZ151:KV151)</x:f>
        <x:v>9.709510169365496</x:v>
      </x:c>
    </x:row>
    <x:row r="152" ht="23" customHeight="1">
      <x:c r="A152" s="1" t="str">
        <x:v>07P01</x:v>
      </x:c>
      <x:c r="B152" s="1" t="str">
        <x:v>MS</x:v>
      </x:c>
      <x:c r="C152" s="1" t="str">
        <x:v>RECOVERY</x:v>
      </x:c>
      <x:c r="D152" s="1" t="str">
        <x:v>L</x:v>
      </x:c>
      <x:c r="E152" s="5" t="n">
        <x:f>MAX('Curves_Wide'!F152:DB152)-MIN('Curves_Wide'!F152:DB152)</x:f>
        <x:v>41.948488627040604</x:v>
      </x:c>
      <x:c r="F152" s="5" t="n">
        <x:f>AVERAGE('Curves_Wide'!F152:DB152)</x:f>
        <x:v>18.677094048585925</x:v>
      </x:c>
      <x:c r="G152" s="5" t="n">
        <x:f>MAX('Curves_Wide'!DC152:GY152)-MIN('Curves_Wide'!DC152:GY152)</x:f>
        <x:v>44.81487549577323</x:v>
      </x:c>
      <x:c r="H152" s="5" t="n">
        <x:f>AVERAGE('Curves_Wide'!DC152:GY152)</x:f>
        <x:v>16.715917591052072</x:v>
      </x:c>
      <x:c r="I152" s="5" t="n">
        <x:f>MAX('Curves_Wide'!GZ152:KV152)-MIN('Curves_Wide'!GZ152:KV152)</x:f>
        <x:v>29.958053671570067</x:v>
      </x:c>
      <x:c r="J152" s="5" t="n">
        <x:f>AVERAGE('Curves_Wide'!GZ152:KV152)</x:f>
        <x:v>3.861115185740605</x:v>
      </x:c>
    </x:row>
    <x:row r="153" ht="23" customHeight="1">
      <x:c r="A153" s="1" t="str">
        <x:v>07P02</x:v>
      </x:c>
      <x:c r="B153" s="1" t="str">
        <x:v>MS</x:v>
      </x:c>
      <x:c r="C153" s="1" t="str">
        <x:v>RECOVERY</x:v>
      </x:c>
      <x:c r="D153" s="1" t="str">
        <x:v>L</x:v>
      </x:c>
      <x:c r="E153" s="5" t="n">
        <x:f>MAX('Curves_Wide'!F153:DB153)-MIN('Curves_Wide'!F153:DB153)</x:f>
        <x:v>54.42130056377771</x:v>
      </x:c>
      <x:c r="F153" s="5" t="n">
        <x:f>AVERAGE('Curves_Wide'!F153:DB153)</x:f>
        <x:v>21.08768458544749</x:v>
      </x:c>
      <x:c r="G153" s="5" t="n">
        <x:f>MAX('Curves_Wide'!DC153:GY153)-MIN('Curves_Wide'!DC153:GY153)</x:f>
        <x:v>72.22843870899725</x:v>
      </x:c>
      <x:c r="H153" s="5" t="n">
        <x:f>AVERAGE('Curves_Wide'!DC153:GY153)</x:f>
        <x:v>23.068950887689272</x:v>
      </x:c>
      <x:c r="I153" s="5" t="n">
        <x:f>MAX('Curves_Wide'!GZ153:KV153)-MIN('Curves_Wide'!GZ153:KV153)</x:f>
        <x:v>33.66903253744405</x:v>
      </x:c>
      <x:c r="J153" s="5" t="n">
        <x:f>AVERAGE('Curves_Wide'!GZ153:KV153)</x:f>
        <x:v>3.7390336855296904</x:v>
      </x:c>
    </x:row>
    <x:row r="154" ht="23" customHeight="1">
      <x:c r="A154" s="1" t="str">
        <x:v>07P03</x:v>
      </x:c>
      <x:c r="B154" s="1" t="str">
        <x:v>MS</x:v>
      </x:c>
      <x:c r="C154" s="1" t="str">
        <x:v>RECOVERY</x:v>
      </x:c>
      <x:c r="D154" s="1" t="str">
        <x:v>L</x:v>
      </x:c>
      <x:c r="E154" s="5" t="n">
        <x:f>MAX('Curves_Wide'!F154:DB154)-MIN('Curves_Wide'!F154:DB154)</x:f>
        <x:v>29.638606183634316</x:v>
      </x:c>
      <x:c r="F154" s="5" t="n">
        <x:f>AVERAGE('Curves_Wide'!F154:DB154)</x:f>
        <x:v>7.917425551544223</x:v>
      </x:c>
      <x:c r="G154" s="5" t="n">
        <x:f>MAX('Curves_Wide'!DC154:GY154)-MIN('Curves_Wide'!DC154:GY154)</x:f>
        <x:v>57.48852707716316</x:v>
      </x:c>
      <x:c r="H154" s="5" t="n">
        <x:f>AVERAGE('Curves_Wide'!DC154:GY154)</x:f>
        <x:v>18.809379956334258</x:v>
      </x:c>
      <x:c r="I154" s="5" t="n">
        <x:f>MAX('Curves_Wide'!GZ154:KV154)-MIN('Curves_Wide'!GZ154:KV154)</x:f>
        <x:v>21.60895752335634</x:v>
      </x:c>
      <x:c r="J154" s="5" t="n">
        <x:f>AVERAGE('Curves_Wide'!GZ154:KV154)</x:f>
        <x:v>-3.324916942769494</x:v>
      </x:c>
    </x:row>
    <x:row r="155" ht="23" customHeight="1">
      <x:c r="A155" s="1" t="str">
        <x:v>07P04</x:v>
      </x:c>
      <x:c r="B155" s="1" t="str">
        <x:v>MS</x:v>
      </x:c>
      <x:c r="C155" s="1" t="str">
        <x:v>RECOVERY</x:v>
      </x:c>
      <x:c r="D155" s="1" t="str">
        <x:v>L</x:v>
      </x:c>
      <x:c r="E155" s="5" t="n">
        <x:f>MAX('Curves_Wide'!F155:DB155)-MIN('Curves_Wide'!F155:DB155)</x:f>
        <x:v>29.416672431675686</x:v>
      </x:c>
      <x:c r="F155" s="5" t="n">
        <x:f>AVERAGE('Curves_Wide'!F155:DB155)</x:f>
        <x:v>7.023704548801491</x:v>
      </x:c>
      <x:c r="G155" s="5" t="n">
        <x:f>MAX('Curves_Wide'!DC155:GY155)-MIN('Curves_Wide'!DC155:GY155)</x:f>
        <x:v>32.18339568816803</x:v>
      </x:c>
      <x:c r="H155" s="5" t="n">
        <x:f>AVERAGE('Curves_Wide'!DC155:GY155)</x:f>
        <x:v>13.621987210957084</x:v>
      </x:c>
      <x:c r="I155" s="5" t="n">
        <x:f>MAX('Curves_Wide'!GZ155:KV155)-MIN('Curves_Wide'!GZ155:KV155)</x:f>
        <x:v>20.06083732251798</x:v>
      </x:c>
      <x:c r="J155" s="5" t="n">
        <x:f>AVERAGE('Curves_Wide'!GZ155:KV155)</x:f>
        <x:v>-4.057200498603808</x:v>
      </x:c>
    </x:row>
    <x:row r="156" ht="23" customHeight="1">
      <x:c r="A156" s="1" t="str">
        <x:v>07P05</x:v>
      </x:c>
      <x:c r="B156" s="1" t="str">
        <x:v>MS</x:v>
      </x:c>
      <x:c r="C156" s="1" t="str">
        <x:v>RECOVERY</x:v>
      </x:c>
      <x:c r="D156" s="1" t="str">
        <x:v>L</x:v>
      </x:c>
      <x:c r="E156" s="5" t="n">
        <x:f>MAX('Curves_Wide'!F156:DB156)-MIN('Curves_Wide'!F156:DB156)</x:f>
        <x:v>22.04307741413252</x:v>
      </x:c>
      <x:c r="F156" s="5" t="n">
        <x:f>AVERAGE('Curves_Wide'!F156:DB156)</x:f>
        <x:v>5.815536223083342</x:v>
      </x:c>
      <x:c r="G156" s="5" t="n">
        <x:f>MAX('Curves_Wide'!DC156:GY156)-MIN('Curves_Wide'!DC156:GY156)</x:f>
        <x:v>37.05726136059667</x:v>
      </x:c>
      <x:c r="H156" s="5" t="n">
        <x:f>AVERAGE('Curves_Wide'!DC156:GY156)</x:f>
        <x:v>16.416503226570914</x:v>
      </x:c>
      <x:c r="I156" s="5" t="n">
        <x:f>MAX('Curves_Wide'!GZ156:KV156)-MIN('Curves_Wide'!GZ156:KV156)</x:f>
        <x:v>34.086328241060706</x:v>
      </x:c>
      <x:c r="J156" s="5" t="n">
        <x:f>AVERAGE('Curves_Wide'!GZ156:KV156)</x:f>
        <x:v>1.3610001246872914</x:v>
      </x:c>
    </x:row>
    <x:row r="157" ht="23" customHeight="1">
      <x:c r="A157" s="1" t="str">
        <x:v>07P06</x:v>
      </x:c>
      <x:c r="B157" s="1" t="str">
        <x:v>MS</x:v>
      </x:c>
      <x:c r="C157" s="1" t="str">
        <x:v>RECOVERY</x:v>
      </x:c>
      <x:c r="D157" s="1" t="str">
        <x:v>L</x:v>
      </x:c>
      <x:c r="E157" s="5" t="n">
        <x:f>MAX('Curves_Wide'!F157:DB157)-MIN('Curves_Wide'!F157:DB157)</x:f>
        <x:v>25.145901851276058</x:v>
      </x:c>
      <x:c r="F157" s="5" t="n">
        <x:f>AVERAGE('Curves_Wide'!F157:DB157)</x:f>
        <x:v>1.4302967127769897</x:v>
      </x:c>
      <x:c r="G157" s="5" t="n">
        <x:f>MAX('Curves_Wide'!DC157:GY157)-MIN('Curves_Wide'!DC157:GY157)</x:f>
        <x:v>14.047631839919594</x:v>
      </x:c>
      <x:c r="H157" s="5" t="n">
        <x:f>AVERAGE('Curves_Wide'!DC157:GY157)</x:f>
        <x:v>5.980652725815019</x:v>
      </x:c>
      <x:c r="I157" s="5" t="n">
        <x:f>MAX('Curves_Wide'!GZ157:KV157)-MIN('Curves_Wide'!GZ157:KV157)</x:f>
        <x:v>23.875866842191993</x:v>
      </x:c>
      <x:c r="J157" s="5" t="n">
        <x:f>AVERAGE('Curves_Wide'!GZ157:KV157)</x:f>
        <x:v>-3.1944169478932194</x:v>
      </x:c>
    </x:row>
    <x:row r="158" ht="23" customHeight="1">
      <x:c r="A158" s="1" t="str">
        <x:v>07P07</x:v>
      </x:c>
      <x:c r="B158" s="1" t="str">
        <x:v>MS</x:v>
      </x:c>
      <x:c r="C158" s="1" t="str">
        <x:v>RECOVERY</x:v>
      </x:c>
      <x:c r="D158" s="1" t="str">
        <x:v>L</x:v>
      </x:c>
      <x:c r="E158" s="5" t="n">
        <x:f>MAX('Curves_Wide'!F158:DB158)-MIN('Curves_Wide'!F158:DB158)</x:f>
        <x:v>34.60549666598738</x:v>
      </x:c>
      <x:c r="F158" s="5" t="n">
        <x:f>AVERAGE('Curves_Wide'!F158:DB158)</x:f>
        <x:v>10.897673227192737</x:v>
      </x:c>
      <x:c r="G158" s="5" t="n">
        <x:f>MAX('Curves_Wide'!DC158:GY158)-MIN('Curves_Wide'!DC158:GY158)</x:f>
        <x:v>43.89906485089849</x:v>
      </x:c>
      <x:c r="H158" s="5" t="n">
        <x:f>AVERAGE('Curves_Wide'!DC158:GY158)</x:f>
        <x:v>17.394886239147358</x:v>
      </x:c>
      <x:c r="I158" s="5" t="n">
        <x:f>MAX('Curves_Wide'!GZ158:KV158)-MIN('Curves_Wide'!GZ158:KV158)</x:f>
        <x:v>15.297064054619135</x:v>
      </x:c>
      <x:c r="J158" s="5" t="n">
        <x:f>AVERAGE('Curves_Wide'!GZ158:KV158)</x:f>
        <x:v>-8.07810159039161</x:v>
      </x:c>
    </x:row>
    <x:row r="159" ht="23" customHeight="1">
      <x:c r="A159" s="1" t="str">
        <x:v>07P08</x:v>
      </x:c>
      <x:c r="B159" s="1" t="str">
        <x:v>MS</x:v>
      </x:c>
      <x:c r="C159" s="1" t="str">
        <x:v>RECOVERY</x:v>
      </x:c>
      <x:c r="D159" s="1" t="str">
        <x:v>L</x:v>
      </x:c>
      <x:c r="E159" s="5" t="n">
        <x:f>MAX('Curves_Wide'!F159:DB159)-MIN('Curves_Wide'!F159:DB159)</x:f>
        <x:v>21.5983662137735</x:v>
      </x:c>
      <x:c r="F159" s="5" t="n">
        <x:f>AVERAGE('Curves_Wide'!F159:DB159)</x:f>
        <x:v>2.2306887395150836</x:v>
      </x:c>
      <x:c r="G159" s="5" t="n">
        <x:f>MAX('Curves_Wide'!DC159:GY159)-MIN('Curves_Wide'!DC159:GY159)</x:f>
        <x:v>28.15145285767807</x:v>
      </x:c>
      <x:c r="H159" s="5" t="n">
        <x:f>AVERAGE('Curves_Wide'!DC159:GY159)</x:f>
        <x:v>10.54795916353311</x:v>
      </x:c>
      <x:c r="I159" s="5" t="n">
        <x:f>MAX('Curves_Wide'!GZ159:KV159)-MIN('Curves_Wide'!GZ159:KV159)</x:f>
        <x:v>24.39168948879889</x:v>
      </x:c>
      <x:c r="J159" s="5" t="n">
        <x:f>AVERAGE('Curves_Wide'!GZ159:KV159)</x:f>
        <x:v>-0.3240680472010996</x:v>
      </x:c>
    </x:row>
    <x:row r="160" ht="23" customHeight="1">
      <x:c r="A160" s="1" t="str">
        <x:v>07P09</x:v>
      </x:c>
      <x:c r="B160" s="1" t="str">
        <x:v>MS</x:v>
      </x:c>
      <x:c r="C160" s="1" t="str">
        <x:v>RECOVERY</x:v>
      </x:c>
      <x:c r="D160" s="1" t="str">
        <x:v>L</x:v>
      </x:c>
      <x:c r="E160" s="5" t="n">
        <x:f>MAX('Curves_Wide'!F160:DB160)-MIN('Curves_Wide'!F160:DB160)</x:f>
        <x:v>40.68420818616097</x:v>
      </x:c>
      <x:c r="F160" s="5" t="n">
        <x:f>AVERAGE('Curves_Wide'!F160:DB160)</x:f>
        <x:v>10.844574401292547</x:v>
      </x:c>
      <x:c r="G160" s="5" t="n">
        <x:f>MAX('Curves_Wide'!DC160:GY160)-MIN('Curves_Wide'!DC160:GY160)</x:f>
        <x:v>62.318447993220815</x:v>
      </x:c>
      <x:c r="H160" s="5" t="n">
        <x:f>AVERAGE('Curves_Wide'!DC160:GY160)</x:f>
        <x:v>23.1418500910286</x:v>
      </x:c>
      <x:c r="I160" s="5" t="n">
        <x:f>MAX('Curves_Wide'!GZ160:KV160)-MIN('Curves_Wide'!GZ160:KV160)</x:f>
        <x:v>26.728595870881158</x:v>
      </x:c>
      <x:c r="J160" s="5" t="n">
        <x:f>AVERAGE('Curves_Wide'!GZ160:KV160)</x:f>
        <x:v>-3.7430279476600323</x:v>
      </x:c>
    </x:row>
    <x:row r="161" ht="23" customHeight="1">
      <x:c r="A161" s="1" t="str">
        <x:v>07P10</x:v>
      </x:c>
      <x:c r="B161" s="1" t="str">
        <x:v>MS</x:v>
      </x:c>
      <x:c r="C161" s="1" t="str">
        <x:v>RECOVERY</x:v>
      </x:c>
      <x:c r="D161" s="1" t="str">
        <x:v>L</x:v>
      </x:c>
      <x:c r="E161" s="5" t="n">
        <x:f>MAX('Curves_Wide'!F161:DB161)-MIN('Curves_Wide'!F161:DB161)</x:f>
        <x:v>28.754359173514796</x:v>
      </x:c>
      <x:c r="F161" s="5" t="n">
        <x:f>AVERAGE('Curves_Wide'!F161:DB161)</x:f>
        <x:v>6.953503967019558</x:v>
      </x:c>
      <x:c r="G161" s="5" t="n">
        <x:f>MAX('Curves_Wide'!DC161:GY161)-MIN('Curves_Wide'!DC161:GY161)</x:f>
        <x:v>59.70376061585986</x:v>
      </x:c>
      <x:c r="H161" s="5" t="n">
        <x:f>AVERAGE('Curves_Wide'!DC161:GY161)</x:f>
        <x:v>22.32820970300131</x:v>
      </x:c>
      <x:c r="I161" s="5" t="n">
        <x:f>MAX('Curves_Wide'!GZ161:KV161)-MIN('Curves_Wide'!GZ161:KV161)</x:f>
        <x:v>24.221153049793145</x:v>
      </x:c>
      <x:c r="J161" s="5" t="n">
        <x:f>AVERAGE('Curves_Wide'!GZ161:KV161)</x:f>
        <x:v>-6.071880162020542</x:v>
      </x:c>
    </x:row>
    <x:row r="162" ht="23" customHeight="1">
      <x:c r="A162" s="1" t="str">
        <x:v>07P11</x:v>
      </x:c>
      <x:c r="B162" s="1" t="str">
        <x:v>MS</x:v>
      </x:c>
      <x:c r="C162" s="1" t="str">
        <x:v>RECOVERY</x:v>
      </x:c>
      <x:c r="D162" s="1" t="str">
        <x:v>L</x:v>
      </x:c>
      <x:c r="E162" s="5" t="n">
        <x:f>MAX('Curves_Wide'!F162:DB162)-MIN('Curves_Wide'!F162:DB162)</x:f>
        <x:v>40.619461479395895</x:v>
      </x:c>
      <x:c r="F162" s="5" t="n">
        <x:f>AVERAGE('Curves_Wide'!F162:DB162)</x:f>
        <x:v>12.219448084687757</x:v>
      </x:c>
      <x:c r="G162" s="5" t="n">
        <x:f>MAX('Curves_Wide'!DC162:GY162)-MIN('Curves_Wide'!DC162:GY162)</x:f>
        <x:v>61.56786287755583</x:v>
      </x:c>
      <x:c r="H162" s="5" t="n">
        <x:f>AVERAGE('Curves_Wide'!DC162:GY162)</x:f>
        <x:v>23.053205304177798</x:v>
      </x:c>
      <x:c r="I162" s="5" t="n">
        <x:f>MAX('Curves_Wide'!GZ162:KV162)-MIN('Curves_Wide'!GZ162:KV162)</x:f>
        <x:v>29.311143495704684</x:v>
      </x:c>
      <x:c r="J162" s="5" t="n">
        <x:f>AVERAGE('Curves_Wide'!GZ162:KV162)</x:f>
        <x:v>1.4420855583313932</x:v>
      </x:c>
    </x:row>
    <x:row r="163" ht="23" customHeight="1">
      <x:c r="A163" s="1" t="str">
        <x:v>07P12</x:v>
      </x:c>
      <x:c r="B163" s="1" t="str">
        <x:v>MS</x:v>
      </x:c>
      <x:c r="C163" s="1" t="str">
        <x:v>RECOVERY</x:v>
      </x:c>
      <x:c r="D163" s="1" t="str">
        <x:v>L</x:v>
      </x:c>
      <x:c r="E163" s="5" t="n">
        <x:f>MAX('Curves_Wide'!F163:DB163)-MIN('Curves_Wide'!F163:DB163)</x:f>
        <x:v>12.165804211152437</x:v>
      </x:c>
      <x:c r="F163" s="5" t="n">
        <x:f>AVERAGE('Curves_Wide'!F163:DB163)</x:f>
        <x:v>-2.0054913640123475</x:v>
      </x:c>
      <x:c r="G163" s="5" t="n">
        <x:f>MAX('Curves_Wide'!DC163:GY163)-MIN('Curves_Wide'!DC163:GY163)</x:f>
        <x:v>46.247536281869586</x:v>
      </x:c>
      <x:c r="H163" s="5" t="n">
        <x:f>AVERAGE('Curves_Wide'!DC163:GY163)</x:f>
        <x:v>18.71587007724351</x:v>
      </x:c>
      <x:c r="I163" s="5" t="n">
        <x:f>MAX('Curves_Wide'!GZ163:KV163)-MIN('Curves_Wide'!GZ163:KV163)</x:f>
        <x:v>30.659243229802524</x:v>
      </x:c>
      <x:c r="J163" s="5" t="n">
        <x:f>AVERAGE('Curves_Wide'!GZ163:KV163)</x:f>
        <x:v>3.179798846711488</x:v>
      </x:c>
    </x:row>
    <x:row r="164" ht="23" customHeight="1">
      <x:c r="A164" s="1" t="str">
        <x:v>07P13</x:v>
      </x:c>
      <x:c r="B164" s="1" t="str">
        <x:v>MS</x:v>
      </x:c>
      <x:c r="C164" s="1" t="str">
        <x:v>RECOVERY</x:v>
      </x:c>
      <x:c r="D164" s="1" t="str">
        <x:v>L</x:v>
      </x:c>
      <x:c r="E164" s="5" t="n">
        <x:f>MAX('Curves_Wide'!F164:DB164)-MIN('Curves_Wide'!F164:DB164)</x:f>
        <x:v>26.167728823517066</x:v>
      </x:c>
      <x:c r="F164" s="5" t="n">
        <x:f>AVERAGE('Curves_Wide'!F164:DB164)</x:f>
        <x:v>6.878582980610454</x:v>
      </x:c>
      <x:c r="G164" s="5" t="n">
        <x:f>MAX('Curves_Wide'!DC164:GY164)-MIN('Curves_Wide'!DC164:GY164)</x:f>
        <x:v>77.67293710498103</x:v>
      </x:c>
      <x:c r="H164" s="5" t="n">
        <x:f>AVERAGE('Curves_Wide'!DC164:GY164)</x:f>
        <x:v>25.807513626278194</x:v>
      </x:c>
      <x:c r="I164" s="5" t="n">
        <x:f>MAX('Curves_Wide'!GZ164:KV164)-MIN('Curves_Wide'!GZ164:KV164)</x:f>
        <x:v>30.02952892407925</x:v>
      </x:c>
      <x:c r="J164" s="5" t="n">
        <x:f>AVERAGE('Curves_Wide'!GZ164:KV164)</x:f>
        <x:v>-1.2597573491390845</x:v>
      </x:c>
    </x:row>
    <x:row r="165" ht="23" customHeight="1">
      <x:c r="A165" s="1" t="str">
        <x:v>07P14</x:v>
      </x:c>
      <x:c r="B165" s="1" t="str">
        <x:v>MS</x:v>
      </x:c>
      <x:c r="C165" s="1" t="str">
        <x:v>RECOVERY</x:v>
      </x:c>
      <x:c r="D165" s="1" t="str">
        <x:v>L</x:v>
      </x:c>
      <x:c r="E165" s="5" t="n">
        <x:f>MAX('Curves_Wide'!F165:DB165)-MIN('Curves_Wide'!F165:DB165)</x:f>
        <x:v>33.10211137415606</x:v>
      </x:c>
      <x:c r="F165" s="5" t="n">
        <x:f>AVERAGE('Curves_Wide'!F165:DB165)</x:f>
        <x:v>10.24598335590361</x:v>
      </x:c>
      <x:c r="G165" s="5" t="n">
        <x:f>MAX('Curves_Wide'!DC165:GY165)-MIN('Curves_Wide'!DC165:GY165)</x:f>
        <x:v>49.10713812419719</x:v>
      </x:c>
      <x:c r="H165" s="5" t="n">
        <x:f>AVERAGE('Curves_Wide'!DC165:GY165)</x:f>
        <x:v>16.255288932326096</x:v>
      </x:c>
      <x:c r="I165" s="5" t="n">
        <x:f>MAX('Curves_Wide'!GZ165:KV165)-MIN('Curves_Wide'!GZ165:KV165)</x:f>
        <x:v>18.74761485845998</x:v>
      </x:c>
      <x:c r="J165" s="5" t="n">
        <x:f>AVERAGE('Curves_Wide'!GZ165:KV165)</x:f>
        <x:v>-3.6148761606548208</x:v>
      </x:c>
    </x:row>
    <x:row r="166" ht="23" customHeight="1">
      <x:c r="A166" s="1" t="str">
        <x:v>07P15</x:v>
      </x:c>
      <x:c r="B166" s="1" t="str">
        <x:v>MS</x:v>
      </x:c>
      <x:c r="C166" s="1" t="str">
        <x:v>RECOVERY</x:v>
      </x:c>
      <x:c r="D166" s="1" t="str">
        <x:v>L</x:v>
      </x:c>
      <x:c r="E166" s="5" t="n">
        <x:f>MAX('Curves_Wide'!F166:DB166)-MIN('Curves_Wide'!F166:DB166)</x:f>
        <x:v>41.802179599507994</x:v>
      </x:c>
      <x:c r="F166" s="5" t="n">
        <x:f>AVERAGE('Curves_Wide'!F166:DB166)</x:f>
        <x:v>17.63164268335407</x:v>
      </x:c>
      <x:c r="G166" s="5" t="n">
        <x:f>MAX('Curves_Wide'!DC166:GY166)-MIN('Curves_Wide'!DC166:GY166)</x:f>
        <x:v>54.7755331169854</x:v>
      </x:c>
      <x:c r="H166" s="5" t="n">
        <x:f>AVERAGE('Curves_Wide'!DC166:GY166)</x:f>
        <x:v>17.90497198868203</x:v>
      </x:c>
      <x:c r="I166" s="5" t="n">
        <x:f>MAX('Curves_Wide'!GZ166:KV166)-MIN('Curves_Wide'!GZ166:KV166)</x:f>
        <x:v>30.00657990224041</x:v>
      </x:c>
      <x:c r="J166" s="5" t="n">
        <x:f>AVERAGE('Curves_Wide'!GZ166:KV166)</x:f>
        <x:v>-1.0551463383388415</x:v>
      </x:c>
    </x:row>
    <x:row r="167" ht="23" customHeight="1">
      <x:c r="A167" s="1" t="str">
        <x:v>07P16</x:v>
      </x:c>
      <x:c r="B167" s="1" t="str">
        <x:v>MS</x:v>
      </x:c>
      <x:c r="C167" s="1" t="str">
        <x:v>RECOVERY</x:v>
      </x:c>
      <x:c r="D167" s="1" t="str">
        <x:v>L</x:v>
      </x:c>
      <x:c r="E167" s="5" t="n">
        <x:f>MAX('Curves_Wide'!F167:DB167)-MIN('Curves_Wide'!F167:DB167)</x:f>
        <x:v>47.281472167746635</x:v>
      </x:c>
      <x:c r="F167" s="5" t="n">
        <x:f>AVERAGE('Curves_Wide'!F167:DB167)</x:f>
        <x:v>19.475031565906757</x:v>
      </x:c>
      <x:c r="G167" s="5" t="n">
        <x:f>MAX('Curves_Wide'!DC167:GY167)-MIN('Curves_Wide'!DC167:GY167)</x:f>
        <x:v>41.448064443614165</x:v>
      </x:c>
      <x:c r="H167" s="5" t="n">
        <x:f>AVERAGE('Curves_Wide'!DC167:GY167)</x:f>
        <x:v>16.239269690826113</x:v>
      </x:c>
      <x:c r="I167" s="5" t="n">
        <x:f>MAX('Curves_Wide'!GZ167:KV167)-MIN('Curves_Wide'!GZ167:KV167)</x:f>
        <x:v>26.82216042662665</x:v>
      </x:c>
      <x:c r="J167" s="5" t="n">
        <x:f>AVERAGE('Curves_Wide'!GZ167:KV167)</x:f>
        <x:v>-2.937548169935274</x:v>
      </x:c>
    </x:row>
    <x:row r="168" ht="23" customHeight="1">
      <x:c r="A168" s="1" t="str">
        <x:v>07P17</x:v>
      </x:c>
      <x:c r="B168" s="1" t="str">
        <x:v>MS</x:v>
      </x:c>
      <x:c r="C168" s="1" t="str">
        <x:v>RECOVERY</x:v>
      </x:c>
      <x:c r="D168" s="1" t="str">
        <x:v>L</x:v>
      </x:c>
      <x:c r="E168" s="5" t="n">
        <x:f>MAX('Curves_Wide'!F168:DB168)-MIN('Curves_Wide'!F168:DB168)</x:f>
        <x:v>51.46255417742216</x:v>
      </x:c>
      <x:c r="F168" s="5" t="n">
        <x:f>AVERAGE('Curves_Wide'!F168:DB168)</x:f>
        <x:v>18.263545078341117</x:v>
      </x:c>
      <x:c r="G168" s="5" t="n">
        <x:f>MAX('Curves_Wide'!DC168:GY168)-MIN('Curves_Wide'!DC168:GY168)</x:f>
        <x:v>26.36381537706593</x:v>
      </x:c>
      <x:c r="H168" s="5" t="n">
        <x:f>AVERAGE('Curves_Wide'!DC168:GY168)</x:f>
        <x:v>11.945909668173051</x:v>
      </x:c>
      <x:c r="I168" s="5" t="n">
        <x:f>MAX('Curves_Wide'!GZ168:KV168)-MIN('Curves_Wide'!GZ168:KV168)</x:f>
        <x:v>28.09584881909516</x:v>
      </x:c>
      <x:c r="J168" s="5" t="n">
        <x:f>AVERAGE('Curves_Wide'!GZ168:KV168)</x:f>
        <x:v>1.1406909472642168</x:v>
      </x:c>
    </x:row>
    <x:row r="169" ht="23" customHeight="1">
      <x:c r="A169" s="1" t="str">
        <x:v>07P18</x:v>
      </x:c>
      <x:c r="B169" s="1" t="str">
        <x:v>MS</x:v>
      </x:c>
      <x:c r="C169" s="1" t="str">
        <x:v>RECOVERY</x:v>
      </x:c>
      <x:c r="D169" s="1" t="str">
        <x:v>L</x:v>
      </x:c>
      <x:c r="E169" s="5" t="n">
        <x:f>MAX('Curves_Wide'!F169:DB169)-MIN('Curves_Wide'!F169:DB169)</x:f>
        <x:v>14.465701154537808</x:v>
      </x:c>
      <x:c r="F169" s="5" t="n">
        <x:f>AVERAGE('Curves_Wide'!F169:DB169)</x:f>
        <x:v>3.188648891380352</x:v>
      </x:c>
      <x:c r="G169" s="5" t="n">
        <x:f>MAX('Curves_Wide'!DC169:GY169)-MIN('Curves_Wide'!DC169:GY169)</x:f>
        <x:v>50.58808537673518</x:v>
      </x:c>
      <x:c r="H169" s="5" t="n">
        <x:f>AVERAGE('Curves_Wide'!DC169:GY169)</x:f>
        <x:v>22.728890732282206</x:v>
      </x:c>
      <x:c r="I169" s="5" t="n">
        <x:f>MAX('Curves_Wide'!GZ169:KV169)-MIN('Curves_Wide'!GZ169:KV169)</x:f>
        <x:v>26.777672035839927</x:v>
      </x:c>
      <x:c r="J169" s="5" t="n">
        <x:f>AVERAGE('Curves_Wide'!GZ169:KV169)</x:f>
        <x:v>-2.060454335665183</x:v>
      </x:c>
    </x:row>
    <x:row r="170" ht="23" customHeight="1">
      <x:c r="A170" s="1" t="str">
        <x:v>07P19</x:v>
      </x:c>
      <x:c r="B170" s="1" t="str">
        <x:v>MS</x:v>
      </x:c>
      <x:c r="C170" s="1" t="str">
        <x:v>RECOVERY</x:v>
      </x:c>
      <x:c r="D170" s="1" t="str">
        <x:v>L</x:v>
      </x:c>
      <x:c r="E170" s="5" t="n">
        <x:f>MAX('Curves_Wide'!F170:DB170)-MIN('Curves_Wide'!F170:DB170)</x:f>
        <x:v>58.25268981308964</x:v>
      </x:c>
      <x:c r="F170" s="5" t="n">
        <x:f>AVERAGE('Curves_Wide'!F170:DB170)</x:f>
        <x:v>23.902892296586412</x:v>
      </x:c>
      <x:c r="G170" s="5" t="n">
        <x:f>MAX('Curves_Wide'!DC170:GY170)-MIN('Curves_Wide'!DC170:GY170)</x:f>
        <x:v>23.825127463310363</x:v>
      </x:c>
      <x:c r="H170" s="5" t="n">
        <x:f>AVERAGE('Curves_Wide'!DC170:GY170)</x:f>
        <x:v>6.516979843934852</x:v>
      </x:c>
      <x:c r="I170" s="5" t="n">
        <x:f>MAX('Curves_Wide'!GZ170:KV170)-MIN('Curves_Wide'!GZ170:KV170)</x:f>
        <x:v>39.503693778163566</x:v>
      </x:c>
      <x:c r="J170" s="5" t="n">
        <x:f>AVERAGE('Curves_Wide'!GZ170:KV170)</x:f>
        <x:v>7.32114454954138</x:v>
      </x:c>
    </x:row>
    <x:row r="171" ht="23" customHeight="1">
      <x:c r="A171" s="1" t="str">
        <x:v>07P20</x:v>
      </x:c>
      <x:c r="B171" s="1" t="str">
        <x:v>MS</x:v>
      </x:c>
      <x:c r="C171" s="1" t="str">
        <x:v>RECOVERY</x:v>
      </x:c>
      <x:c r="D171" s="1" t="str">
        <x:v>L</x:v>
      </x:c>
      <x:c r="E171" s="5" t="n">
        <x:f>MAX('Curves_Wide'!F171:DB171)-MIN('Curves_Wide'!F171:DB171)</x:f>
        <x:v>27.601038247799146</x:v>
      </x:c>
      <x:c r="F171" s="5" t="n">
        <x:f>AVERAGE('Curves_Wide'!F171:DB171)</x:f>
        <x:v>8.495131291270276</x:v>
      </x:c>
      <x:c r="G171" s="5" t="n">
        <x:f>MAX('Curves_Wide'!DC171:GY171)-MIN('Curves_Wide'!DC171:GY171)</x:f>
        <x:v>43.29450804438622</x:v>
      </x:c>
      <x:c r="H171" s="5" t="n">
        <x:f>AVERAGE('Curves_Wide'!DC171:GY171)</x:f>
        <x:v>16.831079780618186</x:v>
      </x:c>
      <x:c r="I171" s="5" t="n">
        <x:f>MAX('Curves_Wide'!GZ171:KV171)-MIN('Curves_Wide'!GZ171:KV171)</x:f>
        <x:v>34.63686259548214</x:v>
      </x:c>
      <x:c r="J171" s="5" t="n">
        <x:f>AVERAGE('Curves_Wide'!GZ171:KV171)</x:f>
        <x:v>6.725173329529817</x:v>
      </x:c>
    </x:row>
    <x:row r="172" ht="23" customHeight="1">
      <x:c r="A172" s="1" t="str">
        <x:v>07P21</x:v>
      </x:c>
      <x:c r="B172" s="1" t="str">
        <x:v>MS</x:v>
      </x:c>
      <x:c r="C172" s="1" t="str">
        <x:v>RECOVERY</x:v>
      </x:c>
      <x:c r="D172" s="1" t="str">
        <x:v>L</x:v>
      </x:c>
      <x:c r="E172" s="5" t="n">
        <x:f>MAX('Curves_Wide'!F172:DB172)-MIN('Curves_Wide'!F172:DB172)</x:f>
        <x:v>34.70598609913691</x:v>
      </x:c>
      <x:c r="F172" s="5" t="n">
        <x:f>AVERAGE('Curves_Wide'!F172:DB172)</x:f>
        <x:v>12.36335797556247</x:v>
      </x:c>
      <x:c r="G172" s="5" t="n">
        <x:f>MAX('Curves_Wide'!DC172:GY172)-MIN('Curves_Wide'!DC172:GY172)</x:f>
        <x:v>35.02722695757412</x:v>
      </x:c>
      <x:c r="H172" s="5" t="n">
        <x:f>AVERAGE('Curves_Wide'!DC172:GY172)</x:f>
        <x:v>12.624672932838427</x:v>
      </x:c>
      <x:c r="I172" s="5" t="n">
        <x:f>MAX('Curves_Wide'!GZ172:KV172)-MIN('Curves_Wide'!GZ172:KV172)</x:f>
        <x:v>17.304626903680738</x:v>
      </x:c>
      <x:c r="J172" s="5" t="n">
        <x:f>AVERAGE('Curves_Wide'!GZ172:KV172)</x:f>
        <x:v>-8.544071865069506</x:v>
      </x:c>
    </x:row>
    <x:row r="173" ht="23" customHeight="1">
      <x:c r="A173" s="1" t="str">
        <x:v>07P22</x:v>
      </x:c>
      <x:c r="B173" s="1" t="str">
        <x:v>MS</x:v>
      </x:c>
      <x:c r="C173" s="1" t="str">
        <x:v>RECOVERY</x:v>
      </x:c>
      <x:c r="D173" s="1" t="str">
        <x:v>L</x:v>
      </x:c>
      <x:c r="E173" s="5" t="n">
        <x:f>MAX('Curves_Wide'!F173:DB173)-MIN('Curves_Wide'!F173:DB173)</x:f>
        <x:v>42.078244877385764</x:v>
      </x:c>
      <x:c r="F173" s="5" t="n">
        <x:f>AVERAGE('Curves_Wide'!F173:DB173)</x:f>
        <x:v>14.532970416467316</x:v>
      </x:c>
      <x:c r="G173" s="5" t="n">
        <x:f>MAX('Curves_Wide'!DC173:GY173)-MIN('Curves_Wide'!DC173:GY173)</x:f>
        <x:v>38.63766013598851</x:v>
      </x:c>
      <x:c r="H173" s="5" t="n">
        <x:f>AVERAGE('Curves_Wide'!DC173:GY173)</x:f>
        <x:v>13.86723808121084</x:v>
      </x:c>
      <x:c r="I173" s="5" t="n">
        <x:f>MAX('Curves_Wide'!GZ173:KV173)-MIN('Curves_Wide'!GZ173:KV173)</x:f>
        <x:v>39.8624164150697</x:v>
      </x:c>
      <x:c r="J173" s="5" t="n">
        <x:f>AVERAGE('Curves_Wide'!GZ173:KV173)</x:f>
        <x:v>7.597237638480354</x:v>
      </x:c>
    </x:row>
    <x:row r="174" ht="23" customHeight="1">
      <x:c r="A174" s="1" t="str">
        <x:v>07P23</x:v>
      </x:c>
      <x:c r="B174" s="1" t="str">
        <x:v>MS</x:v>
      </x:c>
      <x:c r="C174" s="1" t="str">
        <x:v>RECOVERY</x:v>
      </x:c>
      <x:c r="D174" s="1" t="str">
        <x:v>L</x:v>
      </x:c>
      <x:c r="E174" s="5" t="n">
        <x:f>MAX('Curves_Wide'!F174:DB174)-MIN('Curves_Wide'!F174:DB174)</x:f>
        <x:v>43.94693395370016</x:v>
      </x:c>
      <x:c r="F174" s="5" t="n">
        <x:f>AVERAGE('Curves_Wide'!F174:DB174)</x:f>
        <x:v>16.18525258194174</x:v>
      </x:c>
      <x:c r="G174" s="5" t="n">
        <x:f>MAX('Curves_Wide'!DC174:GY174)-MIN('Curves_Wide'!DC174:GY174)</x:f>
        <x:v>50.134714527003325</x:v>
      </x:c>
      <x:c r="H174" s="5" t="n">
        <x:f>AVERAGE('Curves_Wide'!DC174:GY174)</x:f>
        <x:v>19.368291991373486</x:v>
      </x:c>
      <x:c r="I174" s="5" t="n">
        <x:f>MAX('Curves_Wide'!GZ174:KV174)-MIN('Curves_Wide'!GZ174:KV174)</x:f>
        <x:v>32.125816928615485</x:v>
      </x:c>
      <x:c r="J174" s="5" t="n">
        <x:f>AVERAGE('Curves_Wide'!GZ174:KV174)</x:f>
        <x:v>4.2051872077256585</x:v>
      </x:c>
    </x:row>
    <x:row r="175" ht="23" customHeight="1">
      <x:c r="A175" s="1" t="str">
        <x:v>07P24</x:v>
      </x:c>
      <x:c r="B175" s="1" t="str">
        <x:v>MS</x:v>
      </x:c>
      <x:c r="C175" s="1" t="str">
        <x:v>RECOVERY</x:v>
      </x:c>
      <x:c r="D175" s="1" t="str">
        <x:v>L</x:v>
      </x:c>
      <x:c r="E175" s="5" t="n">
        <x:f>MAX('Curves_Wide'!F175:DB175)-MIN('Curves_Wide'!F175:DB175)</x:f>
        <x:v>37.676927019143726</x:v>
      </x:c>
      <x:c r="F175" s="5" t="n">
        <x:f>AVERAGE('Curves_Wide'!F175:DB175)</x:f>
        <x:v>11.901150898091954</x:v>
      </x:c>
      <x:c r="G175" s="5" t="n">
        <x:f>MAX('Curves_Wide'!DC175:GY175)-MIN('Curves_Wide'!DC175:GY175)</x:f>
        <x:v>38.70715592942872</x:v>
      </x:c>
      <x:c r="H175" s="5" t="n">
        <x:f>AVERAGE('Curves_Wide'!DC175:GY175)</x:f>
        <x:v>20.857180922259122</x:v>
      </x:c>
      <x:c r="I175" s="5" t="n">
        <x:f>MAX('Curves_Wide'!GZ175:KV175)-MIN('Curves_Wide'!GZ175:KV175)</x:f>
        <x:v>22.362204505894226</x:v>
      </x:c>
      <x:c r="J175" s="5" t="n">
        <x:f>AVERAGE('Curves_Wide'!GZ175:KV175)</x:f>
        <x:v>-3.250797460190385</x:v>
      </x:c>
    </x:row>
    <x:row r="176" ht="23" customHeight="1">
      <x:c r="A176" s="1" t="str">
        <x:v>07P25</x:v>
      </x:c>
      <x:c r="B176" s="1" t="str">
        <x:v>MS</x:v>
      </x:c>
      <x:c r="C176" s="1" t="str">
        <x:v>RECOVERY</x:v>
      </x:c>
      <x:c r="D176" s="1" t="str">
        <x:v>L</x:v>
      </x:c>
      <x:c r="E176" s="5" t="n">
        <x:f>MAX('Curves_Wide'!F176:DB176)-MIN('Curves_Wide'!F176:DB176)</x:f>
        <x:v>33.702477134321086</x:v>
      </x:c>
      <x:c r="F176" s="5" t="n">
        <x:f>AVERAGE('Curves_Wide'!F176:DB176)</x:f>
        <x:v>11.97964134897129</x:v>
      </x:c>
      <x:c r="G176" s="5" t="n">
        <x:f>MAX('Curves_Wide'!DC176:GY176)-MIN('Curves_Wide'!DC176:GY176)</x:f>
        <x:v>41.06618913097086</x:v>
      </x:c>
      <x:c r="H176" s="5" t="n">
        <x:f>AVERAGE('Curves_Wide'!DC176:GY176)</x:f>
        <x:v>15.380433391644194</x:v>
      </x:c>
      <x:c r="I176" s="5" t="n">
        <x:f>MAX('Curves_Wide'!GZ176:KV176)-MIN('Curves_Wide'!GZ176:KV176)</x:f>
        <x:v>17.93760889800649</x:v>
      </x:c>
      <x:c r="J176" s="5" t="n">
        <x:f>AVERAGE('Curves_Wide'!GZ176:KV176)</x:f>
        <x:v>-6.321082141543229</x:v>
      </x:c>
    </x:row>
    <x:row r="177" ht="23" customHeight="1">
      <x:c r="A177" s="1" t="str">
        <x:v>07P26</x:v>
      </x:c>
      <x:c r="B177" s="1" t="str">
        <x:v>MS</x:v>
      </x:c>
      <x:c r="C177" s="1" t="str">
        <x:v>RECOVERY</x:v>
      </x:c>
      <x:c r="D177" s="1" t="str">
        <x:v>L</x:v>
      </x:c>
      <x:c r="E177" s="5" t="n">
        <x:f>MAX('Curves_Wide'!F177:DB177)-MIN('Curves_Wide'!F177:DB177)</x:f>
        <x:v>30.75754211007858</x:v>
      </x:c>
      <x:c r="F177" s="5" t="n">
        <x:f>AVERAGE('Curves_Wide'!F177:DB177)</x:f>
        <x:v>9.523370530476127</x:v>
      </x:c>
      <x:c r="G177" s="5" t="n">
        <x:f>MAX('Curves_Wide'!DC177:GY177)-MIN('Curves_Wide'!DC177:GY177)</x:f>
        <x:v>57.97686970983376</x:v>
      </x:c>
      <x:c r="H177" s="5" t="n">
        <x:f>AVERAGE('Curves_Wide'!DC177:GY177)</x:f>
        <x:v>19.888025281687206</x:v>
      </x:c>
      <x:c r="I177" s="5" t="n">
        <x:f>MAX('Curves_Wide'!GZ177:KV177)-MIN('Curves_Wide'!GZ177:KV177)</x:f>
        <x:v>23.63834482659917</x:v>
      </x:c>
      <x:c r="J177" s="5" t="n">
        <x:f>AVERAGE('Curves_Wide'!GZ177:KV177)</x:f>
        <x:v>-1.445782101774184</x:v>
      </x:c>
    </x:row>
    <x:row r="178" ht="23" customHeight="1">
      <x:c r="A178" s="1" t="str">
        <x:v>07P27</x:v>
      </x:c>
      <x:c r="B178" s="1" t="str">
        <x:v>MS</x:v>
      </x:c>
      <x:c r="C178" s="1" t="str">
        <x:v>RECOVERY</x:v>
      </x:c>
      <x:c r="D178" s="1" t="str">
        <x:v>L</x:v>
      </x:c>
      <x:c r="E178" s="5" t="n">
        <x:f>MAX('Curves_Wide'!F178:DB178)-MIN('Curves_Wide'!F178:DB178)</x:f>
        <x:v>36.67696462632456</x:v>
      </x:c>
      <x:c r="F178" s="5" t="n">
        <x:f>AVERAGE('Curves_Wide'!F178:DB178)</x:f>
        <x:v>12.101540459863887</x:v>
      </x:c>
      <x:c r="G178" s="5" t="n">
        <x:f>MAX('Curves_Wide'!DC178:GY178)-MIN('Curves_Wide'!DC178:GY178)</x:f>
        <x:v>52.45677932842752</x:v>
      </x:c>
      <x:c r="H178" s="5" t="n">
        <x:f>AVERAGE('Curves_Wide'!DC178:GY178)</x:f>
        <x:v>17.47180080774461</x:v>
      </x:c>
      <x:c r="I178" s="5" t="n">
        <x:f>MAX('Curves_Wide'!GZ178:KV178)-MIN('Curves_Wide'!GZ178:KV178)</x:f>
        <x:v>29.307351282430766</x:v>
      </x:c>
      <x:c r="J178" s="5" t="n">
        <x:f>AVERAGE('Curves_Wide'!GZ178:KV178)</x:f>
        <x:v>-1.408543590843865</x:v>
      </x:c>
    </x:row>
    <x:row r="179" ht="23" customHeight="1">
      <x:c r="A179" s="1" t="str">
        <x:v>07P28</x:v>
      </x:c>
      <x:c r="B179" s="1" t="str">
        <x:v>MS</x:v>
      </x:c>
      <x:c r="C179" s="1" t="str">
        <x:v>RECOVERY</x:v>
      </x:c>
      <x:c r="D179" s="1" t="str">
        <x:v>L</x:v>
      </x:c>
      <x:c r="E179" s="5" t="n">
        <x:f>MAX('Curves_Wide'!F179:DB179)-MIN('Curves_Wide'!F179:DB179)</x:f>
        <x:v>32.75343779614405</x:v>
      </x:c>
      <x:c r="F179" s="5" t="n">
        <x:f>AVERAGE('Curves_Wide'!F179:DB179)</x:f>
        <x:v>8.655731332672184</x:v>
      </x:c>
      <x:c r="G179" s="5" t="n">
        <x:f>MAX('Curves_Wide'!DC179:GY179)-MIN('Curves_Wide'!DC179:GY179)</x:f>
        <x:v>28.946292820142375</x:v>
      </x:c>
      <x:c r="H179" s="5" t="n">
        <x:f>AVERAGE('Curves_Wide'!DC179:GY179)</x:f>
        <x:v>10.982888091904355</x:v>
      </x:c>
      <x:c r="I179" s="5" t="n">
        <x:f>MAX('Curves_Wide'!GZ179:KV179)-MIN('Curves_Wide'!GZ179:KV179)</x:f>
        <x:v>27.59130761807829</x:v>
      </x:c>
      <x:c r="J179" s="5" t="n">
        <x:f>AVERAGE('Curves_Wide'!GZ179:KV179)</x:f>
        <x:v>-1.366130615893172</x:v>
      </x:c>
    </x:row>
    <x:row r="180" ht="23" customHeight="1">
      <x:c r="A180" s="1" t="str">
        <x:v>07P29</x:v>
      </x:c>
      <x:c r="B180" s="1" t="str">
        <x:v>MS</x:v>
      </x:c>
      <x:c r="C180" s="1" t="str">
        <x:v>RECOVERY</x:v>
      </x:c>
      <x:c r="D180" s="1" t="str">
        <x:v>L</x:v>
      </x:c>
      <x:c r="E180" s="5" t="n">
        <x:f>MAX('Curves_Wide'!F180:DB180)-MIN('Curves_Wide'!F180:DB180)</x:f>
        <x:v>36.750700141528114</x:v>
      </x:c>
      <x:c r="F180" s="5" t="n">
        <x:f>AVERAGE('Curves_Wide'!F180:DB180)</x:f>
        <x:v>13.181816421195233</x:v>
      </x:c>
      <x:c r="G180" s="5" t="n">
        <x:f>MAX('Curves_Wide'!DC180:GY180)-MIN('Curves_Wide'!DC180:GY180)</x:f>
        <x:v>67.6573993854889</x:v>
      </x:c>
      <x:c r="H180" s="5" t="n">
        <x:f>AVERAGE('Curves_Wide'!DC180:GY180)</x:f>
        <x:v>24.06443309250815</x:v>
      </x:c>
      <x:c r="I180" s="5" t="n">
        <x:f>MAX('Curves_Wide'!GZ180:KV180)-MIN('Curves_Wide'!GZ180:KV180)</x:f>
        <x:v>16.61210228061291</x:v>
      </x:c>
      <x:c r="J180" s="5" t="n">
        <x:f>AVERAGE('Curves_Wide'!GZ180:KV180)</x:f>
        <x:v>-3.2958533047546923</x:v>
      </x:c>
    </x:row>
    <x:row r="181" ht="23" customHeight="1">
      <x:c r="A181" s="1" t="str">
        <x:v>07P30</x:v>
      </x:c>
      <x:c r="B181" s="1" t="str">
        <x:v>MS</x:v>
      </x:c>
      <x:c r="C181" s="1" t="str">
        <x:v>RECOVERY</x:v>
      </x:c>
      <x:c r="D181" s="1" t="str">
        <x:v>L</x:v>
      </x:c>
      <x:c r="E181" s="5" t="n">
        <x:f>MAX('Curves_Wide'!F181:DB181)-MIN('Curves_Wide'!F181:DB181)</x:f>
        <x:v>51.486603929908</x:v>
      </x:c>
      <x:c r="F181" s="5" t="n">
        <x:f>AVERAGE('Curves_Wide'!F181:DB181)</x:f>
        <x:v>22.927210521948886</x:v>
      </x:c>
      <x:c r="G181" s="5" t="n">
        <x:f>MAX('Curves_Wide'!DC181:GY181)-MIN('Curves_Wide'!DC181:GY181)</x:f>
        <x:v>30.526956226139806</x:v>
      </x:c>
      <x:c r="H181" s="5" t="n">
        <x:f>AVERAGE('Curves_Wide'!DC181:GY181)</x:f>
        <x:v>15.301619046934968</x:v>
      </x:c>
      <x:c r="I181" s="5" t="n">
        <x:f>MAX('Curves_Wide'!GZ181:KV181)-MIN('Curves_Wide'!GZ181:KV181)</x:f>
        <x:v>24.66583683591822</x:v>
      </x:c>
      <x:c r="J181" s="5" t="n">
        <x:f>AVERAGE('Curves_Wide'!GZ181:KV181)</x:f>
        <x:v>0.9670937070463463</x:v>
      </x:c>
    </x:row>
  </x:sheetData>
  <x:pageMargins left="0.7" right="0.7" top="0.75" bottom="0.75" header="0.3" footer="0.3"/>
  <x:tableParts count="1">
    <x:tablePart xmlns:r="http://schemas.openxmlformats.org/officeDocument/2006/relationships" r:id="Rf2118d27786b49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  <x:col min="57" max="57" width="24" hidden="0" customWidth="1"/>
    <x:col min="58" max="58" width="24" hidden="0" customWidth="1"/>
    <x:col min="59" max="59" width="24" hidden="0" customWidth="1"/>
    <x:col min="60" max="60" width="24" hidden="0" customWidth="1"/>
    <x:col min="61" max="61" width="24" hidden="0" customWidth="1"/>
    <x:col min="62" max="62" width="24" hidden="0" customWidth="1"/>
    <x:col min="63" max="63" width="24" hidden="0" customWidth="1"/>
    <x:col min="64" max="64" width="24" hidden="0" customWidth="1"/>
    <x:col min="65" max="65" width="24" hidden="0" customWidth="1"/>
    <x:col min="66" max="66" width="24" hidden="0" customWidth="1"/>
    <x:col min="67" max="67" width="24" hidden="0" customWidth="1"/>
    <x:col min="68" max="68" width="24" hidden="0" customWidth="1"/>
    <x:col min="69" max="69" width="24" hidden="0" customWidth="1"/>
    <x:col min="70" max="70" width="24" hidden="0" customWidth="1"/>
    <x:col min="71" max="71" width="24" hidden="0" customWidth="1"/>
    <x:col min="72" max="72" width="24" hidden="0" customWidth="1"/>
    <x:col min="73" max="73" width="24" hidden="0" customWidth="1"/>
    <x:col min="74" max="74" width="24" hidden="0" customWidth="1"/>
    <x:col min="75" max="75" width="24" hidden="0" customWidth="1"/>
    <x:col min="76" max="76" width="24" hidden="0" customWidth="1"/>
    <x:col min="77" max="77" width="24" hidden="0" customWidth="1"/>
    <x:col min="78" max="78" width="24" hidden="0" customWidth="1"/>
    <x:col min="79" max="79" width="24" hidden="0" customWidth="1"/>
    <x:col min="80" max="80" width="24" hidden="0" customWidth="1"/>
    <x:col min="81" max="81" width="24" hidden="0" customWidth="1"/>
    <x:col min="82" max="82" width="24" hidden="0" customWidth="1"/>
    <x:col min="83" max="83" width="24" hidden="0" customWidth="1"/>
    <x:col min="84" max="84" width="24" hidden="0" customWidth="1"/>
    <x:col min="85" max="85" width="24" hidden="0" customWidth="1"/>
    <x:col min="86" max="86" width="24" hidden="0" customWidth="1"/>
    <x:col min="87" max="87" width="24" hidden="0" customWidth="1"/>
    <x:col min="88" max="88" width="24" hidden="0" customWidth="1"/>
    <x:col min="89" max="89" width="24" hidden="0" customWidth="1"/>
    <x:col min="90" max="90" width="24" hidden="0" customWidth="1"/>
    <x:col min="91" max="91" width="24" hidden="0" customWidth="1"/>
    <x:col min="92" max="92" width="24" hidden="0" customWidth="1"/>
    <x:col min="93" max="93" width="24" hidden="0" customWidth="1"/>
    <x:col min="94" max="94" width="24" hidden="0" customWidth="1"/>
    <x:col min="95" max="95" width="24" hidden="0" customWidth="1"/>
    <x:col min="96" max="96" width="24" hidden="0" customWidth="1"/>
    <x:col min="97" max="97" width="24" hidden="0" customWidth="1"/>
    <x:col min="98" max="98" width="24" hidden="0" customWidth="1"/>
    <x:col min="99" max="99" width="24" hidden="0" customWidth="1"/>
    <x:col min="100" max="100" width="24" hidden="0" customWidth="1"/>
    <x:col min="101" max="101" width="24" hidden="0" customWidth="1"/>
    <x:col min="102" max="102" width="24" hidden="0" customWidth="1"/>
    <x:col min="103" max="103" width="24" hidden="0" customWidth="1"/>
    <x:col min="104" max="104" width="24" hidden="0" customWidth="1"/>
    <x:col min="105" max="105" width="24" hidden="0" customWidth="1"/>
    <x:col min="106" max="106" width="24" hidden="0" customWidth="1"/>
    <x:col min="107" max="107" width="24" hidden="0" customWidth="1"/>
    <x:col min="108" max="108" width="24" hidden="0" customWidth="1"/>
    <x:col min="109" max="109" width="24" hidden="0" customWidth="1"/>
    <x:col min="110" max="110" width="24" hidden="0" customWidth="1"/>
    <x:col min="111" max="111" width="24" hidden="0" customWidth="1"/>
    <x:col min="112" max="112" width="24" hidden="0" customWidth="1"/>
    <x:col min="113" max="113" width="24" hidden="0" customWidth="1"/>
    <x:col min="114" max="114" width="24" hidden="0" customWidth="1"/>
    <x:col min="115" max="115" width="24" hidden="0" customWidth="1"/>
    <x:col min="116" max="116" width="24" hidden="0" customWidth="1"/>
    <x:col min="117" max="117" width="24" hidden="0" customWidth="1"/>
    <x:col min="118" max="118" width="24" hidden="0" customWidth="1"/>
    <x:col min="119" max="119" width="24" hidden="0" customWidth="1"/>
    <x:col min="120" max="120" width="24" hidden="0" customWidth="1"/>
    <x:col min="121" max="121" width="24" hidden="0" customWidth="1"/>
    <x:col min="122" max="122" width="24" hidden="0" customWidth="1"/>
    <x:col min="123" max="123" width="24" hidden="0" customWidth="1"/>
    <x:col min="124" max="124" width="24" hidden="0" customWidth="1"/>
    <x:col min="125" max="125" width="24" hidden="0" customWidth="1"/>
    <x:col min="126" max="126" width="24" hidden="0" customWidth="1"/>
    <x:col min="127" max="127" width="24" hidden="0" customWidth="1"/>
    <x:col min="128" max="128" width="24" hidden="0" customWidth="1"/>
    <x:col min="129" max="129" width="24" hidden="0" customWidth="1"/>
    <x:col min="130" max="130" width="24" hidden="0" customWidth="1"/>
    <x:col min="131" max="131" width="24" hidden="0" customWidth="1"/>
    <x:col min="132" max="132" width="24" hidden="0" customWidth="1"/>
    <x:col min="133" max="133" width="24" hidden="0" customWidth="1"/>
    <x:col min="134" max="134" width="24" hidden="0" customWidth="1"/>
    <x:col min="135" max="135" width="24" hidden="0" customWidth="1"/>
    <x:col min="136" max="136" width="24" hidden="0" customWidth="1"/>
    <x:col min="137" max="137" width="24" hidden="0" customWidth="1"/>
    <x:col min="138" max="138" width="24" hidden="0" customWidth="1"/>
    <x:col min="139" max="139" width="24" hidden="0" customWidth="1"/>
    <x:col min="140" max="140" width="24" hidden="0" customWidth="1"/>
    <x:col min="141" max="141" width="24" hidden="0" customWidth="1"/>
    <x:col min="142" max="142" width="24" hidden="0" customWidth="1"/>
    <x:col min="143" max="143" width="24" hidden="0" customWidth="1"/>
    <x:col min="144" max="144" width="24" hidden="0" customWidth="1"/>
    <x:col min="145" max="145" width="24" hidden="0" customWidth="1"/>
    <x:col min="146" max="146" width="24" hidden="0" customWidth="1"/>
    <x:col min="147" max="147" width="24" hidden="0" customWidth="1"/>
    <x:col min="148" max="148" width="24" hidden="0" customWidth="1"/>
    <x:col min="149" max="149" width="24" hidden="0" customWidth="1"/>
    <x:col min="150" max="150" width="24" hidden="0" customWidth="1"/>
    <x:col min="151" max="151" width="24" hidden="0" customWidth="1"/>
    <x:col min="152" max="152" width="24" hidden="0" customWidth="1"/>
    <x:col min="153" max="153" width="24" hidden="0" customWidth="1"/>
    <x:col min="154" max="154" width="24" hidden="0" customWidth="1"/>
    <x:col min="155" max="155" width="24" hidden="0" customWidth="1"/>
    <x:col min="156" max="156" width="24" hidden="0" customWidth="1"/>
    <x:col min="157" max="157" width="24" hidden="0" customWidth="1"/>
    <x:col min="158" max="158" width="24" hidden="0" customWidth="1"/>
    <x:col min="159" max="159" width="24" hidden="0" customWidth="1"/>
    <x:col min="160" max="160" width="24" hidden="0" customWidth="1"/>
    <x:col min="161" max="161" width="24" hidden="0" customWidth="1"/>
    <x:col min="162" max="162" width="24" hidden="0" customWidth="1"/>
    <x:col min="163" max="163" width="24" hidden="0" customWidth="1"/>
    <x:col min="164" max="164" width="24" hidden="0" customWidth="1"/>
    <x:col min="165" max="165" width="24" hidden="0" customWidth="1"/>
    <x:col min="166" max="166" width="24" hidden="0" customWidth="1"/>
    <x:col min="167" max="167" width="24" hidden="0" customWidth="1"/>
    <x:col min="168" max="168" width="24" hidden="0" customWidth="1"/>
    <x:col min="169" max="169" width="24" hidden="0" customWidth="1"/>
    <x:col min="170" max="170" width="24" hidden="0" customWidth="1"/>
    <x:col min="171" max="171" width="24" hidden="0" customWidth="1"/>
    <x:col min="172" max="172" width="24" hidden="0" customWidth="1"/>
    <x:col min="173" max="173" width="24" hidden="0" customWidth="1"/>
    <x:col min="174" max="174" width="24" hidden="0" customWidth="1"/>
    <x:col min="175" max="175" width="24" hidden="0" customWidth="1"/>
    <x:col min="176" max="176" width="24" hidden="0" customWidth="1"/>
    <x:col min="177" max="177" width="24" hidden="0" customWidth="1"/>
    <x:col min="178" max="178" width="24" hidden="0" customWidth="1"/>
    <x:col min="179" max="179" width="24" hidden="0" customWidth="1"/>
    <x:col min="180" max="180" width="24" hidden="0" customWidth="1"/>
    <x:col min="181" max="181" width="24" hidden="0" customWidth="1"/>
    <x:col min="182" max="182" width="24" hidden="0" customWidth="1"/>
    <x:col min="183" max="183" width="24" hidden="0" customWidth="1"/>
    <x:col min="184" max="184" width="24" hidden="0" customWidth="1"/>
    <x:col min="185" max="185" width="24" hidden="0" customWidth="1"/>
    <x:col min="186" max="186" width="24" hidden="0" customWidth="1"/>
    <x:col min="187" max="187" width="24" hidden="0" customWidth="1"/>
    <x:col min="188" max="188" width="24" hidden="0" customWidth="1"/>
    <x:col min="189" max="189" width="24" hidden="0" customWidth="1"/>
    <x:col min="190" max="190" width="24" hidden="0" customWidth="1"/>
    <x:col min="191" max="191" width="24" hidden="0" customWidth="1"/>
    <x:col min="192" max="192" width="24" hidden="0" customWidth="1"/>
    <x:col min="193" max="193" width="24" hidden="0" customWidth="1"/>
    <x:col min="194" max="194" width="24" hidden="0" customWidth="1"/>
    <x:col min="195" max="195" width="24" hidden="0" customWidth="1"/>
    <x:col min="196" max="196" width="24" hidden="0" customWidth="1"/>
    <x:col min="197" max="197" width="24" hidden="0" customWidth="1"/>
    <x:col min="198" max="198" width="24" hidden="0" customWidth="1"/>
    <x:col min="199" max="199" width="24" hidden="0" customWidth="1"/>
    <x:col min="200" max="200" width="24" hidden="0" customWidth="1"/>
    <x:col min="201" max="201" width="24" hidden="0" customWidth="1"/>
    <x:col min="202" max="202" width="24" hidden="0" customWidth="1"/>
    <x:col min="203" max="203" width="24" hidden="0" customWidth="1"/>
    <x:col min="204" max="204" width="24" hidden="0" customWidth="1"/>
    <x:col min="205" max="205" width="24" hidden="0" customWidth="1"/>
    <x:col min="206" max="206" width="24" hidden="0" customWidth="1"/>
    <x:col min="207" max="207" width="24" hidden="0" customWidth="1"/>
    <x:col min="208" max="208" width="24" hidden="0" customWidth="1"/>
    <x:col min="209" max="209" width="24" hidden="0" customWidth="1"/>
    <x:col min="210" max="210" width="24" hidden="0" customWidth="1"/>
    <x:col min="211" max="211" width="24" hidden="0" customWidth="1"/>
    <x:col min="212" max="212" width="24" hidden="0" customWidth="1"/>
    <x:col min="213" max="213" width="24" hidden="0" customWidth="1"/>
    <x:col min="214" max="214" width="24" hidden="0" customWidth="1"/>
    <x:col min="215" max="215" width="24" hidden="0" customWidth="1"/>
    <x:col min="216" max="216" width="24" hidden="0" customWidth="1"/>
    <x:col min="217" max="217" width="24" hidden="0" customWidth="1"/>
    <x:col min="218" max="218" width="24" hidden="0" customWidth="1"/>
    <x:col min="219" max="219" width="24" hidden="0" customWidth="1"/>
    <x:col min="220" max="220" width="24" hidden="0" customWidth="1"/>
    <x:col min="221" max="221" width="24" hidden="0" customWidth="1"/>
    <x:col min="222" max="222" width="24" hidden="0" customWidth="1"/>
    <x:col min="223" max="223" width="24" hidden="0" customWidth="1"/>
    <x:col min="224" max="224" width="24" hidden="0" customWidth="1"/>
    <x:col min="225" max="225" width="24" hidden="0" customWidth="1"/>
    <x:col min="226" max="226" width="24" hidden="0" customWidth="1"/>
    <x:col min="227" max="227" width="24" hidden="0" customWidth="1"/>
    <x:col min="228" max="228" width="24" hidden="0" customWidth="1"/>
    <x:col min="229" max="229" width="24" hidden="0" customWidth="1"/>
    <x:col min="230" max="230" width="24" hidden="0" customWidth="1"/>
    <x:col min="231" max="231" width="24" hidden="0" customWidth="1"/>
    <x:col min="232" max="232" width="24" hidden="0" customWidth="1"/>
    <x:col min="233" max="233" width="24" hidden="0" customWidth="1"/>
    <x:col min="234" max="234" width="24" hidden="0" customWidth="1"/>
    <x:col min="235" max="235" width="24" hidden="0" customWidth="1"/>
    <x:col min="236" max="236" width="24" hidden="0" customWidth="1"/>
    <x:col min="237" max="237" width="24" hidden="0" customWidth="1"/>
    <x:col min="238" max="238" width="24" hidden="0" customWidth="1"/>
    <x:col min="239" max="239" width="24" hidden="0" customWidth="1"/>
    <x:col min="240" max="240" width="24" hidden="0" customWidth="1"/>
    <x:col min="241" max="241" width="24" hidden="0" customWidth="1"/>
    <x:col min="242" max="242" width="24" hidden="0" customWidth="1"/>
    <x:col min="243" max="243" width="24" hidden="0" customWidth="1"/>
    <x:col min="244" max="244" width="24" hidden="0" customWidth="1"/>
    <x:col min="245" max="245" width="24" hidden="0" customWidth="1"/>
    <x:col min="246" max="246" width="24" hidden="0" customWidth="1"/>
    <x:col min="247" max="247" width="24" hidden="0" customWidth="1"/>
    <x:col min="248" max="248" width="24" hidden="0" customWidth="1"/>
    <x:col min="249" max="249" width="24" hidden="0" customWidth="1"/>
    <x:col min="250" max="250" width="24" hidden="0" customWidth="1"/>
    <x:col min="251" max="251" width="24" hidden="0" customWidth="1"/>
    <x:col min="252" max="252" width="24" hidden="0" customWidth="1"/>
    <x:col min="253" max="253" width="24" hidden="0" customWidth="1"/>
    <x:col min="254" max="254" width="24" hidden="0" customWidth="1"/>
    <x:col min="255" max="255" width="24" hidden="0" customWidth="1"/>
    <x:col min="256" max="256" width="24" hidden="0" customWidth="1"/>
    <x:col min="257" max="257" width="24" hidden="0" customWidth="1"/>
    <x:col min="258" max="258" width="24" hidden="0" customWidth="1"/>
    <x:col min="259" max="259" width="24" hidden="0" customWidth="1"/>
    <x:col min="260" max="260" width="24" hidden="0" customWidth="1"/>
    <x:col min="261" max="261" width="24" hidden="0" customWidth="1"/>
    <x:col min="262" max="262" width="24" hidden="0" customWidth="1"/>
    <x:col min="263" max="263" width="24" hidden="0" customWidth="1"/>
    <x:col min="264" max="264" width="24" hidden="0" customWidth="1"/>
    <x:col min="265" max="265" width="24" hidden="0" customWidth="1"/>
    <x:col min="266" max="266" width="24" hidden="0" customWidth="1"/>
    <x:col min="267" max="267" width="24" hidden="0" customWidth="1"/>
    <x:col min="268" max="268" width="24" hidden="0" customWidth="1"/>
    <x:col min="269" max="269" width="24" hidden="0" customWidth="1"/>
    <x:col min="270" max="270" width="24" hidden="0" customWidth="1"/>
    <x:col min="271" max="271" width="24" hidden="0" customWidth="1"/>
    <x:col min="272" max="272" width="24" hidden="0" customWidth="1"/>
    <x:col min="273" max="273" width="24" hidden="0" customWidth="1"/>
    <x:col min="274" max="274" width="24" hidden="0" customWidth="1"/>
    <x:col min="275" max="275" width="24" hidden="0" customWidth="1"/>
    <x:col min="276" max="276" width="24" hidden="0" customWidth="1"/>
    <x:col min="277" max="277" width="24" hidden="0" customWidth="1"/>
    <x:col min="278" max="278" width="24" hidden="0" customWidth="1"/>
    <x:col min="279" max="279" width="24" hidden="0" customWidth="1"/>
    <x:col min="280" max="280" width="24" hidden="0" customWidth="1"/>
    <x:col min="281" max="281" width="24" hidden="0" customWidth="1"/>
    <x:col min="282" max="282" width="24" hidden="0" customWidth="1"/>
    <x:col min="283" max="283" width="24" hidden="0" customWidth="1"/>
    <x:col min="284" max="284" width="24" hidden="0" customWidth="1"/>
    <x:col min="285" max="285" width="24" hidden="0" customWidth="1"/>
    <x:col min="286" max="286" width="24" hidden="0" customWidth="1"/>
    <x:col min="287" max="287" width="24" hidden="0" customWidth="1"/>
    <x:col min="288" max="288" width="24" hidden="0" customWidth="1"/>
    <x:col min="289" max="289" width="24" hidden="0" customWidth="1"/>
    <x:col min="290" max="290" width="24" hidden="0" customWidth="1"/>
    <x:col min="291" max="291" width="24" hidden="0" customWidth="1"/>
    <x:col min="292" max="292" width="24" hidden="0" customWidth="1"/>
    <x:col min="293" max="293" width="24" hidden="0" customWidth="1"/>
    <x:col min="294" max="294" width="24" hidden="0" customWidth="1"/>
    <x:col min="295" max="295" width="24" hidden="0" customWidth="1"/>
    <x:col min="296" max="296" width="24" hidden="0" customWidth="1"/>
    <x:col min="297" max="297" width="24" hidden="0" customWidth="1"/>
    <x:col min="298" max="298" width="24" hidden="0" customWidth="1"/>
    <x:col min="299" max="299" width="24" hidden="0" customWidth="1"/>
    <x:col min="300" max="300" width="24" hidden="0" customWidth="1"/>
    <x:col min="301" max="301" width="24" hidden="0" customWidth="1"/>
    <x:col min="302" max="302" width="24" hidden="0" customWidth="1"/>
    <x:col min="303" max="303" width="24" hidden="0" customWidth="1"/>
    <x:col min="304" max="304" width="24" hidden="0" customWidth="1"/>
    <x:col min="305" max="305" width="24" hidden="0" customWidth="1"/>
    <x:col min="306" max="306" width="24" hidden="0" customWidth="1"/>
    <x:col min="307" max="307" width="24" hidden="0" customWidth="1"/>
    <x:col min="308" max="308" width="24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technical_score</x:v>
      </x:c>
      <x:c r="F1" s="4" t="str">
        <x:v>HipFlexion_0</x:v>
      </x:c>
      <x:c r="G1" s="4" t="str">
        <x:v>HipFlexion_1</x:v>
      </x:c>
      <x:c r="H1" s="4" t="str">
        <x:v>HipFlexion_2</x:v>
      </x:c>
      <x:c r="I1" s="4" t="str">
        <x:v>HipFlexion_3</x:v>
      </x:c>
      <x:c r="J1" s="4" t="str">
        <x:v>HipFlexion_4</x:v>
      </x:c>
      <x:c r="K1" s="4" t="str">
        <x:v>HipFlexion_5</x:v>
      </x:c>
      <x:c r="L1" s="4" t="str">
        <x:v>HipFlexion_6</x:v>
      </x:c>
      <x:c r="M1" s="4" t="str">
        <x:v>HipFlexion_7</x:v>
      </x:c>
      <x:c r="N1" s="4" t="str">
        <x:v>HipFlexion_8</x:v>
      </x:c>
      <x:c r="O1" s="4" t="str">
        <x:v>HipFlexion_9</x:v>
      </x:c>
      <x:c r="P1" s="4" t="str">
        <x:v>HipFlexion_10</x:v>
      </x:c>
      <x:c r="Q1" s="4" t="str">
        <x:v>HipFlexion_11</x:v>
      </x:c>
      <x:c r="R1" s="4" t="str">
        <x:v>HipFlexion_12</x:v>
      </x:c>
      <x:c r="S1" s="4" t="str">
        <x:v>HipFlexion_13</x:v>
      </x:c>
      <x:c r="T1" s="4" t="str">
        <x:v>HipFlexion_14</x:v>
      </x:c>
      <x:c r="U1" s="4" t="str">
        <x:v>HipFlexion_15</x:v>
      </x:c>
      <x:c r="V1" s="4" t="str">
        <x:v>HipFlexion_16</x:v>
      </x:c>
      <x:c r="W1" s="4" t="str">
        <x:v>HipFlexion_17</x:v>
      </x:c>
      <x:c r="X1" s="4" t="str">
        <x:v>HipFlexion_18</x:v>
      </x:c>
      <x:c r="Y1" s="4" t="str">
        <x:v>HipFlexion_19</x:v>
      </x:c>
      <x:c r="Z1" s="4" t="str">
        <x:v>HipFlexion_20</x:v>
      </x:c>
      <x:c r="AA1" s="4" t="str">
        <x:v>HipFlexion_21</x:v>
      </x:c>
      <x:c r="AB1" s="4" t="str">
        <x:v>HipFlexion_22</x:v>
      </x:c>
      <x:c r="AC1" s="4" t="str">
        <x:v>HipFlexion_23</x:v>
      </x:c>
      <x:c r="AD1" s="4" t="str">
        <x:v>HipFlexion_24</x:v>
      </x:c>
      <x:c r="AE1" s="4" t="str">
        <x:v>HipFlexion_25</x:v>
      </x:c>
      <x:c r="AF1" s="4" t="str">
        <x:v>HipFlexion_26</x:v>
      </x:c>
      <x:c r="AG1" s="4" t="str">
        <x:v>HipFlexion_27</x:v>
      </x:c>
      <x:c r="AH1" s="4" t="str">
        <x:v>HipFlexion_28</x:v>
      </x:c>
      <x:c r="AI1" s="4" t="str">
        <x:v>HipFlexion_29</x:v>
      </x:c>
      <x:c r="AJ1" s="4" t="str">
        <x:v>HipFlexion_30</x:v>
      </x:c>
      <x:c r="AK1" s="4" t="str">
        <x:v>HipFlexion_31</x:v>
      </x:c>
      <x:c r="AL1" s="4" t="str">
        <x:v>HipFlexion_32</x:v>
      </x:c>
      <x:c r="AM1" s="4" t="str">
        <x:v>HipFlexion_33</x:v>
      </x:c>
      <x:c r="AN1" s="4" t="str">
        <x:v>HipFlexion_34</x:v>
      </x:c>
      <x:c r="AO1" s="4" t="str">
        <x:v>HipFlexion_35</x:v>
      </x:c>
      <x:c r="AP1" s="4" t="str">
        <x:v>HipFlexion_36</x:v>
      </x:c>
      <x:c r="AQ1" s="4" t="str">
        <x:v>HipFlexion_37</x:v>
      </x:c>
      <x:c r="AR1" s="4" t="str">
        <x:v>HipFlexion_38</x:v>
      </x:c>
      <x:c r="AS1" s="4" t="str">
        <x:v>HipFlexion_39</x:v>
      </x:c>
      <x:c r="AT1" s="4" t="str">
        <x:v>HipFlexion_40</x:v>
      </x:c>
      <x:c r="AU1" s="4" t="str">
        <x:v>HipFlexion_41</x:v>
      </x:c>
      <x:c r="AV1" s="4" t="str">
        <x:v>HipFlexion_42</x:v>
      </x:c>
      <x:c r="AW1" s="4" t="str">
        <x:v>HipFlexion_43</x:v>
      </x:c>
      <x:c r="AX1" s="4" t="str">
        <x:v>HipFlexion_44</x:v>
      </x:c>
      <x:c r="AY1" s="4" t="str">
        <x:v>HipFlexion_45</x:v>
      </x:c>
      <x:c r="AZ1" s="4" t="str">
        <x:v>HipFlexion_46</x:v>
      </x:c>
      <x:c r="BA1" s="4" t="str">
        <x:v>HipFlexion_47</x:v>
      </x:c>
      <x:c r="BB1" s="4" t="str">
        <x:v>HipFlexion_48</x:v>
      </x:c>
      <x:c r="BC1" s="4" t="str">
        <x:v>HipFlexion_49</x:v>
      </x:c>
      <x:c r="BD1" s="4" t="str">
        <x:v>HipFlexion_50</x:v>
      </x:c>
      <x:c r="BE1" s="4" t="str">
        <x:v>HipFlexion_51</x:v>
      </x:c>
      <x:c r="BF1" s="4" t="str">
        <x:v>HipFlexion_52</x:v>
      </x:c>
      <x:c r="BG1" s="4" t="str">
        <x:v>HipFlexion_53</x:v>
      </x:c>
      <x:c r="BH1" s="4" t="str">
        <x:v>HipFlexion_54</x:v>
      </x:c>
      <x:c r="BI1" s="4" t="str">
        <x:v>HipFlexion_55</x:v>
      </x:c>
      <x:c r="BJ1" s="4" t="str">
        <x:v>HipFlexion_56</x:v>
      </x:c>
      <x:c r="BK1" s="4" t="str">
        <x:v>HipFlexion_57</x:v>
      </x:c>
      <x:c r="BL1" s="4" t="str">
        <x:v>HipFlexion_58</x:v>
      </x:c>
      <x:c r="BM1" s="4" t="str">
        <x:v>HipFlexion_59</x:v>
      </x:c>
      <x:c r="BN1" s="4" t="str">
        <x:v>HipFlexion_60</x:v>
      </x:c>
      <x:c r="BO1" s="4" t="str">
        <x:v>HipFlexion_61</x:v>
      </x:c>
      <x:c r="BP1" s="4" t="str">
        <x:v>HipFlexion_62</x:v>
      </x:c>
      <x:c r="BQ1" s="4" t="str">
        <x:v>HipFlexion_63</x:v>
      </x:c>
      <x:c r="BR1" s="4" t="str">
        <x:v>HipFlexion_64</x:v>
      </x:c>
      <x:c r="BS1" s="4" t="str">
        <x:v>HipFlexion_65</x:v>
      </x:c>
      <x:c r="BT1" s="4" t="str">
        <x:v>HipFlexion_66</x:v>
      </x:c>
      <x:c r="BU1" s="4" t="str">
        <x:v>HipFlexion_67</x:v>
      </x:c>
      <x:c r="BV1" s="4" t="str">
        <x:v>HipFlexion_68</x:v>
      </x:c>
      <x:c r="BW1" s="4" t="str">
        <x:v>HipFlexion_69</x:v>
      </x:c>
      <x:c r="BX1" s="4" t="str">
        <x:v>HipFlexion_70</x:v>
      </x:c>
      <x:c r="BY1" s="4" t="str">
        <x:v>HipFlexion_71</x:v>
      </x:c>
      <x:c r="BZ1" s="4" t="str">
        <x:v>HipFlexion_72</x:v>
      </x:c>
      <x:c r="CA1" s="4" t="str">
        <x:v>HipFlexion_73</x:v>
      </x:c>
      <x:c r="CB1" s="4" t="str">
        <x:v>HipFlexion_74</x:v>
      </x:c>
      <x:c r="CC1" s="4" t="str">
        <x:v>HipFlexion_75</x:v>
      </x:c>
      <x:c r="CD1" s="4" t="str">
        <x:v>HipFlexion_76</x:v>
      </x:c>
      <x:c r="CE1" s="4" t="str">
        <x:v>HipFlexion_77</x:v>
      </x:c>
      <x:c r="CF1" s="4" t="str">
        <x:v>HipFlexion_78</x:v>
      </x:c>
      <x:c r="CG1" s="4" t="str">
        <x:v>HipFlexion_79</x:v>
      </x:c>
      <x:c r="CH1" s="4" t="str">
        <x:v>HipFlexion_80</x:v>
      </x:c>
      <x:c r="CI1" s="4" t="str">
        <x:v>HipFlexion_81</x:v>
      </x:c>
      <x:c r="CJ1" s="4" t="str">
        <x:v>HipFlexion_82</x:v>
      </x:c>
      <x:c r="CK1" s="4" t="str">
        <x:v>HipFlexion_83</x:v>
      </x:c>
      <x:c r="CL1" s="4" t="str">
        <x:v>HipFlexion_84</x:v>
      </x:c>
      <x:c r="CM1" s="4" t="str">
        <x:v>HipFlexion_85</x:v>
      </x:c>
      <x:c r="CN1" s="4" t="str">
        <x:v>HipFlexion_86</x:v>
      </x:c>
      <x:c r="CO1" s="4" t="str">
        <x:v>HipFlexion_87</x:v>
      </x:c>
      <x:c r="CP1" s="4" t="str">
        <x:v>HipFlexion_88</x:v>
      </x:c>
      <x:c r="CQ1" s="4" t="str">
        <x:v>HipFlexion_89</x:v>
      </x:c>
      <x:c r="CR1" s="4" t="str">
        <x:v>HipFlexion_90</x:v>
      </x:c>
      <x:c r="CS1" s="4" t="str">
        <x:v>HipFlexion_91</x:v>
      </x:c>
      <x:c r="CT1" s="4" t="str">
        <x:v>HipFlexion_92</x:v>
      </x:c>
      <x:c r="CU1" s="4" t="str">
        <x:v>HipFlexion_93</x:v>
      </x:c>
      <x:c r="CV1" s="4" t="str">
        <x:v>HipFlexion_94</x:v>
      </x:c>
      <x:c r="CW1" s="4" t="str">
        <x:v>HipFlexion_95</x:v>
      </x:c>
      <x:c r="CX1" s="4" t="str">
        <x:v>HipFlexion_96</x:v>
      </x:c>
      <x:c r="CY1" s="4" t="str">
        <x:v>HipFlexion_97</x:v>
      </x:c>
      <x:c r="CZ1" s="4" t="str">
        <x:v>HipFlexion_98</x:v>
      </x:c>
      <x:c r="DA1" s="4" t="str">
        <x:v>HipFlexion_99</x:v>
      </x:c>
      <x:c r="DB1" s="4" t="str">
        <x:v>HipFlexion_100</x:v>
      </x:c>
      <x:c r="DC1" s="4" t="str">
        <x:v>KneeFlexion_0</x:v>
      </x:c>
      <x:c r="DD1" s="4" t="str">
        <x:v>KneeFlexion_1</x:v>
      </x:c>
      <x:c r="DE1" s="4" t="str">
        <x:v>KneeFlexion_2</x:v>
      </x:c>
      <x:c r="DF1" s="4" t="str">
        <x:v>KneeFlexion_3</x:v>
      </x:c>
      <x:c r="DG1" s="4" t="str">
        <x:v>KneeFlexion_4</x:v>
      </x:c>
      <x:c r="DH1" s="4" t="str">
        <x:v>KneeFlexion_5</x:v>
      </x:c>
      <x:c r="DI1" s="4" t="str">
        <x:v>KneeFlexion_6</x:v>
      </x:c>
      <x:c r="DJ1" s="4" t="str">
        <x:v>KneeFlexion_7</x:v>
      </x:c>
      <x:c r="DK1" s="4" t="str">
        <x:v>KneeFlexion_8</x:v>
      </x:c>
      <x:c r="DL1" s="4" t="str">
        <x:v>KneeFlexion_9</x:v>
      </x:c>
      <x:c r="DM1" s="4" t="str">
        <x:v>KneeFlexion_10</x:v>
      </x:c>
      <x:c r="DN1" s="4" t="str">
        <x:v>KneeFlexion_11</x:v>
      </x:c>
      <x:c r="DO1" s="4" t="str">
        <x:v>KneeFlexion_12</x:v>
      </x:c>
      <x:c r="DP1" s="4" t="str">
        <x:v>KneeFlexion_13</x:v>
      </x:c>
      <x:c r="DQ1" s="4" t="str">
        <x:v>KneeFlexion_14</x:v>
      </x:c>
      <x:c r="DR1" s="4" t="str">
        <x:v>KneeFlexion_15</x:v>
      </x:c>
      <x:c r="DS1" s="4" t="str">
        <x:v>KneeFlexion_16</x:v>
      </x:c>
      <x:c r="DT1" s="4" t="str">
        <x:v>KneeFlexion_17</x:v>
      </x:c>
      <x:c r="DU1" s="4" t="str">
        <x:v>KneeFlexion_18</x:v>
      </x:c>
      <x:c r="DV1" s="4" t="str">
        <x:v>KneeFlexion_19</x:v>
      </x:c>
      <x:c r="DW1" s="4" t="str">
        <x:v>KneeFlexion_20</x:v>
      </x:c>
      <x:c r="DX1" s="4" t="str">
        <x:v>KneeFlexion_21</x:v>
      </x:c>
      <x:c r="DY1" s="4" t="str">
        <x:v>KneeFlexion_22</x:v>
      </x:c>
      <x:c r="DZ1" s="4" t="str">
        <x:v>KneeFlexion_23</x:v>
      </x:c>
      <x:c r="EA1" s="4" t="str">
        <x:v>KneeFlexion_24</x:v>
      </x:c>
      <x:c r="EB1" s="4" t="str">
        <x:v>KneeFlexion_25</x:v>
      </x:c>
      <x:c r="EC1" s="4" t="str">
        <x:v>KneeFlexion_26</x:v>
      </x:c>
      <x:c r="ED1" s="4" t="str">
        <x:v>KneeFlexion_27</x:v>
      </x:c>
      <x:c r="EE1" s="4" t="str">
        <x:v>KneeFlexion_28</x:v>
      </x:c>
      <x:c r="EF1" s="4" t="str">
        <x:v>KneeFlexion_29</x:v>
      </x:c>
      <x:c r="EG1" s="4" t="str">
        <x:v>KneeFlexion_30</x:v>
      </x:c>
      <x:c r="EH1" s="4" t="str">
        <x:v>KneeFlexion_31</x:v>
      </x:c>
      <x:c r="EI1" s="4" t="str">
        <x:v>KneeFlexion_32</x:v>
      </x:c>
      <x:c r="EJ1" s="4" t="str">
        <x:v>KneeFlexion_33</x:v>
      </x:c>
      <x:c r="EK1" s="4" t="str">
        <x:v>KneeFlexion_34</x:v>
      </x:c>
      <x:c r="EL1" s="4" t="str">
        <x:v>KneeFlexion_35</x:v>
      </x:c>
      <x:c r="EM1" s="4" t="str">
        <x:v>KneeFlexion_36</x:v>
      </x:c>
      <x:c r="EN1" s="4" t="str">
        <x:v>KneeFlexion_37</x:v>
      </x:c>
      <x:c r="EO1" s="4" t="str">
        <x:v>KneeFlexion_38</x:v>
      </x:c>
      <x:c r="EP1" s="4" t="str">
        <x:v>KneeFlexion_39</x:v>
      </x:c>
      <x:c r="EQ1" s="4" t="str">
        <x:v>KneeFlexion_40</x:v>
      </x:c>
      <x:c r="ER1" s="4" t="str">
        <x:v>KneeFlexion_41</x:v>
      </x:c>
      <x:c r="ES1" s="4" t="str">
        <x:v>KneeFlexion_42</x:v>
      </x:c>
      <x:c r="ET1" s="4" t="str">
        <x:v>KneeFlexion_43</x:v>
      </x:c>
      <x:c r="EU1" s="4" t="str">
        <x:v>KneeFlexion_44</x:v>
      </x:c>
      <x:c r="EV1" s="4" t="str">
        <x:v>KneeFlexion_45</x:v>
      </x:c>
      <x:c r="EW1" s="4" t="str">
        <x:v>KneeFlexion_46</x:v>
      </x:c>
      <x:c r="EX1" s="4" t="str">
        <x:v>KneeFlexion_47</x:v>
      </x:c>
      <x:c r="EY1" s="4" t="str">
        <x:v>KneeFlexion_48</x:v>
      </x:c>
      <x:c r="EZ1" s="4" t="str">
        <x:v>KneeFlexion_49</x:v>
      </x:c>
      <x:c r="FA1" s="4" t="str">
        <x:v>KneeFlexion_50</x:v>
      </x:c>
      <x:c r="FB1" s="4" t="str">
        <x:v>KneeFlexion_51</x:v>
      </x:c>
      <x:c r="FC1" s="4" t="str">
        <x:v>KneeFlexion_52</x:v>
      </x:c>
      <x:c r="FD1" s="4" t="str">
        <x:v>KneeFlexion_53</x:v>
      </x:c>
      <x:c r="FE1" s="4" t="str">
        <x:v>KneeFlexion_54</x:v>
      </x:c>
      <x:c r="FF1" s="4" t="str">
        <x:v>KneeFlexion_55</x:v>
      </x:c>
      <x:c r="FG1" s="4" t="str">
        <x:v>KneeFlexion_56</x:v>
      </x:c>
      <x:c r="FH1" s="4" t="str">
        <x:v>KneeFlexion_57</x:v>
      </x:c>
      <x:c r="FI1" s="4" t="str">
        <x:v>KneeFlexion_58</x:v>
      </x:c>
      <x:c r="FJ1" s="4" t="str">
        <x:v>KneeFlexion_59</x:v>
      </x:c>
      <x:c r="FK1" s="4" t="str">
        <x:v>KneeFlexion_60</x:v>
      </x:c>
      <x:c r="FL1" s="4" t="str">
        <x:v>KneeFlexion_61</x:v>
      </x:c>
      <x:c r="FM1" s="4" t="str">
        <x:v>KneeFlexion_62</x:v>
      </x:c>
      <x:c r="FN1" s="4" t="str">
        <x:v>KneeFlexion_63</x:v>
      </x:c>
      <x:c r="FO1" s="4" t="str">
        <x:v>KneeFlexion_64</x:v>
      </x:c>
      <x:c r="FP1" s="4" t="str">
        <x:v>KneeFlexion_65</x:v>
      </x:c>
      <x:c r="FQ1" s="4" t="str">
        <x:v>KneeFlexion_66</x:v>
      </x:c>
      <x:c r="FR1" s="4" t="str">
        <x:v>KneeFlexion_67</x:v>
      </x:c>
      <x:c r="FS1" s="4" t="str">
        <x:v>KneeFlexion_68</x:v>
      </x:c>
      <x:c r="FT1" s="4" t="str">
        <x:v>KneeFlexion_69</x:v>
      </x:c>
      <x:c r="FU1" s="4" t="str">
        <x:v>KneeFlexion_70</x:v>
      </x:c>
      <x:c r="FV1" s="4" t="str">
        <x:v>KneeFlexion_71</x:v>
      </x:c>
      <x:c r="FW1" s="4" t="str">
        <x:v>KneeFlexion_72</x:v>
      </x:c>
      <x:c r="FX1" s="4" t="str">
        <x:v>KneeFlexion_73</x:v>
      </x:c>
      <x:c r="FY1" s="4" t="str">
        <x:v>KneeFlexion_74</x:v>
      </x:c>
      <x:c r="FZ1" s="4" t="str">
        <x:v>KneeFlexion_75</x:v>
      </x:c>
      <x:c r="GA1" s="4" t="str">
        <x:v>KneeFlexion_76</x:v>
      </x:c>
      <x:c r="GB1" s="4" t="str">
        <x:v>KneeFlexion_77</x:v>
      </x:c>
      <x:c r="GC1" s="4" t="str">
        <x:v>KneeFlexion_78</x:v>
      </x:c>
      <x:c r="GD1" s="4" t="str">
        <x:v>KneeFlexion_79</x:v>
      </x:c>
      <x:c r="GE1" s="4" t="str">
        <x:v>KneeFlexion_80</x:v>
      </x:c>
      <x:c r="GF1" s="4" t="str">
        <x:v>KneeFlexion_81</x:v>
      </x:c>
      <x:c r="GG1" s="4" t="str">
        <x:v>KneeFlexion_82</x:v>
      </x:c>
      <x:c r="GH1" s="4" t="str">
        <x:v>KneeFlexion_83</x:v>
      </x:c>
      <x:c r="GI1" s="4" t="str">
        <x:v>KneeFlexion_84</x:v>
      </x:c>
      <x:c r="GJ1" s="4" t="str">
        <x:v>KneeFlexion_85</x:v>
      </x:c>
      <x:c r="GK1" s="4" t="str">
        <x:v>KneeFlexion_86</x:v>
      </x:c>
      <x:c r="GL1" s="4" t="str">
        <x:v>KneeFlexion_87</x:v>
      </x:c>
      <x:c r="GM1" s="4" t="str">
        <x:v>KneeFlexion_88</x:v>
      </x:c>
      <x:c r="GN1" s="4" t="str">
        <x:v>KneeFlexion_89</x:v>
      </x:c>
      <x:c r="GO1" s="4" t="str">
        <x:v>KneeFlexion_90</x:v>
      </x:c>
      <x:c r="GP1" s="4" t="str">
        <x:v>KneeFlexion_91</x:v>
      </x:c>
      <x:c r="GQ1" s="4" t="str">
        <x:v>KneeFlexion_92</x:v>
      </x:c>
      <x:c r="GR1" s="4" t="str">
        <x:v>KneeFlexion_93</x:v>
      </x:c>
      <x:c r="GS1" s="4" t="str">
        <x:v>KneeFlexion_94</x:v>
      </x:c>
      <x:c r="GT1" s="4" t="str">
        <x:v>KneeFlexion_95</x:v>
      </x:c>
      <x:c r="GU1" s="4" t="str">
        <x:v>KneeFlexion_96</x:v>
      </x:c>
      <x:c r="GV1" s="4" t="str">
        <x:v>KneeFlexion_97</x:v>
      </x:c>
      <x:c r="GW1" s="4" t="str">
        <x:v>KneeFlexion_98</x:v>
      </x:c>
      <x:c r="GX1" s="4" t="str">
        <x:v>KneeFlexion_99</x:v>
      </x:c>
      <x:c r="GY1" s="4" t="str">
        <x:v>KneeFlexion_100</x:v>
      </x:c>
      <x:c r="GZ1" s="4" t="str">
        <x:v>AnkleDorsiflexion_0</x:v>
      </x:c>
      <x:c r="HA1" s="4" t="str">
        <x:v>AnkleDorsiflexion_1</x:v>
      </x:c>
      <x:c r="HB1" s="4" t="str">
        <x:v>AnkleDorsiflexion_2</x:v>
      </x:c>
      <x:c r="HC1" s="4" t="str">
        <x:v>AnkleDorsiflexion_3</x:v>
      </x:c>
      <x:c r="HD1" s="4" t="str">
        <x:v>AnkleDorsiflexion_4</x:v>
      </x:c>
      <x:c r="HE1" s="4" t="str">
        <x:v>AnkleDorsiflexion_5</x:v>
      </x:c>
      <x:c r="HF1" s="4" t="str">
        <x:v>AnkleDorsiflexion_6</x:v>
      </x:c>
      <x:c r="HG1" s="4" t="str">
        <x:v>AnkleDorsiflexion_7</x:v>
      </x:c>
      <x:c r="HH1" s="4" t="str">
        <x:v>AnkleDorsiflexion_8</x:v>
      </x:c>
      <x:c r="HI1" s="4" t="str">
        <x:v>AnkleDorsiflexion_9</x:v>
      </x:c>
      <x:c r="HJ1" s="4" t="str">
        <x:v>AnkleDorsiflexion_10</x:v>
      </x:c>
      <x:c r="HK1" s="4" t="str">
        <x:v>AnkleDorsiflexion_11</x:v>
      </x:c>
      <x:c r="HL1" s="4" t="str">
        <x:v>AnkleDorsiflexion_12</x:v>
      </x:c>
      <x:c r="HM1" s="4" t="str">
        <x:v>AnkleDorsiflexion_13</x:v>
      </x:c>
      <x:c r="HN1" s="4" t="str">
        <x:v>AnkleDorsiflexion_14</x:v>
      </x:c>
      <x:c r="HO1" s="4" t="str">
        <x:v>AnkleDorsiflexion_15</x:v>
      </x:c>
      <x:c r="HP1" s="4" t="str">
        <x:v>AnkleDorsiflexion_16</x:v>
      </x:c>
      <x:c r="HQ1" s="4" t="str">
        <x:v>AnkleDorsiflexion_17</x:v>
      </x:c>
      <x:c r="HR1" s="4" t="str">
        <x:v>AnkleDorsiflexion_18</x:v>
      </x:c>
      <x:c r="HS1" s="4" t="str">
        <x:v>AnkleDorsiflexion_19</x:v>
      </x:c>
      <x:c r="HT1" s="4" t="str">
        <x:v>AnkleDorsiflexion_20</x:v>
      </x:c>
      <x:c r="HU1" s="4" t="str">
        <x:v>AnkleDorsiflexion_21</x:v>
      </x:c>
      <x:c r="HV1" s="4" t="str">
        <x:v>AnkleDorsiflexion_22</x:v>
      </x:c>
      <x:c r="HW1" s="4" t="str">
        <x:v>AnkleDorsiflexion_23</x:v>
      </x:c>
      <x:c r="HX1" s="4" t="str">
        <x:v>AnkleDorsiflexion_24</x:v>
      </x:c>
      <x:c r="HY1" s="4" t="str">
        <x:v>AnkleDorsiflexion_25</x:v>
      </x:c>
      <x:c r="HZ1" s="4" t="str">
        <x:v>AnkleDorsiflexion_26</x:v>
      </x:c>
      <x:c r="IA1" s="4" t="str">
        <x:v>AnkleDorsiflexion_27</x:v>
      </x:c>
      <x:c r="IB1" s="4" t="str">
        <x:v>AnkleDorsiflexion_28</x:v>
      </x:c>
      <x:c r="IC1" s="4" t="str">
        <x:v>AnkleDorsiflexion_29</x:v>
      </x:c>
      <x:c r="ID1" s="4" t="str">
        <x:v>AnkleDorsiflexion_30</x:v>
      </x:c>
      <x:c r="IE1" s="4" t="str">
        <x:v>AnkleDorsiflexion_31</x:v>
      </x:c>
      <x:c r="IF1" s="4" t="str">
        <x:v>AnkleDorsiflexion_32</x:v>
      </x:c>
      <x:c r="IG1" s="4" t="str">
        <x:v>AnkleDorsiflexion_33</x:v>
      </x:c>
      <x:c r="IH1" s="4" t="str">
        <x:v>AnkleDorsiflexion_34</x:v>
      </x:c>
      <x:c r="II1" s="4" t="str">
        <x:v>AnkleDorsiflexion_35</x:v>
      </x:c>
      <x:c r="IJ1" s="4" t="str">
        <x:v>AnkleDorsiflexion_36</x:v>
      </x:c>
      <x:c r="IK1" s="4" t="str">
        <x:v>AnkleDorsiflexion_37</x:v>
      </x:c>
      <x:c r="IL1" s="4" t="str">
        <x:v>AnkleDorsiflexion_38</x:v>
      </x:c>
      <x:c r="IM1" s="4" t="str">
        <x:v>AnkleDorsiflexion_39</x:v>
      </x:c>
      <x:c r="IN1" s="4" t="str">
        <x:v>AnkleDorsiflexion_40</x:v>
      </x:c>
      <x:c r="IO1" s="4" t="str">
        <x:v>AnkleDorsiflexion_41</x:v>
      </x:c>
      <x:c r="IP1" s="4" t="str">
        <x:v>AnkleDorsiflexion_42</x:v>
      </x:c>
      <x:c r="IQ1" s="4" t="str">
        <x:v>AnkleDorsiflexion_43</x:v>
      </x:c>
      <x:c r="IR1" s="4" t="str">
        <x:v>AnkleDorsiflexion_44</x:v>
      </x:c>
      <x:c r="IS1" s="4" t="str">
        <x:v>AnkleDorsiflexion_45</x:v>
      </x:c>
      <x:c r="IT1" s="4" t="str">
        <x:v>AnkleDorsiflexion_46</x:v>
      </x:c>
      <x:c r="IU1" s="4" t="str">
        <x:v>AnkleDorsiflexion_47</x:v>
      </x:c>
      <x:c r="IV1" s="4" t="str">
        <x:v>AnkleDorsiflexion_48</x:v>
      </x:c>
      <x:c r="IW1" s="4" t="str">
        <x:v>AnkleDorsiflexion_49</x:v>
      </x:c>
      <x:c r="IX1" s="4" t="str">
        <x:v>AnkleDorsiflexion_50</x:v>
      </x:c>
      <x:c r="IY1" s="4" t="str">
        <x:v>AnkleDorsiflexion_51</x:v>
      </x:c>
      <x:c r="IZ1" s="4" t="str">
        <x:v>AnkleDorsiflexion_52</x:v>
      </x:c>
      <x:c r="JA1" s="4" t="str">
        <x:v>AnkleDorsiflexion_53</x:v>
      </x:c>
      <x:c r="JB1" s="4" t="str">
        <x:v>AnkleDorsiflexion_54</x:v>
      </x:c>
      <x:c r="JC1" s="4" t="str">
        <x:v>AnkleDorsiflexion_55</x:v>
      </x:c>
      <x:c r="JD1" s="4" t="str">
        <x:v>AnkleDorsiflexion_56</x:v>
      </x:c>
      <x:c r="JE1" s="4" t="str">
        <x:v>AnkleDorsiflexion_57</x:v>
      </x:c>
      <x:c r="JF1" s="4" t="str">
        <x:v>AnkleDorsiflexion_58</x:v>
      </x:c>
      <x:c r="JG1" s="4" t="str">
        <x:v>AnkleDorsiflexion_59</x:v>
      </x:c>
      <x:c r="JH1" s="4" t="str">
        <x:v>AnkleDorsiflexion_60</x:v>
      </x:c>
      <x:c r="JI1" s="4" t="str">
        <x:v>AnkleDorsiflexion_61</x:v>
      </x:c>
      <x:c r="JJ1" s="4" t="str">
        <x:v>AnkleDorsiflexion_62</x:v>
      </x:c>
      <x:c r="JK1" s="4" t="str">
        <x:v>AnkleDorsiflexion_63</x:v>
      </x:c>
      <x:c r="JL1" s="4" t="str">
        <x:v>AnkleDorsiflexion_64</x:v>
      </x:c>
      <x:c r="JM1" s="4" t="str">
        <x:v>AnkleDorsiflexion_65</x:v>
      </x:c>
      <x:c r="JN1" s="4" t="str">
        <x:v>AnkleDorsiflexion_66</x:v>
      </x:c>
      <x:c r="JO1" s="4" t="str">
        <x:v>AnkleDorsiflexion_67</x:v>
      </x:c>
      <x:c r="JP1" s="4" t="str">
        <x:v>AnkleDorsiflexion_68</x:v>
      </x:c>
      <x:c r="JQ1" s="4" t="str">
        <x:v>AnkleDorsiflexion_69</x:v>
      </x:c>
      <x:c r="JR1" s="4" t="str">
        <x:v>AnkleDorsiflexion_70</x:v>
      </x:c>
      <x:c r="JS1" s="4" t="str">
        <x:v>AnkleDorsiflexion_71</x:v>
      </x:c>
      <x:c r="JT1" s="4" t="str">
        <x:v>AnkleDorsiflexion_72</x:v>
      </x:c>
      <x:c r="JU1" s="4" t="str">
        <x:v>AnkleDorsiflexion_73</x:v>
      </x:c>
      <x:c r="JV1" s="4" t="str">
        <x:v>AnkleDorsiflexion_74</x:v>
      </x:c>
      <x:c r="JW1" s="4" t="str">
        <x:v>AnkleDorsiflexion_75</x:v>
      </x:c>
      <x:c r="JX1" s="4" t="str">
        <x:v>AnkleDorsiflexion_76</x:v>
      </x:c>
      <x:c r="JY1" s="4" t="str">
        <x:v>AnkleDorsiflexion_77</x:v>
      </x:c>
      <x:c r="JZ1" s="4" t="str">
        <x:v>AnkleDorsiflexion_78</x:v>
      </x:c>
      <x:c r="KA1" s="4" t="str">
        <x:v>AnkleDorsiflexion_79</x:v>
      </x:c>
      <x:c r="KB1" s="4" t="str">
        <x:v>AnkleDorsiflexion_80</x:v>
      </x:c>
      <x:c r="KC1" s="4" t="str">
        <x:v>AnkleDorsiflexion_81</x:v>
      </x:c>
      <x:c r="KD1" s="4" t="str">
        <x:v>AnkleDorsiflexion_82</x:v>
      </x:c>
      <x:c r="KE1" s="4" t="str">
        <x:v>AnkleDorsiflexion_83</x:v>
      </x:c>
      <x:c r="KF1" s="4" t="str">
        <x:v>AnkleDorsiflexion_84</x:v>
      </x:c>
      <x:c r="KG1" s="4" t="str">
        <x:v>AnkleDorsiflexion_85</x:v>
      </x:c>
      <x:c r="KH1" s="4" t="str">
        <x:v>AnkleDorsiflexion_86</x:v>
      </x:c>
      <x:c r="KI1" s="4" t="str">
        <x:v>AnkleDorsiflexion_87</x:v>
      </x:c>
      <x:c r="KJ1" s="4" t="str">
        <x:v>AnkleDorsiflexion_88</x:v>
      </x:c>
      <x:c r="KK1" s="4" t="str">
        <x:v>AnkleDorsiflexion_89</x:v>
      </x:c>
      <x:c r="KL1" s="4" t="str">
        <x:v>AnkleDorsiflexion_90</x:v>
      </x:c>
      <x:c r="KM1" s="4" t="str">
        <x:v>AnkleDorsiflexion_91</x:v>
      </x:c>
      <x:c r="KN1" s="4" t="str">
        <x:v>AnkleDorsiflexion_92</x:v>
      </x:c>
      <x:c r="KO1" s="4" t="str">
        <x:v>AnkleDorsiflexion_93</x:v>
      </x:c>
      <x:c r="KP1" s="4" t="str">
        <x:v>AnkleDorsiflexion_94</x:v>
      </x:c>
      <x:c r="KQ1" s="4" t="str">
        <x:v>AnkleDorsiflexion_95</x:v>
      </x:c>
      <x:c r="KR1" s="4" t="str">
        <x:v>AnkleDorsiflexion_96</x:v>
      </x:c>
      <x:c r="KS1" s="4" t="str">
        <x:v>AnkleDorsiflexion_97</x:v>
      </x:c>
      <x:c r="KT1" s="4" t="str">
        <x:v>AnkleDorsiflexion_98</x:v>
      </x:c>
      <x:c r="KU1" s="4" t="str">
        <x:v>AnkleDorsiflexion_99</x:v>
      </x:c>
      <x:c r="KV1" s="4" t="str">
        <x:v>AnkleDorsiflexion_100</x:v>
      </x:c>
    </x:row>
    <x:row r="2" ht="23" customHeight="1">
      <x:c r="A2" s="1" t="str">
        <x:v>07C01</x:v>
      </x:c>
      <x:c r="B2" s="1" t="str">
        <x:v>Control</x:v>
      </x:c>
      <x:c r="C2" s="1" t="str">
        <x:v>BASE</x:v>
      </x:c>
      <x:c r="D2" s="1" t="str">
        <x:v>L</x:v>
      </x:c>
      <x:c r="E2" s="5" t="n">
        <x:v>49.580357573986014</x:v>
      </x:c>
      <x:c r="F2" s="5" t="n">
        <x:v>20.715448418439394</x:v>
      </x:c>
      <x:c r="G2" s="5" t="n">
        <x:v>20.350051353496085</x:v>
      </x:c>
      <x:c r="H2" s="5" t="n">
        <x:v>19.95567888713232</x:v>
      </x:c>
      <x:c r="I2" s="5" t="n">
        <x:v>19.548856941482224</x:v>
      </x:c>
      <x:c r="J2" s="5" t="n">
        <x:v>19.14844182681402</x:v>
      </x:c>
      <x:c r="K2" s="5" t="n">
        <x:v>18.774058525463015</x:v>
      </x:c>
      <x:c r="L2" s="5" t="n">
        <x:v>18.442881343534467</x:v>
      </x:c>
      <x:c r="M2" s="5" t="n">
        <x:v>18.16877953605858</x:v>
      </x:c>
      <x:c r="N2" s="5" t="n">
        <x:v>17.959694238202957</x:v>
      </x:c>
      <x:c r="O2" s="5" t="n">
        <x:v>17.817968219152878</x:v>
      </x:c>
      <x:c r="P2" s="5" t="n">
        <x:v>17.73860278040455</x:v>
      </x:c>
      <x:c r="Q2" s="5" t="n">
        <x:v>17.708258958203547</x:v>
      </x:c>
      <x:c r="R2" s="5" t="n">
        <x:v>17.703731422943434</x:v>
      </x:c>
      <x:c r="S2" s="5" t="n">
        <x:v>17.67365902261203</x:v>
      </x:c>
      <x:c r="T2" s="5" t="n">
        <x:v>17.560268866019097</x:v>
      </x:c>
      <x:c r="U2" s="5" t="n">
        <x:v>17.320921593891303</x:v>
      </x:c>
      <x:c r="V2" s="5" t="n">
        <x:v>16.914653578465032</x:v>
      </x:c>
      <x:c r="W2" s="5" t="n">
        <x:v>16.307348482080723</x:v>
      </x:c>
      <x:c r="X2" s="5" t="n">
        <x:v>15.479396671595586</x:v>
      </x:c>
      <x:c r="Y2" s="5" t="n">
        <x:v>14.431514200010644</x:v>
      </x:c>
      <x:c r="Z2" s="5" t="n">
        <x:v>13.186726726068521</x:v>
      </x:c>
      <x:c r="AA2" s="5" t="n">
        <x:v>11.79105082304736</x:v>
      </x:c>
      <x:c r="AB2" s="5" t="n">
        <x:v>10.309157386973737</x:v>
      </x:c>
      <x:c r="AC2" s="5" t="n">
        <x:v>8.816576828856151</x:v>
      </x:c>
      <x:c r="AD2" s="5" t="n">
        <x:v>7.389583115698397</x:v>
      </x:c>
      <x:c r="AE2" s="5" t="n">
        <x:v>6.095020941553835</x:v>
      </x:c>
      <x:c r="AF2" s="5" t="n">
        <x:v>4.979379604834503</x:v>
      </x:c>
      <x:c r="AG2" s="5" t="n">
        <x:v>4.06353859909</x:v>
      </x:c>
      <x:c r="AH2" s="5" t="n">
        <x:v>3.3417345526236675</x:v>
      </x:c>
      <x:c r="AI2" s="5" t="n">
        <x:v>2.7845395748597985</x:v>
      </x:c>
      <x:c r="AJ2" s="5" t="n">
        <x:v>2.346565835524803</x:v>
      </x:c>
      <x:c r="AK2" s="5" t="n">
        <x:v>1.9284800943501572</x:v>
      </x:c>
      <x:c r="AL2" s="5" t="n">
        <x:v>1.44098633474335</x:v>
      </x:c>
      <x:c r="AM2" s="5" t="n">
        <x:v>0.8589655329440977</x:v>
      </x:c>
      <x:c r="AN2" s="5" t="n">
        <x:v>0.17752023636486558</x:v>
      </x:c>
      <x:c r="AO2" s="5" t="n">
        <x:v>-0.5873594224642671</x:v>
      </x:c>
      <x:c r="AP2" s="5" t="n">
        <x:v>-1.4009719720509404</x:v>
      </x:c>
      <x:c r="AQ2" s="5" t="n">
        <x:v>-2.219172317289384</x:v>
      </x:c>
      <x:c r="AR2" s="5" t="n">
        <x:v>-2.9975158209782853</x:v>
      </x:c>
      <x:c r="AS2" s="5" t="n">
        <x:v>-3.701007533682022</x:v>
      </x:c>
      <x:c r="AT2" s="5" t="n">
        <x:v>-4.308907069427316</x:v>
      </x:c>
      <x:c r="AU2" s="5" t="n">
        <x:v>-4.813656325417229</x:v>
      </x:c>
      <x:c r="AV2" s="5" t="n">
        <x:v>-5.215656696030479</x:v>
      </x:c>
      <x:c r="AW2" s="5" t="n">
        <x:v>-5.5153374730110585</x:v>
      </x:c>
      <x:c r="AX2" s="5" t="n">
        <x:v>-5.706332770177097</x:v>
      </x:c>
      <x:c r="AY2" s="5" t="n">
        <x:v>-5.773160438543798</x:v>
      </x:c>
      <x:c r="AZ2" s="5" t="n">
        <x:v>-5.6991579979551386</x:v>
      </x:c>
      <x:c r="BA2" s="5" t="n">
        <x:v>-5.481566584126424</x:v>
      </x:c>
      <x:c r="BB2" s="5" t="n">
        <x:v>-5.123157645006919</x:v>
      </x:c>
      <x:c r="BC2" s="5" t="n">
        <x:v>-4.635167901457344</x:v>
      </x:c>
      <x:c r="BD2" s="5" t="n">
        <x:v>-4.036529296281163</x:v>
      </x:c>
      <x:c r="BE2" s="5" t="n">
        <x:v>-3.352273586379287</x:v>
      </x:c>
      <x:c r="BF2" s="5" t="n">
        <x:v>-2.6088749705585004</x:v>
      </x:c>
      <x:c r="BG2" s="5" t="n">
        <x:v>-1.830113184151523</x:v>
      </x:c>
      <x:c r="BH2" s="5" t="n">
        <x:v>-1.0344969565437743</x:v>
      </x:c>
      <x:c r="BI2" s="5" t="n">
        <x:v>-0.23554455606168156</x:v>
      </x:c>
      <x:c r="BJ2" s="5" t="n">
        <x:v>0.5571141338823451</x:v>
      </x:c>
      <x:c r="BK2" s="5" t="n">
        <x:v>1.3371784908699533</x:v>
      </x:c>
      <x:c r="BL2" s="5" t="n">
        <x:v>2.1011776876571013</x:v>
      </x:c>
      <x:c r="BM2" s="5" t="n">
        <x:v>2.849065820659957</x:v>
      </x:c>
      <x:c r="BN2" s="5" t="n">
        <x:v>3.584084213405971</x:v>
      </x:c>
      <x:c r="BO2" s="5" t="n">
        <x:v>4.407912516981349</x:v>
      </x:c>
      <x:c r="BP2" s="5" t="n">
        <x:v>5.408766994621947</x:v>
      </x:c>
      <x:c r="BQ2" s="5" t="n">
        <x:v>6.5620844620498735</x:v>
      </x:c>
      <x:c r="BR2" s="5" t="n">
        <x:v>7.833565159138871</x:v>
      </x:c>
      <x:c r="BS2" s="5" t="n">
        <x:v>9.179034670578284</x:v>
      </x:c>
      <x:c r="BT2" s="5" t="n">
        <x:v>10.551050314638584</x:v>
      </x:c>
      <x:c r="BU2" s="5" t="n">
        <x:v>11.905175150237138</x:v>
      </x:c>
      <x:c r="BV2" s="5" t="n">
        <x:v>13.206914842825178</x:v>
      </x:c>
      <x:c r="BW2" s="5" t="n">
        <x:v>14.435790822237514</x:v>
      </x:c>
      <x:c r="BX2" s="5" t="n">
        <x:v>15.583258532609184</x:v>
      </x:c>
      <x:c r="BY2" s="5" t="n">
        <x:v>16.64740672461252</x:v>
      </x:c>
      <x:c r="BZ2" s="5" t="n">
        <x:v>17.62706918463177</x:v>
      </x:c>
      <x:c r="CA2" s="5" t="n">
        <x:v>18.514044101997996</x:v>
      </x:c>
      <x:c r="CB2" s="5" t="n">
        <x:v>19.39379184394527</x:v>
      </x:c>
      <x:c r="CC2" s="5" t="n">
        <x:v>20.35087821602756</x:v>
      </x:c>
      <x:c r="CD2" s="5" t="n">
        <x:v>21.360730903144475</x:v>
      </x:c>
      <x:c r="CE2" s="5" t="n">
        <x:v>22.389153590779532</x:v>
      </x:c>
      <x:c r="CF2" s="5" t="n">
        <x:v>23.39605557040062</x:v>
      </x:c>
      <x:c r="CG2" s="5" t="n">
        <x:v>24.338178760230626</x:v>
      </x:c>
      <x:c r="CH2" s="5" t="n">
        <x:v>25.17384762259688</x:v>
      </x:c>
      <x:c r="CI2" s="5" t="n">
        <x:v>25.86622665343139</x:v>
      </x:c>
      <x:c r="CJ2" s="5" t="n">
        <x:v>26.38866945543731</x:v>
      </x:c>
      <x:c r="CK2" s="5" t="n">
        <x:v>26.72767501185353</x:v>
      </x:c>
      <x:c r="CL2" s="5" t="n">
        <x:v>26.88397668400826</x:v>
      </x:c>
      <x:c r="CM2" s="5" t="n">
        <x:v>26.871554208206106</x:v>
      </x:c>
      <x:c r="CN2" s="5" t="n">
        <x:v>26.71321387048059</x:v>
      </x:c>
      <x:c r="CO2" s="5" t="n">
        <x:v>26.43412438867178</x:v>
      </x:c>
      <x:c r="CP2" s="5" t="n">
        <x:v>26.091045871871813</x:v>
      </x:c>
      <x:c r="CQ2" s="5" t="n">
        <x:v>25.739145286781827</x:v>
      </x:c>
      <x:c r="CR2" s="5" t="n">
        <x:v>25.39387190405777</x:v>
      </x:c>
      <x:c r="CS2" s="5" t="n">
        <x:v>25.061760583416515</x:v>
      </x:c>
      <x:c r="CT2" s="5" t="n">
        <x:v>24.74119133379359</x:v>
      </x:c>
      <x:c r="CU2" s="5" t="n">
        <x:v>24.42209878813547</x:v>
      </x:c>
      <x:c r="CV2" s="5" t="n">
        <x:v>24.088975245256755</x:v>
      </x:c>
      <x:c r="CW2" s="5" t="n">
        <x:v>23.72188182546061</x:v>
      </x:c>
      <x:c r="CX2" s="5" t="n">
        <x:v>23.300340382087278</x:v>
      </x:c>
      <x:c r="CY2" s="5" t="n">
        <x:v>22.80483818302109</x:v>
      </x:c>
      <x:c r="CZ2" s="5" t="n">
        <x:v>22.22089202651857</x:v>
      </x:c>
      <x:c r="DA2" s="5" t="n">
        <x:v>21.53897595822254</x:v>
      </x:c>
      <x:c r="DB2" s="5" t="n">
        <x:v>20.755821102140214</x:v>
      </x:c>
      <x:c r="DC2" s="5" t="n">
        <x:v>2.799630693652102</x:v>
      </x:c>
      <x:c r="DD2" s="5" t="n">
        <x:v>4.1696014404845325</x:v>
      </x:c>
      <x:c r="DE2" s="5" t="n">
        <x:v>5.573390449791272</x:v>
      </x:c>
      <x:c r="DF2" s="5" t="n">
        <x:v>6.986475678258201</x:v>
      </x:c>
      <x:c r="DG2" s="5" t="n">
        <x:v>8.373159101368088</x:v>
      </x:c>
      <x:c r="DH2" s="5" t="n">
        <x:v>9.688553742674648</x:v>
      </x:c>
      <x:c r="DI2" s="5" t="n">
        <x:v>10.882575761898508</x:v>
      </x:c>
      <x:c r="DJ2" s="5" t="n">
        <x:v>11.903642336126579</x:v>
      </x:c>
      <x:c r="DK2" s="5" t="n">
        <x:v>12.702616257725685</x:v>
      </x:c>
      <x:c r="DL2" s="5" t="n">
        <x:v>13.241727290677776</x:v>
      </x:c>
      <x:c r="DM2" s="5" t="n">
        <x:v>13.500421238857866</x:v>
      </x:c>
      <x:c r="DN2" s="5" t="n">
        <x:v>13.481369811629508</x:v>
      </x:c>
      <x:c r="DO2" s="5" t="n">
        <x:v>13.210989101975699</x:v>
      </x:c>
      <x:c r="DP2" s="5" t="n">
        <x:v>12.758846111134657</x:v>
      </x:c>
      <x:c r="DQ2" s="5" t="n">
        <x:v>12.224663882864807</x:v>
      </x:c>
      <x:c r="DR2" s="5" t="n">
        <x:v>11.690350309227723</x:v>
      </x:c>
      <x:c r="DS2" s="5" t="n">
        <x:v>11.216126607331734</x:v>
      </x:c>
      <x:c r="DT2" s="5" t="n">
        <x:v>10.831802225453906</x:v>
      </x:c>
      <x:c r="DU2" s="5" t="n">
        <x:v>10.532158882612812</x:v>
      </x:c>
      <x:c r="DV2" s="5" t="n">
        <x:v>10.283414747945532</x:v>
      </x:c>
      <x:c r="DW2" s="5" t="n">
        <x:v>10.032672178863267</x:v>
      </x:c>
      <x:c r="DX2" s="5" t="n">
        <x:v>9.723188875323757</x:v>
      </x:c>
      <x:c r="DY2" s="5" t="n">
        <x:v>9.307532546908893</x:v>
      </x:c>
      <x:c r="DZ2" s="5" t="n">
        <x:v>8.757912611228509</x:v>
      </x:c>
      <x:c r="EA2" s="5" t="n">
        <x:v>8.074158722255635</x:v>
      </x:c>
      <x:c r="EB2" s="5" t="n">
        <x:v>7.284270273096871</x:v>
      </x:c>
      <x:c r="EC2" s="5" t="n">
        <x:v>6.441746056477167</x:v>
      </x:c>
      <x:c r="ED2" s="5" t="n">
        <x:v>5.617843736786279</x:v>
      </x:c>
      <x:c r="EE2" s="5" t="n">
        <x:v>4.8912132991421595</x:v>
      </x:c>
      <x:c r="EF2" s="5" t="n">
        <x:v>4.337051209760549</x:v>
      </x:c>
      <x:c r="EG2" s="5" t="n">
        <x:v>4.018412994333383</x:v>
      </x:c>
      <x:c r="EH2" s="5" t="n">
        <x:v>3.8869254430102855</x:v>
      </x:c>
      <x:c r="EI2" s="5" t="n">
        <x:v>3.861012777217124</x:v>
      </x:c>
      <x:c r="EJ2" s="5" t="n">
        <x:v>3.923487037649858</x:v>
      </x:c>
      <x:c r="EK2" s="5" t="n">
        <x:v>4.042588353959206</x:v>
      </x:c>
      <x:c r="EL2" s="5" t="n">
        <x:v>4.176414791153464</x:v>
      </x:c>
      <x:c r="EM2" s="5" t="n">
        <x:v>4.283015170073559</x:v>
      </x:c>
      <x:c r="EN2" s="5" t="n">
        <x:v>4.326656563209226</x:v>
      </x:c>
      <x:c r="EO2" s="5" t="n">
        <x:v>4.286135050023101</x:v>
      </x:c>
      <x:c r="EP2" s="5" t="n">
        <x:v>4.156738035477785</x:v>
      </x:c>
      <x:c r="EQ2" s="5" t="n">
        <x:v>3.950990598230836</x:v>
      </x:c>
      <x:c r="ER2" s="5" t="n">
        <x:v>3.6935510884976654</x:v>
      </x:c>
      <x:c r="ES2" s="5" t="n">
        <x:v>3.4128424868251868</x:v>
      </x:c>
      <x:c r="ET2" s="5" t="n">
        <x:v>3.1336754015112325</x:v>
      </x:c>
      <x:c r="EU2" s="5" t="n">
        <x:v>2.8708740805086292</x:v>
      </x:c>
      <x:c r="EV2" s="5" t="n">
        <x:v>2.6271435502886566</x:v>
      </x:c>
      <x:c r="EW2" s="5" t="n">
        <x:v>2.585356669086314</x:v>
      </x:c>
      <x:c r="EX2" s="5" t="n">
        <x:v>2.8987698295239768</x:v>
      </x:c>
      <x:c r="EY2" s="5" t="n">
        <x:v>3.5172508594693994</x:v>
      </x:c>
      <x:c r="EZ2" s="5" t="n">
        <x:v>4.400991495873491</x:v>
      </x:c>
      <x:c r="FA2" s="5" t="n">
        <x:v>5.521494755636979</x:v>
      </x:c>
      <x:c r="FB2" s="5" t="n">
        <x:v>6.86494315413983</x:v>
      </x:c>
      <x:c r="FC2" s="5" t="n">
        <x:v>8.426765222975593</x:v>
      </x:c>
      <x:c r="FD2" s="5" t="n">
        <x:v>10.204974994139459</x:v>
      </x:c>
      <x:c r="FE2" s="5" t="n">
        <x:v>12.19240818427823</x:v>
      </x:c>
      <x:c r="FF2" s="5" t="n">
        <x:v>14.36775076744921</x:v>
      </x:c>
      <x:c r="FG2" s="5" t="n">
        <x:v>16.690553072570612</x:v>
      </x:c>
      <x:c r="FH2" s="5" t="n">
        <x:v>19.09954550809411</x:v>
      </x:c>
      <x:c r="FI2" s="5" t="n">
        <x:v>21.515257084913465</x:v>
      </x:c>
      <x:c r="FJ2" s="5" t="n">
        <x:v>23.847200773802374</x:v>
      </x:c>
      <x:c r="FK2" s="5" t="n">
        <x:v>26.00334582214004</x:v>
      </x:c>
      <x:c r="FL2" s="5" t="n">
        <x:v>28.138913779693958</x:v>
      </x:c>
      <x:c r="FM2" s="5" t="n">
        <x:v>30.407515304536272</x:v>
      </x:c>
      <x:c r="FN2" s="5" t="n">
        <x:v>32.7390906543394</x:v>
      </x:c>
      <x:c r="FO2" s="5" t="n">
        <x:v>35.08695622683348</x:v>
      </x:c>
      <x:c r="FP2" s="5" t="n">
        <x:v>37.424574265986045</x:v>
      </x:c>
      <x:c r="FQ2" s="5" t="n">
        <x:v>39.736614512187366</x:v>
      </x:c>
      <x:c r="FR2" s="5" t="n">
        <x:v>42.00683711535702</x:v>
      </x:c>
      <x:c r="FS2" s="5" t="n">
        <x:v>44.20959830938398</x:v>
      </x:c>
      <x:c r="FT2" s="5" t="n">
        <x:v>46.30020202814793</x:v>
      </x:c>
      <x:c r="FU2" s="5" t="n">
        <x:v>48.21212467283331</x:v>
      </x:c>
      <x:c r="FV2" s="5" t="n">
        <x:v>49.855905717877995</x:v>
      </x:c>
      <x:c r="FW2" s="5" t="n">
        <x:v>51.12314889850039</x:v>
      </x:c>
      <x:c r="FX2" s="5" t="n">
        <x:v>51.893032586978016</x:v>
      </x:c>
      <x:c r="FY2" s="5" t="n">
        <x:v>52.08145074462426</x:v>
      </x:c>
      <x:c r="FZ2" s="5" t="n">
        <x:v>51.69309064823263</x:v>
      </x:c>
      <x:c r="GA2" s="5" t="n">
        <x:v>50.74927596462948</x:v>
      </x:c>
      <x:c r="GB2" s="5" t="n">
        <x:v>49.289844528063405</x:v>
      </x:c>
      <x:c r="GC2" s="5" t="n">
        <x:v>47.37478950194985</x:v>
      </x:c>
      <x:c r="GD2" s="5" t="n">
        <x:v>45.08128425408874</x:v>
      </x:c>
      <x:c r="GE2" s="5" t="n">
        <x:v>42.49798311891964</x:v>
      </x:c>
      <x:c r="GF2" s="5" t="n">
        <x:v>39.71994566885307</x:v>
      </x:c>
      <x:c r="GG2" s="5" t="n">
        <x:v>36.8434500854274</x:v>
      </x:c>
      <x:c r="GH2" s="5" t="n">
        <x:v>33.96509514767418</x:v>
      </x:c>
      <x:c r="GI2" s="5" t="n">
        <x:v>31.178676458589454</x:v>
      </x:c>
      <x:c r="GJ2" s="5" t="n">
        <x:v>28.575231139145444</x:v>
      </x:c>
      <x:c r="GK2" s="5" t="n">
        <x:v>26.24196098038113</x:v>
      </x:c>
      <x:c r="GL2" s="5" t="n">
        <x:v>24.258075648493065</x:v>
      </x:c>
      <x:c r="GM2" s="5" t="n">
        <x:v>22.549530046471578</x:v>
      </x:c>
      <x:c r="GN2" s="5" t="n">
        <x:v>20.98818877566998</x:v>
      </x:c>
      <x:c r="GO2" s="5" t="n">
        <x:v>19.55129159359341</x:v>
      </x:c>
      <x:c r="GP2" s="5" t="n">
        <x:v>18.197206573848614</x:v>
      </x:c>
      <x:c r="GQ2" s="5" t="n">
        <x:v>16.86802076425686</x:v>
      </x:c>
      <x:c r="GR2" s="5" t="n">
        <x:v>15.500073899498258</x:v>
      </x:c>
      <x:c r="GS2" s="5" t="n">
        <x:v>14.036585859834291</x:v>
      </x:c>
      <x:c r="GT2" s="5" t="n">
        <x:v>12.440139534633724</x:v>
      </x:c>
      <x:c r="GU2" s="5" t="n">
        <x:v>10.701121266816676</x:v>
      </x:c>
      <x:c r="GV2" s="5" t="n">
        <x:v>8.840870528084501</x:v>
      </x:c>
      <x:c r="GW2" s="5" t="n">
        <x:v>6.901993832005591</x:v>
      </x:c>
      <x:c r="GX2" s="5" t="n">
        <x:v>4.939107427428111</x:v>
      </x:c>
      <x:c r="GY2" s="5" t="n">
        <x:v>3.00432055428397</x:v>
      </x:c>
      <x:c r="GZ2" s="5" t="n">
        <x:v>0.8046283128413039</x:v>
      </x:c>
      <x:c r="HA2" s="5" t="n">
        <x:v>-0.20386442974103658</x:v>
      </x:c>
      <x:c r="HB2" s="5" t="n">
        <x:v>-1.3063883790765687</x:v>
      </x:c>
      <x:c r="HC2" s="5" t="n">
        <x:v>-2.449891436030982</x:v>
      </x:c>
      <x:c r="HD2" s="5" t="n">
        <x:v>-3.559764478585217</x:v>
      </x:c>
      <x:c r="HE2" s="5" t="n">
        <x:v>-4.553864038665331</x:v>
      </x:c>
      <x:c r="HF2" s="5" t="n">
        <x:v>-5.3567610971261</x:v>
      </x:c>
      <x:c r="HG2" s="5" t="n">
        <x:v>-5.909816727177237</x:v>
      </x:c>
      <x:c r="HH2" s="5" t="n">
        <x:v>-6.178342547313819</x:v>
      </x:c>
      <x:c r="HI2" s="5" t="n">
        <x:v>-6.152421543528256</x:v>
      </x:c>
      <x:c r="HJ2" s="5" t="n">
        <x:v>-5.847279245616882</x:v>
      </x:c>
      <x:c r="HK2" s="5" t="n">
        <x:v>-5.29971293958868</x:v>
      </x:c>
      <x:c r="HL2" s="5" t="n">
        <x:v>-4.564854945756137</x:v>
      </x:c>
      <x:c r="HM2" s="5" t="n">
        <x:v>-3.6914319068324115</x:v>
      </x:c>
      <x:c r="HN2" s="5" t="n">
        <x:v>-2.7424886522394676</x:v>
      </x:c>
      <x:c r="HO2" s="5" t="n">
        <x:v>-1.8002916887856297</x:v>
      </x:c>
      <x:c r="HP2" s="5" t="n">
        <x:v>-0.9346421391257449</x:v>
      </x:c>
      <x:c r="HQ2" s="5" t="n">
        <x:v>-0.1948254518893806</x:v>
      </x:c>
      <x:c r="HR2" s="5" t="n">
        <x:v>0.3964559052765293</x:v>
      </x:c>
      <x:c r="HS2" s="5" t="n">
        <x:v>0.8474922455981893</x:v>
      </x:c>
      <x:c r="HT2" s="5" t="n">
        <x:v>1.1937562212873631</x:v>
      </x:c>
      <x:c r="HU2" s="5" t="n">
        <x:v>1.4924811479365445</x:v>
      </x:c>
      <x:c r="HV2" s="5" t="n">
        <x:v>1.8098504859633069</x:v>
      </x:c>
      <x:c r="HW2" s="5" t="n">
        <x:v>2.206686079987491</x:v>
      </x:c>
      <x:c r="HX2" s="5" t="n">
        <x:v>2.723468260858324</x:v>
      </x:c>
      <x:c r="HY2" s="5" t="n">
        <x:v>3.3702738945431134</x:v>
      </x:c>
      <x:c r="HZ2" s="5" t="n">
        <x:v>4.124175593226963</x:v>
      </x:c>
      <x:c r="IA2" s="5" t="n">
        <x:v>4.932967752067844</x:v>
      </x:c>
      <x:c r="IB2" s="5" t="n">
        <x:v>5.72867123708345</x:v>
      </x:c>
      <x:c r="IC2" s="5" t="n">
        <x:v>6.442193234795647</x:v>
      </x:c>
      <x:c r="ID2" s="5" t="n">
        <x:v>7.018023592306186</x:v>
      </x:c>
      <x:c r="IE2" s="5" t="n">
        <x:v>7.4804587787569305</x:v>
      </x:c>
      <x:c r="IF2" s="5" t="n">
        <x:v>7.882542462176093</x:v>
      </x:c>
      <x:c r="IG2" s="5" t="n">
        <x:v>8.248744702864082</x:v>
      </x:c>
      <x:c r="IH2" s="5" t="n">
        <x:v>8.618688057220304</x:v>
      </x:c>
      <x:c r="II2" s="5" t="n">
        <x:v>9.034306613302842</x:v>
      </x:c>
      <x:c r="IJ2" s="5" t="n">
        <x:v>9.523579965055205</x:v>
      </x:c>
      <x:c r="IK2" s="5" t="n">
        <x:v>10.088596959429049</x:v>
      </x:c>
      <x:c r="IL2" s="5" t="n">
        <x:v>10.701195447683022</x:v>
      </x:c>
      <x:c r="IM2" s="5" t="n">
        <x:v>11.306097508751957</x:v>
      </x:c>
      <x:c r="IN2" s="5" t="n">
        <x:v>11.83130684054193</x:v>
      </x:c>
      <x:c r="IO2" s="5" t="n">
        <x:v>12.20730629892328</x:v>
      </x:c>
      <x:c r="IP2" s="5" t="n">
        <x:v>12.378507515394736</x:v>
      </x:c>
      <x:c r="IQ2" s="5" t="n">
        <x:v>12.31728037339204</x:v>
      </x:c>
      <x:c r="IR2" s="5" t="n">
        <x:v>12.028119496656267</x:v>
      </x:c>
      <x:c r="IS2" s="5" t="n">
        <x:v>11.544036365741876</x:v>
      </x:c>
      <x:c r="IT2" s="5" t="n">
        <x:v>10.630831978121074</x:v>
      </x:c>
      <x:c r="IU2" s="5" t="n">
        <x:v>9.134235655828828</x:v>
      </x:c>
      <x:c r="IV2" s="5" t="n">
        <x:v>7.2190621486391695</x:v>
      </x:c>
      <x:c r="IW2" s="5" t="n">
        <x:v>5.031645358503043</x:v>
      </x:c>
      <x:c r="IX2" s="5" t="n">
        <x:v>2.6858831699548418</x:v>
      </x:c>
      <x:c r="IY2" s="5" t="n">
        <x:v>0.2600776943578671</x:v>
      </x:c>
      <x:c r="IZ2" s="5" t="n">
        <x:v>-2.202152686428425</x:v>
      </x:c>
      <x:c r="JA2" s="5" t="n">
        <x:v>-4.680663330061362</x:v>
      </x:c>
      <x:c r="JB2" s="5" t="n">
        <x:v>-7.1590063023739114</x:v>
      </x:c>
      <x:c r="JC2" s="5" t="n">
        <x:v>-9.605581440134523</x:v>
      </x:c>
      <x:c r="JD2" s="5" t="n">
        <x:v>-11.955283944786517</x:v>
      </x:c>
      <x:c r="JE2" s="5" t="n">
        <x:v>-14.103311758453161</x:v>
      </x:c>
      <x:c r="JF2" s="5" t="n">
        <x:v>-15.9089830339706</x:v>
      </x:c>
      <x:c r="JG2" s="5" t="n">
        <x:v>-17.2092924390494</x:v>
      </x:c>
      <x:c r="JH2" s="5" t="n">
        <x:v>-17.83916817162662</x:v>
      </x:c>
      <x:c r="JI2" s="5" t="n">
        <x:v>-17.765141470731514</x:v>
      </x:c>
      <x:c r="JJ2" s="5" t="n">
        <x:v>-17.09702891512264</x:v>
      </x:c>
      <x:c r="JK2" s="5" t="n">
        <x:v>-15.916531580336764</x:v>
      </x:c>
      <x:c r="JL2" s="5" t="n">
        <x:v>-14.32536129183097</x:v>
      </x:c>
      <x:c r="JM2" s="5" t="n">
        <x:v>-12.434757440604935</x:v>
      </x:c>
      <x:c r="JN2" s="5" t="n">
        <x:v>-10.354071326586304</x:v>
      </x:c>
      <x:c r="JO2" s="5" t="n">
        <x:v>-8.185893703212807</x:v>
      </x:c>
      <x:c r="JP2" s="5" t="n">
        <x:v>-6.026678605732065</x:v>
      </x:c>
      <x:c r="JQ2" s="5" t="n">
        <x:v>-3.9694641536862116</x:v>
      </x:c>
      <x:c r="JR2" s="5" t="n">
        <x:v>-2.10806179322227</x:v>
      </x:c>
      <x:c r="JS2" s="5" t="n">
        <x:v>-0.5359187500187855</x:v>
      </x:c>
      <x:c r="JT2" s="5" t="n">
        <x:v>0.6570575939796509</x:v>
      </x:c>
      <x:c r="JU2" s="5" t="n">
        <x:v>1.387619240083588</x:v>
      </x:c>
      <x:c r="JV2" s="5" t="n">
        <x:v>1.8273463376457033</x:v>
      </x:c>
      <x:c r="JW2" s="5" t="n">
        <x:v>2.206808772276111</x:v>
      </x:c>
      <x:c r="JX2" s="5" t="n">
        <x:v>2.534428038132997</x:v>
      </x:c>
      <x:c r="JY2" s="5" t="n">
        <x:v>2.8150990517252827</x:v>
      </x:c>
      <x:c r="JZ2" s="5" t="n">
        <x:v>3.049401830663255</x:v>
      </x:c>
      <x:c r="KA2" s="5" t="n">
        <x:v>3.2328427160546163</x:v>
      </x:c>
      <x:c r="KB2" s="5" t="n">
        <x:v>3.362265251147759</x:v>
      </x:c>
      <x:c r="KC2" s="5" t="n">
        <x:v>3.438331644272392</x:v>
      </x:c>
      <x:c r="KD2" s="5" t="n">
        <x:v>3.4674733282905272</x:v>
      </x:c>
      <x:c r="KE2" s="5" t="n">
        <x:v>3.4625926019333524</x:v>
      </x:c>
      <x:c r="KF2" s="5" t="n">
        <x:v>3.436020929880619</x:v>
      </x:c>
      <x:c r="KG2" s="5" t="n">
        <x:v>3.397248097982313</x:v>
      </x:c>
      <x:c r="KH2" s="5" t="n">
        <x:v>3.3495146399559284</x:v>
      </x:c>
      <x:c r="KI2" s="5" t="n">
        <x:v>3.286319800379617</x:v>
      </x:c>
      <x:c r="KJ2" s="5" t="n">
        <x:v>3.197353916115181</x:v>
      </x:c>
      <x:c r="KK2" s="5" t="n">
        <x:v>3.071295664772478</x:v>
      </x:c>
      <x:c r="KL2" s="5" t="n">
        <x:v>2.9024049343639047</x:v>
      </x:c>
      <x:c r="KM2" s="5" t="n">
        <x:v>2.6937093626668287</x:v>
      </x:c>
      <x:c r="KN2" s="5" t="n">
        <x:v>2.459303647781788</x:v>
      </x:c>
      <x:c r="KO2" s="5" t="n">
        <x:v>2.223208929244161</x:v>
      </x:c>
      <x:c r="KP2" s="5" t="n">
        <x:v>2.0109299956165794</x:v>
      </x:c>
      <x:c r="KQ2" s="5" t="n">
        <x:v>1.8407298496820466</x:v>
      </x:c>
      <x:c r="KR2" s="5" t="n">
        <x:v>1.713408829034955</x:v>
      </x:c>
      <x:c r="KS2" s="5" t="n">
        <x:v>1.6054811935065956</x:v>
      </x:c>
      <x:c r="KT2" s="5" t="n">
        <x:v>1.4724051402779508</x:v>
      </x:c>
      <x:c r="KU2" s="5" t="n">
        <x:v>1.2548473335866934</x:v>
      </x:c>
      <x:c r="KV2" s="5" t="n">
        <x:v>0.8943772539692771</x:v>
      </x:c>
    </x:row>
    <x:row r="3" ht="23" customHeight="1">
      <x:c r="A3" s="1" t="str">
        <x:v>07C02</x:v>
      </x:c>
      <x:c r="B3" s="1" t="str">
        <x:v>Control</x:v>
      </x:c>
      <x:c r="C3" s="1" t="str">
        <x:v>BASE</x:v>
      </x:c>
      <x:c r="D3" s="1" t="str">
        <x:v>L</x:v>
      </x:c>
      <x:c r="E3" s="5" t="n">
        <x:v>71.36953984398554</x:v>
      </x:c>
      <x:c r="F3" s="5" t="n">
        <x:v>22.84108880634176</x:v>
      </x:c>
      <x:c r="G3" s="5" t="n">
        <x:v>22.53279820379897</x:v>
      </x:c>
      <x:c r="H3" s="5" t="n">
        <x:v>22.16635438147671</x:v>
      </x:c>
      <x:c r="I3" s="5" t="n">
        <x:v>21.753711998067995</x:v>
      </x:c>
      <x:c r="J3" s="5" t="n">
        <x:v>21.304060685903455</x:v>
      </x:c>
      <x:c r="K3" s="5" t="n">
        <x:v>20.82268537192671</x:v>
      </x:c>
      <x:c r="L3" s="5" t="n">
        <x:v>20.31133362121914</x:v>
      </x:c>
      <x:c r="M3" s="5" t="n">
        <x:v>19.775310679607855</x:v>
      </x:c>
      <x:c r="N3" s="5" t="n">
        <x:v>19.225638679959406</x:v>
      </x:c>
      <x:c r="O3" s="5" t="n">
        <x:v>18.678264487610306</x:v>
      </x:c>
      <x:c r="P3" s="5" t="n">
        <x:v>18.14710517869026</x:v>
      </x:c>
      <x:c r="Q3" s="5" t="n">
        <x:v>17.635533527117392</x:v>
      </x:c>
      <x:c r="R3" s="5" t="n">
        <x:v>17.13274528922555</x:v>
      </x:c>
      <x:c r="S3" s="5" t="n">
        <x:v>16.595840368893118</x:v>
      </x:c>
      <x:c r="T3" s="5" t="n">
        <x:v>15.978757978959734</x:v>
      </x:c>
      <x:c r="U3" s="5" t="n">
        <x:v>15.263996759823492</x:v>
      </x:c>
      <x:c r="V3" s="5" t="n">
        <x:v>14.44872933175544</x:v>
      </x:c>
      <x:c r="W3" s="5" t="n">
        <x:v>13.550403048239573</x:v>
      </x:c>
      <x:c r="X3" s="5" t="n">
        <x:v>12.603224268249111</x:v>
      </x:c>
      <x:c r="Y3" s="5" t="n">
        <x:v>11.650193798237382</x:v>
      </x:c>
      <x:c r="Z3" s="5" t="n">
        <x:v>10.72951568362871</x:v>
      </x:c>
      <x:c r="AA3" s="5" t="n">
        <x:v>9.865233131135522</x:v>
      </x:c>
      <x:c r="AB3" s="5" t="n">
        <x:v>9.062173062626437</x:v>
      </x:c>
      <x:c r="AC3" s="5" t="n">
        <x:v>8.309672086148307</x:v>
      </x:c>
      <x:c r="AD3" s="5" t="n">
        <x:v>7.588088625559264</x:v>
      </x:c>
      <x:c r="AE3" s="5" t="n">
        <x:v>6.8796380516666575</x:v>
      </x:c>
      <x:c r="AF3" s="5" t="n">
        <x:v>6.176774298655768</x:v>
      </x:c>
      <x:c r="AG3" s="5" t="n">
        <x:v>5.4862448336416145</x:v>
      </x:c>
      <x:c r="AH3" s="5" t="n">
        <x:v>4.826820455051421</x:v>
      </x:c>
      <x:c r="AI3" s="5" t="n">
        <x:v>4.223743986089381</x:v>
      </x:c>
      <x:c r="AJ3" s="5" t="n">
        <x:v>3.697291843721125</x:v>
      </x:c>
      <x:c r="AK3" s="5" t="n">
        <x:v>3.2007316170802675</x:v>
      </x:c>
      <x:c r="AL3" s="5" t="n">
        <x:v>2.67319520340645</x:v>
      </x:c>
      <x:c r="AM3" s="5" t="n">
        <x:v>2.089341023868024</x:v>
      </x:c>
      <x:c r="AN3" s="5" t="n">
        <x:v>1.4183764661875757</x:v>
      </x:c>
      <x:c r="AO3" s="5" t="n">
        <x:v>0.6403225252634003</x:v>
      </x:c>
      <x:c r="AP3" s="5" t="n">
        <x:v>-0.2392906890158262</x:v>
      </x:c>
      <x:c r="AQ3" s="5" t="n">
        <x:v>-1.1849537417324143</x:v>
      </x:c>
      <x:c r="AR3" s="5" t="n">
        <x:v>-2.1385428528108403</x:v>
      </x:c>
      <x:c r="AS3" s="5" t="n">
        <x:v>-3.0365496180575566</x:v>
      </x:c>
      <x:c r="AT3" s="5" t="n">
        <x:v>-3.832467690391903</x:v>
      </x:c>
      <x:c r="AU3" s="5" t="n">
        <x:v>-4.508140250316241</x:v>
      </x:c>
      <x:c r="AV3" s="5" t="n">
        <x:v>-5.077754610493473</x:v>
      </x:c>
      <x:c r="AW3" s="5" t="n">
        <x:v>-5.572534671549666</x:v>
      </x:c>
      <x:c r="AX3" s="5" t="n">
        <x:v>-6.021509970217525</x:v>
      </x:c>
      <x:c r="AY3" s="5" t="n">
        <x:v>-6.433855043763947</x:v>
      </x:c>
      <x:c r="AZ3" s="5" t="n">
        <x:v>-6.793913019359952</x:v>
      </x:c>
      <x:c r="BA3" s="5" t="n">
        <x:v>-7.072474303256792</x:v>
      </x:c>
      <x:c r="BB3" s="5" t="n">
        <x:v>-7.221583986364649</x:v>
      </x:c>
      <x:c r="BC3" s="5" t="n">
        <x:v>-7.188298596674703</x:v>
      </x:c>
      <x:c r="BD3" s="5" t="n">
        <x:v>-6.930202402478681</x:v>
      </x:c>
      <x:c r="BE3" s="5" t="n">
        <x:v>-6.4289577038683</x:v>
      </x:c>
      <x:c r="BF3" s="5" t="n">
        <x:v>-5.695286210023871</x:v>
      </x:c>
      <x:c r="BG3" s="5" t="n">
        <x:v>-4.766342906252969</x:v>
      </x:c>
      <x:c r="BH3" s="5" t="n">
        <x:v>-3.6990726929161926</x:v>
      </x:c>
      <x:c r="BI3" s="5" t="n">
        <x:v>-2.557870541226256</x:v>
      </x:c>
      <x:c r="BJ3" s="5" t="n">
        <x:v>-1.4017456529590606</x:v>
      </x:c>
      <x:c r="BK3" s="5" t="n">
        <x:v>-0.2738126948884505</x:v>
      </x:c>
      <x:c r="BL3" s="5" t="n">
        <x:v>0.8034315972600876</x:v>
      </x:c>
      <x:c r="BM3" s="5" t="n">
        <x:v>1.8284094396026707</x:v>
      </x:c>
      <x:c r="BN3" s="5" t="n">
        <x:v>2.814553514212129</x:v>
      </x:c>
      <x:c r="BO3" s="5" t="n">
        <x:v>3.8864142518059666</x:v>
      </x:c>
      <x:c r="BP3" s="5" t="n">
        <x:v>5.15129753857894</x:v>
      </x:c>
      <x:c r="BQ3" s="5" t="n">
        <x:v>6.593761685122011</x:v>
      </x:c>
      <x:c r="BR3" s="5" t="n">
        <x:v>8.177251335791372</x:v>
      </x:c>
      <x:c r="BS3" s="5" t="n">
        <x:v>9.841843374394369</x:v>
      </x:c>
      <x:c r="BT3" s="5" t="n">
        <x:v>11.510545076396483</x:v>
      </x:c>
      <x:c r="BU3" s="5" t="n">
        <x:v>13.099272626920335</x:v>
      </x:c>
      <x:c r="BV3" s="5" t="n">
        <x:v>14.530872257000834</x:v>
      </x:c>
      <x:c r="BW3" s="5" t="n">
        <x:v>15.747155069321515</x:v>
      </x:c>
      <x:c r="BX3" s="5" t="n">
        <x:v>16.717488227969916</x:v>
      </x:c>
      <x:c r="BY3" s="5" t="n">
        <x:v>17.440345676246466</x:v>
      </x:c>
      <x:c r="BZ3" s="5" t="n">
        <x:v>17.93990028415808</x:v>
      </x:c>
      <x:c r="CA3" s="5" t="n">
        <x:v>18.256478087427993</x:v>
      </x:c>
      <x:c r="CB3" s="5" t="n">
        <x:v>18.546215662313262</x:v>
      </x:c>
      <x:c r="CC3" s="5" t="n">
        <x:v>18.974001103023298</x:v>
      </x:c>
      <x:c r="CD3" s="5" t="n">
        <x:v>19.58345313630024</x:v>
      </x:c>
      <x:c r="CE3" s="5" t="n">
        <x:v>20.391987035106816</x:v>
      </x:c>
      <x:c r="CF3" s="5" t="n">
        <x:v>21.383282054989575</x:v>
      </x:c>
      <x:c r="CG3" s="5" t="n">
        <x:v>22.50549750046645</x:v>
      </x:c>
      <x:c r="CH3" s="5" t="n">
        <x:v>23.67860204807161</x:v>
      </x:c>
      <x:c r="CI3" s="5" t="n">
        <x:v>24.808403486449066</x:v>
      </x:c>
      <x:c r="CJ3" s="5" t="n">
        <x:v>25.80856050764358</x:v>
      </x:c>
      <x:c r="CK3" s="5" t="n">
        <x:v>26.61691468649776</x:v>
      </x:c>
      <x:c r="CL3" s="5" t="n">
        <x:v>27.20886607234157</x:v>
      </x:c>
      <x:c r="CM3" s="5" t="n">
        <x:v>27.593830413587366</x:v>
      </x:c>
      <x:c r="CN3" s="5" t="n">
        <x:v>27.803325021255876</x:v>
      </x:c>
      <x:c r="CO3" s="5" t="n">
        <x:v>27.8715791707658</x:v>
      </x:c>
      <x:c r="CP3" s="5" t="n">
        <x:v>27.85380875863193</x:v>
      </x:c>
      <x:c r="CQ3" s="5" t="n">
        <x:v>27.787491003083538</x:v>
      </x:c>
      <x:c r="CR3" s="5" t="n">
        <x:v>27.658783622560353</x:v>
      </x:c>
      <x:c r="CS3" s="5" t="n">
        <x:v>27.446693272370656</x:v>
      </x:c>
      <x:c r="CT3" s="5" t="n">
        <x:v>27.138454375799764</x:v>
      </x:c>
      <x:c r="CU3" s="5" t="n">
        <x:v>26.73927065568788</x:v>
      </x:c>
      <x:c r="CV3" s="5" t="n">
        <x:v>26.270999904738947</x:v>
      </x:c>
      <x:c r="CW3" s="5" t="n">
        <x:v>25.763384330336628</x:v>
      </x:c>
      <x:c r="CX3" s="5" t="n">
        <x:v>25.23849615186459</x:v>
      </x:c>
      <x:c r="CY3" s="5" t="n">
        <x:v>24.700596724573902</x:v>
      </x:c>
      <x:c r="CZ3" s="5" t="n">
        <x:v>24.132884306498735</x:v>
      </x:c>
      <x:c r="DA3" s="5" t="n">
        <x:v>23.504845426309284</x:v>
      </x:c>
      <x:c r="DB3" s="5" t="n">
        <x:v>22.78445486936622</x:v>
      </x:c>
      <x:c r="DC3" s="5" t="n">
        <x:v>1.7699377308754407</x:v>
      </x:c>
      <x:c r="DD3" s="5" t="n">
        <x:v>3.0746959850117266</x:v>
      </x:c>
      <x:c r="DE3" s="5" t="n">
        <x:v>4.479690709856807</x:v>
      </x:c>
      <x:c r="DF3" s="5" t="n">
        <x:v>5.985454187606825</x:v>
      </x:c>
      <x:c r="DG3" s="5" t="n">
        <x:v>7.556679174981562</x:v>
      </x:c>
      <x:c r="DH3" s="5" t="n">
        <x:v>9.128827416054067</x:v>
      </x:c>
      <x:c r="DI3" s="5" t="n">
        <x:v>10.621412231531846</x:v>
      </x:c>
      <x:c r="DJ3" s="5" t="n">
        <x:v>11.955905756194959</x:v>
      </x:c>
      <x:c r="DK3" s="5" t="n">
        <x:v>13.070625910163626</x:v>
      </x:c>
      <x:c r="DL3" s="5" t="n">
        <x:v>13.930464122024802</x:v>
      </x:c>
      <x:c r="DM3" s="5" t="n">
        <x:v>14.527338563578645</x:v>
      </x:c>
      <x:c r="DN3" s="5" t="n">
        <x:v>14.874742629690399</x:v>
      </x:c>
      <x:c r="DO3" s="5" t="n">
        <x:v>14.996640426771965</x:v>
      </x:c>
      <x:c r="DP3" s="5" t="n">
        <x:v>14.93856115253565</x:v>
      </x:c>
      <x:c r="DQ3" s="5" t="n">
        <x:v>14.755833805391969</x:v>
      </x:c>
      <x:c r="DR3" s="5" t="n">
        <x:v>14.473892982669868</x:v>
      </x:c>
      <x:c r="DS3" s="5" t="n">
        <x:v>14.100946874889102</x:v>
      </x:c>
      <x:c r="DT3" s="5" t="n">
        <x:v>13.633704635078754</x:v>
      </x:c>
      <x:c r="DU3" s="5" t="n">
        <x:v>13.06726792962357</x:v>
      </x:c>
      <x:c r="DV3" s="5" t="n">
        <x:v>12.401018918401624</x:v>
      </x:c>
      <x:c r="DW3" s="5" t="n">
        <x:v>11.642278073637359</x:v>
      </x:c>
      <x:c r="DX3" s="5" t="n">
        <x:v>10.805578301868957</x:v>
      </x:c>
      <x:c r="DY3" s="5" t="n">
        <x:v>9.91012241574942</x:v>
      </x:c>
      <x:c r="DZ3" s="5" t="n">
        <x:v>8.976984995214456</x:v>
      </x:c>
      <x:c r="EA3" s="5" t="n">
        <x:v>8.02876557641629</x:v>
      </x:c>
      <x:c r="EB3" s="5" t="n">
        <x:v>7.091204343861728</x:v>
      </x:c>
      <x:c r="EC3" s="5" t="n">
        <x:v>6.19491624570453</x:v>
      </x:c>
      <x:c r="ED3" s="5" t="n">
        <x:v>5.376600234044219</x:v>
      </x:c>
      <x:c r="EE3" s="5" t="n">
        <x:v>4.680127124243693</x:v>
      </x:c>
      <x:c r="EF3" s="5" t="n">
        <x:v>4.153550396249981</x:v>
      </x:c>
      <x:c r="EG3" s="5" t="n">
        <x:v>3.8470907337209828</x:v>
      </x:c>
      <x:c r="EH3" s="5" t="n">
        <x:v>3.7154773305433393</x:v>
      </x:c>
      <x:c r="EI3" s="5" t="n">
        <x:v>3.6958145132032043</x:v>
      </x:c>
      <x:c r="EJ3" s="5" t="n">
        <x:v>3.8003472433700223</x:v>
      </x:c>
      <x:c r="EK3" s="5" t="n">
        <x:v>4.029388404005659</x:v>
      </x:c>
      <x:c r="EL3" s="5" t="n">
        <x:v>4.3679338088852795</x:v>
      </x:c>
      <x:c r="EM3" s="5" t="n">
        <x:v>4.786135807827059</x:v>
      </x:c>
      <x:c r="EN3" s="5" t="n">
        <x:v>5.242896519724939</x:v>
      </x:c>
      <x:c r="EO3" s="5" t="n">
        <x:v>5.69166039295789</x:v>
      </x:c>
      <x:c r="EP3" s="5" t="n">
        <x:v>6.087178842610128</x:v>
      </x:c>
      <x:c r="EQ3" s="5" t="n">
        <x:v>6.3920251074976315</x:v>
      </x:c>
      <x:c r="ER3" s="5" t="n">
        <x:v>6.582771090199593</x:v>
      </x:c>
      <x:c r="ES3" s="5" t="n">
        <x:v>6.650648563098572</x:v>
      </x:c>
      <x:c r="ET3" s="5" t="n">
        <x:v>6.60233739880337</x:v>
      </x:c>
      <x:c r="EU3" s="5" t="n">
        <x:v>6.456164250283454</x:v>
      </x:c>
      <x:c r="EV3" s="5" t="n">
        <x:v>6.238693697961637</x:v>
      </x:c>
      <x:c r="EW3" s="5" t="n">
        <x:v>6.174052220586286</x:v>
      </x:c>
      <x:c r="EX3" s="5" t="n">
        <x:v>6.464503057712524</x:v>
      </x:c>
      <x:c r="EY3" s="5" t="n">
        <x:v>7.1075863372050465</x:v>
      </x:c>
      <x:c r="EZ3" s="5" t="n">
        <x:v>8.101303464027609</x:v>
      </x:c>
      <x:c r="FA3" s="5" t="n">
        <x:v>9.440640975302385</x:v>
      </x:c>
      <x:c r="FB3" s="5" t="n">
        <x:v>11.110130229980316</x:v>
      </x:c>
      <x:c r="FC3" s="5" t="n">
        <x:v>13.076160158330737</x:v>
      </x:c>
      <x:c r="FD3" s="5" t="n">
        <x:v>15.281310525693804</x:v>
      </x:c>
      <x:c r="FE3" s="5" t="n">
        <x:v>17.642472895462816</x:v>
      </x:c>
      <x:c r="FF3" s="5" t="n">
        <x:v>20.05807062487565</x:v>
      </x:c>
      <x:c r="FG3" s="5" t="n">
        <x:v>22.422145045010037</x:v>
      </x:c>
      <x:c r="FH3" s="5" t="n">
        <x:v>24.64082820199687</x:v>
      </x:c>
      <x:c r="FI3" s="5" t="n">
        <x:v>26.64798954268041</x:v>
      </x:c>
      <x:c r="FJ3" s="5" t="n">
        <x:v>28.412931163870464</x:v>
      </x:c>
      <x:c r="FK3" s="5" t="n">
        <x:v>29.938418479787853</x:v>
      </x:c>
      <x:c r="FL3" s="5" t="n">
        <x:v>31.48934953043855</x:v>
      </x:c>
      <x:c r="FM3" s="5" t="n">
        <x:v>33.31692523618858</x:v>
      </x:c>
      <x:c r="FN3" s="5" t="n">
        <x:v>35.410058905515754</x:v>
      </x:c>
      <x:c r="FO3" s="5" t="n">
        <x:v>37.734467510391944</x:v>
      </x:c>
      <x:c r="FP3" s="5" t="n">
        <x:v>40.226241555290386</x:v>
      </x:c>
      <x:c r="FQ3" s="5" t="n">
        <x:v>42.79383688333792</x:v>
      </x:c>
      <x:c r="FR3" s="5" t="n">
        <x:v>45.326698339776506</x:v>
      </x:c>
      <x:c r="FS3" s="5" t="n">
        <x:v>47.70787560827384</x:v>
      </x:c>
      <x:c r="FT3" s="5" t="n">
        <x:v>49.825075461402804</x:v>
      </x:c>
      <x:c r="FU3" s="5" t="n">
        <x:v>51.58000211782462</x:v>
      </x:c>
      <x:c r="FV3" s="5" t="n">
        <x:v>52.891091614755865</x:v>
      </x:c>
      <x:c r="FW3" s="5" t="n">
        <x:v>53.69170889181273</x:v>
      </x:c>
      <x:c r="FX3" s="5" t="n">
        <x:v>53.92223774184814</x:v>
      </x:c>
      <x:c r="FY3" s="5" t="n">
        <x:v>53.5626008448896</x:v>
      </x:c>
      <x:c r="FZ3" s="5" t="n">
        <x:v>52.67157388895629</x:v>
      </x:c>
      <x:c r="GA3" s="5" t="n">
        <x:v>51.30270064841419</x:v>
      </x:c>
      <x:c r="GB3" s="5" t="n">
        <x:v>49.50660034491789</x:v>
      </x:c>
      <x:c r="GC3" s="5" t="n">
        <x:v>47.33746593022102</x:v>
      </x:c>
      <x:c r="GD3" s="5" t="n">
        <x:v>44.85925405928134</x:v>
      </x:c>
      <x:c r="GE3" s="5" t="n">
        <x:v>42.14758233511913</x:v>
      </x:c>
      <x:c r="GF3" s="5" t="n">
        <x:v>39.28950454511285</x:v>
      </x:c>
      <x:c r="GG3" s="5" t="n">
        <x:v>36.37863320315159</x:v>
      </x:c>
      <x:c r="GH3" s="5" t="n">
        <x:v>33.50929876424764</x:v>
      </x:c>
      <x:c r="GI3" s="5" t="n">
        <x:v>30.772080925249618</x:v>
      </x:c>
      <x:c r="GJ3" s="5" t="n">
        <x:v>28.250418323937698</x:v>
      </x:c>
      <x:c r="GK3" s="5" t="n">
        <x:v>26.0160192510413</x:v>
      </x:c>
      <x:c r="GL3" s="5" t="n">
        <x:v>24.128071057069473</x:v>
      </x:c>
      <x:c r="GM3" s="5" t="n">
        <x:v>22.486445709807743</x:v>
      </x:c>
      <x:c r="GN3" s="5" t="n">
        <x:v>20.939710726926396</x:v>
      </x:c>
      <x:c r="GO3" s="5" t="n">
        <x:v>19.453373112356516</x:v>
      </x:c>
      <x:c r="GP3" s="5" t="n">
        <x:v>17.989593451287895</x:v>
      </x:c>
      <x:c r="GQ3" s="5" t="n">
        <x:v>16.51332626195147</x:v>
      </x:c>
      <x:c r="GR3" s="5" t="n">
        <x:v>14.994963413955489</x:v>
      </x:c>
      <x:c r="GS3" s="5" t="n">
        <x:v>13.410982989099635</x:v>
      </x:c>
      <x:c r="GT3" s="5" t="n">
        <x:v>11.742855929424582</x:v>
      </x:c>
      <x:c r="GU3" s="5" t="n">
        <x:v>9.976883130208016</x:v>
      </x:c>
      <x:c r="GV3" s="5" t="n">
        <x:v>8.107627099894454</x:v>
      </x:c>
      <x:c r="GW3" s="5" t="n">
        <x:v>6.144350644033906</x:v>
      </x:c>
      <x:c r="GX3" s="5" t="n">
        <x:v>4.118039324369407</x:v>
      </x:c>
      <x:c r="GY3" s="5" t="n">
        <x:v>2.0793047510213154</x:v>
      </x:c>
      <x:c r="GZ3" s="5" t="n">
        <x:v>9.466704096992864</x:v>
      </x:c>
      <x:c r="HA3" s="5" t="n">
        <x:v>8.139243653835631</x:v>
      </x:c>
      <x:c r="HB3" s="5" t="n">
        <x:v>6.8978320605596</x:v>
      </x:c>
      <x:c r="HC3" s="5" t="n">
        <x:v>5.757410149826508</x:v>
      </x:c>
      <x:c r="HD3" s="5" t="n">
        <x:v>4.736463454131203</x:v>
      </x:c>
      <x:c r="HE3" s="5" t="n">
        <x:v>3.854753701763973</x:v>
      </x:c>
      <x:c r="HF3" s="5" t="n">
        <x:v>3.1316992185453</x:v>
      </x:c>
      <x:c r="HG3" s="5" t="n">
        <x:v>2.5817436105556286</x:v>
      </x:c>
      <x:c r="HH3" s="5" t="n">
        <x:v>2.2124631796839513</x:v>
      </x:c>
      <x:c r="HI3" s="5" t="n">
        <x:v>2.0201134231667357</x:v>
      </x:c>
      <x:c r="HJ3" s="5" t="n">
        <x:v>1.9901252541767005</x:v>
      </x:c>
      <x:c r="HK3" s="5" t="n">
        <x:v>2.097719123878214</x:v>
      </x:c>
      <x:c r="HL3" s="5" t="n">
        <x:v>2.3120856097867675</x:v>
      </x:c>
      <x:c r="HM3" s="5" t="n">
        <x:v>2.6298696891277222</x:v>
      </x:c>
      <x:c r="HN3" s="5" t="n">
        <x:v>3.0398139890277784</x:v>
      </x:c>
      <x:c r="HO3" s="5" t="n">
        <x:v>3.504498279141207</x:v>
      </x:c>
      <x:c r="HP3" s="5" t="n">
        <x:v>3.998391729252953</x:v>
      </x:c>
      <x:c r="HQ3" s="5" t="n">
        <x:v>4.506589990887625</x:v>
      </x:c>
      <x:c r="HR3" s="5" t="n">
        <x:v>5.0231881305324775</x:v>
      </x:c>
      <x:c r="HS3" s="5" t="n">
        <x:v>5.548606320910048</x:v>
      </x:c>
      <x:c r="HT3" s="5" t="n">
        <x:v>6.087208230111741</x:v>
      </x:c>
      <x:c r="HU3" s="5" t="n">
        <x:v>6.650023858025002</x:v>
      </x:c>
      <x:c r="HV3" s="5" t="n">
        <x:v>7.253163657037243</x:v>
      </x:c>
      <x:c r="HW3" s="5" t="n">
        <x:v>7.918820724403194</x:v>
      </x:c>
      <x:c r="HX3" s="5" t="n">
        <x:v>8.67253106534743</x:v>
      </x:c>
      <x:c r="HY3" s="5" t="n">
        <x:v>9.535162595759374</x:v>
      </x:c>
      <x:c r="HZ3" s="5" t="n">
        <x:v>10.519213609162986</x:v>
      </x:c>
      <x:c r="IA3" s="5" t="n">
        <x:v>11.621188826332187</x:v>
      </x:c>
      <x:c r="IB3" s="5" t="n">
        <x:v>12.822578245608243</x:v>
      </x:c>
      <x:c r="IC3" s="5" t="n">
        <x:v>14.093145911407117</x:v>
      </x:c>
      <x:c r="ID3" s="5" t="n">
        <x:v>15.399067378565174</x:v>
      </x:c>
      <x:c r="IE3" s="5" t="n">
        <x:v>16.7980145247096</x:v>
      </x:c>
      <x:c r="IF3" s="5" t="n">
        <x:v>18.353308979687718</x:v>
      </x:c>
      <x:c r="IG3" s="5" t="n">
        <x:v>20.04057330146476</x:v>
      </x:c>
      <x:c r="IH3" s="5" t="n">
        <x:v>21.827572975939844</x:v>
      </x:c>
      <x:c r="II3" s="5" t="n">
        <x:v>23.66401074871714</x:v>
      </x:c>
      <x:c r="IJ3" s="5" t="n">
        <x:v>25.476269152542688</x:v>
      </x:c>
      <x:c r="IK3" s="5" t="n">
        <x:v>27.1689323374329</x:v>
      </x:c>
      <x:c r="IL3" s="5" t="n">
        <x:v>28.63646530404788</x:v>
      </x:c>
      <x:c r="IM3" s="5" t="n">
        <x:v>29.780213702046485</x:v>
      </x:c>
      <x:c r="IN3" s="5" t="n">
        <x:v>30.528560034900394</x:v>
      </x:c>
      <x:c r="IO3" s="5" t="n">
        <x:v>30.85182514043014</x:v>
      </x:c>
      <x:c r="IP3" s="5" t="n">
        <x:v>30.766442962363065</x:v>
      </x:c>
      <x:c r="IQ3" s="5" t="n">
        <x:v>30.32952025277959</x:v>
      </x:c>
      <x:c r="IR3" s="5" t="n">
        <x:v>29.624020971150635</x:v>
      </x:c>
      <x:c r="IS3" s="5" t="n">
        <x:v>28.740995847806396</x:v>
      </x:c>
      <x:c r="IT3" s="5" t="n">
        <x:v>27.29295710311873</x:v>
      </x:c>
      <x:c r="IU3" s="5" t="n">
        <x:v>24.986200841096597</x:v>
      </x:c>
      <x:c r="IV3" s="5" t="n">
        <x:v>22.029169057650623</x:v>
      </x:c>
      <x:c r="IW3" s="5" t="n">
        <x:v>18.601308464397977</x:v>
      </x:c>
      <x:c r="IX3" s="5" t="n">
        <x:v>14.853284390599066</x:v>
      </x:c>
      <x:c r="IY3" s="5" t="n">
        <x:v>10.911545164202483</x:v>
      </x:c>
      <x:c r="IZ3" s="5" t="n">
        <x:v>6.888324726642817</x:v>
      </x:c>
      <x:c r="JA3" s="5" t="n">
        <x:v>2.8916785023927174</x:v>
      </x:c>
      <x:c r="JB3" s="5" t="n">
        <x:v>-0.9655567725742794</x:v>
      </x:c>
      <x:c r="JC3" s="5" t="n">
        <x:v>-4.559828337810647</x:v>
      </x:c>
      <x:c r="JD3" s="5" t="n">
        <x:v>-7.760702787654503</x:v>
      </x:c>
      <x:c r="JE3" s="5" t="n">
        <x:v>-10.438629580287026</x:v>
      </x:c>
      <x:c r="JF3" s="5" t="n">
        <x:v>-12.470818124415535</x:v>
      </x:c>
      <x:c r="JG3" s="5" t="n">
        <x:v>-13.74660376743052</x:v>
      </x:c>
      <x:c r="JH3" s="5" t="n">
        <x:v>-14.157490511576132</x:v>
      </x:c>
      <x:c r="JI3" s="5" t="n">
        <x:v>-13.775965126731812</x:v>
      </x:c>
      <x:c r="JJ3" s="5" t="n">
        <x:v>-12.842602188167433</x:v>
      </x:c>
      <x:c r="JK3" s="5" t="n">
        <x:v>-11.477562212363106</x:v>
      </x:c>
      <x:c r="JL3" s="5" t="n">
        <x:v>-9.77598332926377</x:v>
      </x:c>
      <x:c r="JM3" s="5" t="n">
        <x:v>-7.816484376031784</x:v>
      </x:c>
      <x:c r="JN3" s="5" t="n">
        <x:v>-5.672625515091764</x:v>
      </x:c>
      <x:c r="JO3" s="5" t="n">
        <x:v>-3.4228843996458345</x:v>
      </x:c>
      <x:c r="JP3" s="5" t="n">
        <x:v>-1.1551817717635777</x:v>
      </x:c>
      <x:c r="JQ3" s="5" t="n">
        <x:v>1.0336683492382628</x:v>
      </x:c>
      <x:c r="JR3" s="5" t="n">
        <x:v>3.040834457346765</x:v>
      </x:c>
      <x:c r="JS3" s="5" t="n">
        <x:v>4.75826798553023</x:v>
      </x:c>
      <x:c r="JT3" s="5" t="n">
        <x:v>6.0724541543990345</x:v>
      </x:c>
      <x:c r="JU3" s="5" t="n">
        <x:v>6.862199180588705</x:v>
      </x:c>
      <x:c r="JV3" s="5" t="n">
        <x:v>7.40064915169271</x:v>
      </x:c>
      <x:c r="JW3" s="5" t="n">
        <x:v>8.037280250068049</x:v>
      </x:c>
      <x:c r="JX3" s="5" t="n">
        <x:v>8.751715874091383</x:v>
      </x:c>
      <x:c r="JY3" s="5" t="n">
        <x:v>9.521880774233255</x:v>
      </x:c>
      <x:c r="JZ3" s="5" t="n">
        <x:v>10.32513990080556</x:v>
      </x:c>
      <x:c r="KA3" s="5" t="n">
        <x:v>11.13845769227745</x:v>
      </x:c>
      <x:c r="KB3" s="5" t="n">
        <x:v>11.93814177007136</x:v>
      </x:c>
      <x:c r="KC3" s="5" t="n">
        <x:v>12.699196478761099</x:v>
      </x:c>
      <x:c r="KD3" s="5" t="n">
        <x:v>13.395802900458383</x:v>
      </x:c>
      <x:c r="KE3" s="5" t="n">
        <x:v>14.005476832518571</x:v>
      </x:c>
      <x:c r="KF3" s="5" t="n">
        <x:v>14.511333239013755</x:v>
      </x:c>
      <x:c r="KG3" s="5" t="n">
        <x:v>14.903945067835842</x:v>
      </x:c>
      <x:c r="KH3" s="5" t="n">
        <x:v>15.181071643488952</x:v>
      </x:c>
      <x:c r="KI3" s="5" t="n">
        <x:v>15.34323306529499</x:v>
      </x:c>
      <x:c r="KJ3" s="5" t="n">
        <x:v>15.392247891893067</x:v>
      </x:c>
      <x:c r="KK3" s="5" t="n">
        <x:v>15.330037640720102</x:v>
      </x:c>
      <x:c r="KL3" s="5" t="n">
        <x:v>15.158489561429636</x:v>
      </x:c>
      <x:c r="KM3" s="5" t="n">
        <x:v>14.88184643847174</x:v>
      </x:c>
      <x:c r="KN3" s="5" t="n">
        <x:v>14.509960445731402</x:v>
      </x:c>
      <x:c r="KO3" s="5" t="n">
        <x:v>14.057633520123877</x:v>
      </x:c>
      <x:c r="KP3" s="5" t="n">
        <x:v>13.542824292602962</x:v>
      </x:c>
      <x:c r="KQ3" s="5" t="n">
        <x:v>12.980735639230522</x:v>
      </x:c>
      <x:c r="KR3" s="5" t="n">
        <x:v>12.380626099119075</x:v>
      </x:c>
      <x:c r="KS3" s="5" t="n">
        <x:v>11.744869864503118</x:v>
      </x:c>
      <x:c r="KT3" s="5" t="n">
        <x:v>11.068578470569731</x:v>
      </x:c>
      <x:c r="KU3" s="5" t="n">
        <x:v>10.343610097613311</x:v>
      </x:c>
      <x:c r="KV3" s="5" t="n">
        <x:v>9.562928150230702</x:v>
      </x:c>
    </x:row>
    <x:row r="4" ht="23" customHeight="1">
      <x:c r="A4" s="1" t="str">
        <x:v>07C03</x:v>
      </x:c>
      <x:c r="B4" s="1" t="str">
        <x:v>Control</x:v>
      </x:c>
      <x:c r="C4" s="1" t="str">
        <x:v>BASE</x:v>
      </x:c>
      <x:c r="D4" s="1" t="str">
        <x:v>L</x:v>
      </x:c>
      <x:c r="E4" s="5" t="n">
        <x:v>43.22686597087527</x:v>
      </x:c>
      <x:c r="F4" s="5" t="n">
        <x:v>22.328112187875266</x:v>
      </x:c>
      <x:c r="G4" s="5" t="n">
        <x:v>21.694702989706133</x:v>
      </x:c>
      <x:c r="H4" s="5" t="n">
        <x:v>21.073590358961148</x:v>
      </x:c>
      <x:c r="I4" s="5" t="n">
        <x:v>20.482381561665814</x:v>
      </x:c>
      <x:c r="J4" s="5" t="n">
        <x:v>19.930230100379124</x:v>
      </x:c>
      <x:c r="K4" s="5" t="n">
        <x:v>19.416083083438398</x:v>
      </x:c>
      <x:c r="L4" s="5" t="n">
        <x:v>18.92889772129605</x:v>
      </x:c>
      <x:c r="M4" s="5" t="n">
        <x:v>18.451971018751124</x:v>
      </x:c>
      <x:c r="N4" s="5" t="n">
        <x:v>17.969664235888175</x:v>
      </x:c>
      <x:c r="O4" s="5" t="n">
        <x:v>17.473793798556443</x:v>
      </x:c>
      <x:c r="P4" s="5" t="n">
        <x:v>16.965373744238743</x:v>
      </x:c>
      <x:c r="Q4" s="5" t="n">
        <x:v>16.452087068542657</x:v>
      </x:c>
      <x:c r="R4" s="5" t="n">
        <x:v>15.942716569066043</x:v>
      </x:c>
      <x:c r="S4" s="5" t="n">
        <x:v>15.419107391566113</x:v>
      </x:c>
      <x:c r="T4" s="5" t="n">
        <x:v>14.85788642998245</x:v>
      </x:c>
      <x:c r="U4" s="5" t="n">
        <x:v>14.249516107866354</x:v>
      </x:c>
      <x:c r="V4" s="5" t="n">
        <x:v>13.580983668432388</x:v>
      </x:c>
      <x:c r="W4" s="5" t="n">
        <x:v>12.841067539623369</x:v>
      </x:c>
      <x:c r="X4" s="5" t="n">
        <x:v>12.026210765536229</x:v>
      </x:c>
      <x:c r="Y4" s="5" t="n">
        <x:v>11.141769211190518</x:v>
      </x:c>
      <x:c r="Z4" s="5" t="n">
        <x:v>10.203126138985185</x:v>
      </x:c>
      <x:c r="AA4" s="5" t="n">
        <x:v>9.232319000719544</x:v>
      </x:c>
      <x:c r="AB4" s="5" t="n">
        <x:v>8.254523448711874</x:v>
      </x:c>
      <x:c r="AC4" s="5" t="n">
        <x:v>7.294299176563825</x:v>
      </x:c>
      <x:c r="AD4" s="5" t="n">
        <x:v>6.372245582516094</x:v>
      </x:c>
      <x:c r="AE4" s="5" t="n">
        <x:v>5.5032259883297066</x:v>
      </x:c>
      <x:c r="AF4" s="5" t="n">
        <x:v>4.695995785355676</x:v>
      </x:c>
      <x:c r="AG4" s="5" t="n">
        <x:v>3.9555253065495024</x:v>
      </x:c>
      <x:c r="AH4" s="5" t="n">
        <x:v>3.2846643368233135</x:v>
      </x:c>
      <x:c r="AI4" s="5" t="n">
        <x:v>2.686714921582707</x:v>
      </x:c>
      <x:c r="AJ4" s="5" t="n">
        <x:v>2.1656324600533865</x:v>
      </x:c>
      <x:c r="AK4" s="5" t="n">
        <x:v>1.6713138266494134</x:v>
      </x:c>
      <x:c r="AL4" s="5" t="n">
        <x:v>1.158791310901644</x:v>
      </x:c>
      <x:c r="AM4" s="5" t="n">
        <x:v>0.6376232943703344</x:v>
      </x:c>
      <x:c r="AN4" s="5" t="n">
        <x:v>0.11329560376652603</x:v>
      </x:c>
      <x:c r="AO4" s="5" t="n">
        <x:v>-0.4117362883176734</x:v>
      </x:c>
      <x:c r="AP4" s="5" t="n">
        <x:v>-0.9392785106546144</x:v>
      </x:c>
      <x:c r="AQ4" s="5" t="n">
        <x:v>-1.47502324786532</x:v>
      </x:c>
      <x:c r="AR4" s="5" t="n">
        <x:v>-2.0286519090991098</x:v>
      </x:c>
      <x:c r="AS4" s="5" t="n">
        <x:v>-2.6122059207535937</x:v>
      </x:c>
      <x:c r="AT4" s="5" t="n">
        <x:v>-3.2352387459219307</x:v>
      </x:c>
      <x:c r="AU4" s="5" t="n">
        <x:v>-3.8981358711136274</x:v>
      </x:c>
      <x:c r="AV4" s="5" t="n">
        <x:v>-4.587308128110606</x:v>
      </x:c>
      <x:c r="AW4" s="5" t="n">
        <x:v>-5.27127603554895</x:v>
      </x:c>
      <x:c r="AX4" s="5" t="n">
        <x:v>-5.902783976204132</x:v>
      </x:c>
      <x:c r="AY4" s="5" t="n">
        <x:v>-6.423671684946493</x:v>
      </x:c>
      <x:c r="AZ4" s="5" t="n">
        <x:v>-6.781142270955936</x:v>
      </x:c>
      <x:c r="BA4" s="5" t="n">
        <x:v>-6.946555735276908</x:v>
      </x:c>
      <x:c r="BB4" s="5" t="n">
        <x:v>-6.9037260503627085</x:v>
      </x:c>
      <x:c r="BC4" s="5" t="n">
        <x:v>-6.64883208475464</x:v>
      </x:c>
      <x:c r="BD4" s="5" t="n">
        <x:v>-6.188519456031181</x:v>
      </x:c>
      <x:c r="BE4" s="5" t="n">
        <x:v>-5.538649336559641</x:v>
      </x:c>
      <x:c r="BF4" s="5" t="n">
        <x:v>-4.719869120470768</x:v>
      </x:c>
      <x:c r="BG4" s="5" t="n">
        <x:v>-3.7585698756760224</x:v>
      </x:c>
      <x:c r="BH4" s="5" t="n">
        <x:v>-2.6829764840124057</x:v>
      </x:c>
      <x:c r="BI4" s="5" t="n">
        <x:v>-1.5243709371226712</x:v>
      </x:c>
      <x:c r="BJ4" s="5" t="n">
        <x:v>-0.31343710799107016</x:v>
      </x:c>
      <x:c r="BK4" s="5" t="n">
        <x:v>0.9201013975263919</x:v>
      </x:c>
      <x:c r="BL4" s="5" t="n">
        <x:v>2.14899202924825</x:v>
      </x:c>
      <x:c r="BM4" s="5" t="n">
        <x:v>3.347588262107365</x:v>
      </x:c>
      <x:c r="BN4" s="5" t="n">
        <x:v>4.490739985259207</x:v>
      </x:c>
      <x:c r="BO4" s="5" t="n">
        <x:v>5.66272230856988</x:v>
      </x:c>
      <x:c r="BP4" s="5" t="n">
        <x:v>6.934288051953582</x:v>
      </x:c>
      <x:c r="BQ4" s="5" t="n">
        <x:v>8.260084464832683</x:v>
      </x:c>
      <x:c r="BR4" s="5" t="n">
        <x:v>9.60176622988175</x:v>
      </x:c>
      <x:c r="BS4" s="5" t="n">
        <x:v>10.929830893641043</x:v>
      </x:c>
      <x:c r="BT4" s="5" t="n">
        <x:v>12.230556922955707</x:v>
      </x:c>
      <x:c r="BU4" s="5" t="n">
        <x:v>13.504547751911405</x:v>
      </x:c>
      <x:c r="BV4" s="5" t="n">
        <x:v>14.76322251664995</x:v>
      </x:c>
      <x:c r="BW4" s="5" t="n">
        <x:v>16.02155182842851</x:v>
      </x:c>
      <x:c r="BX4" s="5" t="n">
        <x:v>17.288513971802374</x:v>
      </x:c>
      <x:c r="BY4" s="5" t="n">
        <x:v>18.557887131699577</x:v>
      </x:c>
      <x:c r="BZ4" s="5" t="n">
        <x:v>19.802760928375168</x:v>
      </x:c>
      <x:c r="CA4" s="5" t="n">
        <x:v>20.97250408214439</x:v>
      </x:c>
      <x:c r="CB4" s="5" t="n">
        <x:v>22.113827528633465</x:v>
      </x:c>
      <x:c r="CC4" s="5" t="n">
        <x:v>23.276970039573513</x:v>
      </x:c>
      <x:c r="CD4" s="5" t="n">
        <x:v>24.402034029199864</x:v>
      </x:c>
      <x:c r="CE4" s="5" t="n">
        <x:v>25.43954361113743</x:v>
      </x:c>
      <x:c r="CF4" s="5" t="n">
        <x:v>26.356604876433824</x:v>
      </x:c>
      <x:c r="CG4" s="5" t="n">
        <x:v>27.139660618496908</x:v>
      </x:c>
      <x:c r="CH4" s="5" t="n">
        <x:v>27.790225924153553</x:v>
      </x:c>
      <x:c r="CI4" s="5" t="n">
        <x:v>28.32048670556708</x:v>
      </x:c>
      <x:c r="CJ4" s="5" t="n">
        <x:v>28.7467924005322</x:v>
      </x:c>
      <x:c r="CK4" s="5" t="n">
        <x:v>29.085430030933722</x:v>
      </x:c>
      <x:c r="CL4" s="5" t="n">
        <x:v>29.34932973096073</x:v>
      </x:c>
      <x:c r="CM4" s="5" t="n">
        <x:v>29.544585599469457</x:v>
      </x:c>
      <x:c r="CN4" s="5" t="n">
        <x:v>29.669354287579473</x:v>
      </x:c>
      <x:c r="CO4" s="5" t="n">
        <x:v>29.711335418355272</x:v>
      </x:c>
      <x:c r="CP4" s="5" t="n">
        <x:v>29.687883701134446</x:v>
      </x:c>
      <x:c r="CQ4" s="5" t="n">
        <x:v>29.615703598509633</x:v>
      </x:c>
      <x:c r="CR4" s="5" t="n">
        <x:v>29.47693681950725</x:v>
      </x:c>
      <x:c r="CS4" s="5" t="n">
        <x:v>29.256770394941384</x:v>
      </x:c>
      <x:c r="CT4" s="5" t="n">
        <x:v>28.94545188278564</x:v>
      </x:c>
      <x:c r="CU4" s="5" t="n">
        <x:v>28.536549523114495</x:v>
      </x:c>
      <x:c r="CV4" s="5" t="n">
        <x:v>28.025627238700395</x:v>
      </x:c>
      <x:c r="CW4" s="5" t="n">
        <x:v>27.407761649190178</x:v>
      </x:c>
      <x:c r="CX4" s="5" t="n">
        <x:v>26.678398079748764</x:v>
      </x:c>
      <x:c r="CY4" s="5" t="n">
        <x:v>25.83348040115954</x:v>
      </x:c>
      <x:c r="CZ4" s="5" t="n">
        <x:v>24.87398322264164</x:v>
      </x:c>
      <x:c r="DA4" s="5" t="n">
        <x:v>23.80431761408689</x:v>
      </x:c>
      <x:c r="DB4" s="5" t="n">
        <x:v>22.635114950761547</x:v>
      </x:c>
      <x:c r="DC4" s="5" t="n">
        <x:v>2.1957821127113983</x:v>
      </x:c>
      <x:c r="DD4" s="5" t="n">
        <x:v>4.325470472652762</x:v>
      </x:c>
      <x:c r="DE4" s="5" t="n">
        <x:v>6.370464435367315</x:v>
      </x:c>
      <x:c r="DF4" s="5" t="n">
        <x:v>8.257129856847147</x:v>
      </x:c>
      <x:c r="DG4" s="5" t="n">
        <x:v>9.934125908947046</x:v>
      </x:c>
      <x:c r="DH4" s="5" t="n">
        <x:v>11.370013791682565</x:v>
      </x:c>
      <x:c r="DI4" s="5" t="n">
        <x:v>12.552834199641964</x:v>
      </x:c>
      <x:c r="DJ4" s="5" t="n">
        <x:v>13.487615925331518</x:v>
      </x:c>
      <x:c r="DK4" s="5" t="n">
        <x:v>14.194450464757676</x:v>
      </x:c>
      <x:c r="DL4" s="5" t="n">
        <x:v>14.70313531435837</x:v>
      </x:c>
      <x:c r="DM4" s="5" t="n">
        <x:v>15.045350344504657</x:v>
      </x:c>
      <x:c r="DN4" s="5" t="n">
        <x:v>15.243712689766129</x:v>
      </x:c>
      <x:c r="DO4" s="5" t="n">
        <x:v>15.300821607452063</x:v>
      </x:c>
      <x:c r="DP4" s="5" t="n">
        <x:v>15.2187841387524</x:v>
      </x:c>
      <x:c r="DQ4" s="5" t="n">
        <x:v>15.00133697177424</x:v>
      </x:c>
      <x:c r="DR4" s="5" t="n">
        <x:v>14.623396815413614</x:v>
      </x:c>
      <x:c r="DS4" s="5" t="n">
        <x:v>14.062650761804136</x:v>
      </x:c>
      <x:c r="DT4" s="5" t="n">
        <x:v>13.316695336239896</x:v>
      </x:c>
      <x:c r="DU4" s="5" t="n">
        <x:v>12.414612387873012</x:v>
      </x:c>
      <x:c r="DV4" s="5" t="n">
        <x:v>11.415707706764783</x:v>
      </x:c>
      <x:c r="DW4" s="5" t="n">
        <x:v>10.398895696946703</x:v>
      </x:c>
      <x:c r="DX4" s="5" t="n">
        <x:v>9.443134257317476</x:v>
      </x:c>
      <x:c r="DY4" s="5" t="n">
        <x:v>8.611335935581353</x:v>
      </x:c>
      <x:c r="DZ4" s="5" t="n">
        <x:v>7.937460888367173</x:v>
      </x:c>
      <x:c r="EA4" s="5" t="n">
        <x:v>7.42562300147871</x:v>
      </x:c>
      <x:c r="EB4" s="5" t="n">
        <x:v>7.057528653541017</x:v>
      </x:c>
      <x:c r="EC4" s="5" t="n">
        <x:v>6.804332054100474</x:v>
      </x:c>
      <x:c r="ED4" s="5" t="n">
        <x:v>6.636536135923654</x:v>
      </x:c>
      <x:c r="EE4" s="5" t="n">
        <x:v>6.533703901172796</x:v>
      </x:c>
      <x:c r="EF4" s="5" t="n">
        <x:v>6.485903433316221</x:v>
      </x:c>
      <x:c r="EG4" s="5" t="n">
        <x:v>6.497247071557646</x:v>
      </x:c>
      <x:c r="EH4" s="5" t="n">
        <x:v>6.475642240211309</x:v>
      </x:c>
      <x:c r="EI4" s="5" t="n">
        <x:v>6.325865355821139</x:v>
      </x:c>
      <x:c r="EJ4" s="5" t="n">
        <x:v>6.064627888988731</x:v>
      </x:c>
      <x:c r="EK4" s="5" t="n">
        <x:v>5.719027815691714</x:v>
      </x:c>
      <x:c r="EL4" s="5" t="n">
        <x:v>5.323065297709356</x:v>
      </x:c>
      <x:c r="EM4" s="5" t="n">
        <x:v>4.911545761908986</x:v>
      </x:c>
      <x:c r="EN4" s="5" t="n">
        <x:v>4.514630776949763</x:v>
      </x:c>
      <x:c r="EO4" s="5" t="n">
        <x:v>4.153934743075227</x:v>
      </x:c>
      <x:c r="EP4" s="5" t="n">
        <x:v>3.844247602837754</x:v>
      </x:c>
      <x:c r="EQ4" s="5" t="n">
        <x:v>3.5961470375431572</x:v>
      </x:c>
      <x:c r="ER4" s="5" t="n">
        <x:v>3.42060331108685</x:v>
      </x:c>
      <x:c r="ES4" s="5" t="n">
        <x:v>3.3322767795814285</x:v>
      </x:c>
      <x:c r="ET4" s="5" t="n">
        <x:v>3.3459404394549757</x:v>
      </x:c>
      <x:c r="EU4" s="5" t="n">
        <x:v>3.4687809410138932</x:v>
      </x:c>
      <x:c r="EV4" s="5" t="n">
        <x:v>3.6948011731676362</x:v>
      </x:c>
      <x:c r="EW4" s="5" t="n">
        <x:v>4.2252751948713225</x:v>
      </x:c>
      <x:c r="EX4" s="5" t="n">
        <x:v>5.217675487864094</x:v>
      </x:c>
      <x:c r="EY4" s="5" t="n">
        <x:v>6.5849036753265775</x:v>
      </x:c>
      <x:c r="EZ4" s="5" t="n">
        <x:v>8.247016859707145</x:v>
      </x:c>
      <x:c r="FA4" s="5" t="n">
        <x:v>10.140344745776751</x:v>
      </x:c>
      <x:c r="FB4" s="5" t="n">
        <x:v>12.217727177142326</x:v>
      </x:c>
      <x:c r="FC4" s="5" t="n">
        <x:v>14.446751171224108</x:v>
      </x:c>
      <x:c r="FD4" s="5" t="n">
        <x:v>16.797636187245462</x:v>
      </x:c>
      <x:c r="FE4" s="5" t="n">
        <x:v>19.234877849051603</x:v>
      </x:c>
      <x:c r="FF4" s="5" t="n">
        <x:v>21.70971534824392</x:v>
      </x:c>
      <x:c r="FG4" s="5" t="n">
        <x:v>24.162375502049517</x:v>
      </x:c>
      <x:c r="FH4" s="5" t="n">
        <x:v>26.526137540313833</x:v>
      </x:c>
      <x:c r="FI4" s="5" t="n">
        <x:v>28.738821427697058</x:v>
      </x:c>
      <x:c r="FJ4" s="5" t="n">
        <x:v>30.75085342319117</x:v>
      </x:c>
      <x:c r="FK4" s="5" t="n">
        <x:v>32.53189679615047</x:v>
      </x:c>
      <x:c r="FL4" s="5" t="n">
        <x:v>34.3469736315171</x:v>
      </x:c>
      <x:c r="FM4" s="5" t="n">
        <x:v>36.44914960683102</x:v>
      </x:c>
      <x:c r="FN4" s="5" t="n">
        <x:v>38.79866353067938</x:v>
      </x:c>
      <x:c r="FO4" s="5" t="n">
        <x:v>41.345208859687446</x:v>
      </x:c>
      <x:c r="FP4" s="5" t="n">
        <x:v>44.021033337658835</x:v>
      </x:c>
      <x:c r="FQ4" s="5" t="n">
        <x:v>46.740143340809034</x:v>
      </x:c>
      <x:c r="FR4" s="5" t="n">
        <x:v>49.40238614356786</x:v>
      </x:c>
      <x:c r="FS4" s="5" t="n">
        <x:v>51.898539850807566</x:v>
      </x:c>
      <x:c r="FT4" s="5" t="n">
        <x:v>54.1201575290618</x:v>
      </x:c>
      <x:c r="FU4" s="5" t="n">
        <x:v>55.960372838452365</x:v>
      </x:c>
      <x:c r="FV4" s="5" t="n">
        <x:v>57.31927758443482</x:v>
      </x:c>
      <x:c r="FW4" s="5" t="n">
        <x:v>58.100262900695064</x:v>
      </x:c>
      <x:c r="FX4" s="5" t="n">
        <x:v>58.21275977836866</x:v>
      </x:c>
      <x:c r="FY4" s="5" t="n">
        <x:v>57.61832488074527</x:v>
      </x:c>
      <x:c r="FZ4" s="5" t="n">
        <x:v>56.38402640995943</x:v>
      </x:c>
      <x:c r="GA4" s="5" t="n">
        <x:v>54.591340988359946</x:v>
      </x:c>
      <x:c r="GB4" s="5" t="n">
        <x:v>52.33678153159554</x:v>
      </x:c>
      <x:c r="GC4" s="5" t="n">
        <x:v>49.73121361496605</x:v>
      </x:c>
      <x:c r="GD4" s="5" t="n">
        <x:v>46.898587797816184</x:v>
      </x:c>
      <x:c r="GE4" s="5" t="n">
        <x:v>43.96881021097286</x:v>
      </x:c>
      <x:c r="GF4" s="5" t="n">
        <x:v>41.070903361535045</x:v>
      </x:c>
      <x:c r="GG4" s="5" t="n">
        <x:v>38.32141611572234</x:v>
      </x:c>
      <x:c r="GH4" s="5" t="n">
        <x:v>35.815447366503776</x:v>
      </x:c>
      <x:c r="GI4" s="5" t="n">
        <x:v>33.61899126395155</x:v>
      </x:c>
      <x:c r="GJ4" s="5" t="n">
        <x:v>31.761390240667332</x:v>
      </x:c>
      <x:c r="GK4" s="5" t="n">
        <x:v>30.237149714973302</x:v>
      </x:c>
      <x:c r="GL4" s="5" t="n">
        <x:v>29.0112324028081</x:v>
      </x:c>
      <x:c r="GM4" s="5" t="n">
        <x:v>27.863967950622072</x:v>
      </x:c>
      <x:c r="GN4" s="5" t="n">
        <x:v>26.533545908765813</x:v>
      </x:c>
      <x:c r="GO4" s="5" t="n">
        <x:v>24.928329006924812</x:v>
      </x:c>
      <x:c r="GP4" s="5" t="n">
        <x:v>22.998067646573947</x:v>
      </x:c>
      <x:c r="GQ4" s="5" t="n">
        <x:v>20.746935856472284</x:v>
      </x:c>
      <x:c r="GR4" s="5" t="n">
        <x:v>18.232920386915488</x:v>
      </x:c>
      <x:c r="GS4" s="5" t="n">
        <x:v>15.557817651827548</x:v>
      </x:c>
      <x:c r="GT4" s="5" t="n">
        <x:v>12.846362044192897</x:v>
      </x:c>
      <x:c r="GU4" s="5" t="n">
        <x:v>10.221575012939912</x:v>
      </x:c>
      <x:c r="GV4" s="5" t="n">
        <x:v>7.781225908355654</x:v>
      </x:c>
      <x:c r="GW4" s="5" t="n">
        <x:v>5.578991678573595</x:v>
      </x:c>
      <x:c r="GX4" s="5" t="n">
        <x:v>3.6196370110061196</x:v>
      </x:c>
      <x:c r="GY4" s="5" t="n">
        <x:v>1.8648048460479028</x:v>
      </x:c>
      <x:c r="GZ4" s="5" t="n">
        <x:v>2.809925434942947</x:v>
      </x:c>
      <x:c r="HA4" s="5" t="n">
        <x:v>1.7643952907195244</x:v>
      </x:c>
      <x:c r="HB4" s="5" t="n">
        <x:v>0.761992798709318</x:v>
      </x:c>
      <x:c r="HC4" s="5" t="n">
        <x:v>-0.18153717110210477</x:v>
      </x:c>
      <x:c r="HD4" s="5" t="n">
        <x:v>-1.0479027908967793</x:v>
      </x:c>
      <x:c r="HE4" s="5" t="n">
        <x:v>-1.8194308783601572</x:v>
      </x:c>
      <x:c r="HF4" s="5" t="n">
        <x:v>-2.4810847990212923</x:v>
      </x:c>
      <x:c r="HG4" s="5" t="n">
        <x:v>-3.0190072693026755</x:v>
      </x:c>
      <x:c r="HH4" s="5" t="n">
        <x:v>-3.4219481321183594</x:v>
      </x:c>
      <x:c r="HI4" s="5" t="n">
        <x:v>-3.6818706771855583</x:v>
      </x:c>
      <x:c r="HJ4" s="5" t="n">
        <x:v>-3.795247997232181</x:v>
      </x:c>
      <x:c r="HK4" s="5" t="n">
        <x:v>-3.767254680983071</x:v>
      </x:c>
      <x:c r="HL4" s="5" t="n">
        <x:v>-3.6116734342238237</x:v>
      </x:c>
      <x:c r="HM4" s="5" t="n">
        <x:v>-3.3301157534801726</x:v>
      </x:c>
      <x:c r="HN4" s="5" t="n">
        <x:v>-2.935626555336775</x:v>
      </x:c>
      <x:c r="HO4" s="5" t="n">
        <x:v>-2.4591213104276606</x:v>
      </x:c>
      <x:c r="HP4" s="5" t="n">
        <x:v>-1.9199607162913108</x:v>
      </x:c>
      <x:c r="HQ4" s="5" t="n">
        <x:v>-1.32120248720225</x:v>
      </x:c>
      <x:c r="HR4" s="5" t="n">
        <x:v>-0.6543383083057743</x:v>
      </x:c>
      <x:c r="HS4" s="5" t="n">
        <x:v>0.09198073214831748</x:v>
      </x:c>
      <x:c r="HT4" s="5" t="n">
        <x:v>0.9205200923807646</x:v>
      </x:c>
      <x:c r="HU4" s="5" t="n">
        <x:v>1.8169349392011143</x:v>
      </x:c>
      <x:c r="HV4" s="5" t="n">
        <x:v>2.7467128459720294</x:v>
      </x:c>
      <x:c r="HW4" s="5" t="n">
        <x:v>3.6623870455751684</x:v>
      </x:c>
      <x:c r="HX4" s="5" t="n">
        <x:v>4.5139220036303795</x:v>
      </x:c>
      <x:c r="HY4" s="5" t="n">
        <x:v>5.26282154890487</x:v>
      </x:c>
      <x:c r="HZ4" s="5" t="n">
        <x:v>5.890002675939445</x:v>
      </x:c>
      <x:c r="IA4" s="5" t="n">
        <x:v>6.398727510316411</x:v>
      </x:c>
      <x:c r="IB4" s="5" t="n">
        <x:v>6.810196591311781</x:v>
      </x:c>
      <x:c r="IC4" s="5" t="n">
        <x:v>7.153484897051668</x:v>
      </x:c>
      <x:c r="ID4" s="5" t="n">
        <x:v>7.452793420603564</x:v>
      </x:c>
      <x:c r="IE4" s="5" t="n">
        <x:v>7.78207377162711</x:v>
      </x:c>
      <x:c r="IF4" s="5" t="n">
        <x:v>8.201218825603469</x:v>
      </x:c>
      <x:c r="IG4" s="5" t="n">
        <x:v>8.697831391401314</x:v>
      </x:c>
      <x:c r="IH4" s="5" t="n">
        <x:v>9.258047777863618</x:v>
      </x:c>
      <x:c r="II4" s="5" t="n">
        <x:v>9.874342555047352</x:v>
      </x:c>
      <x:c r="IJ4" s="5" t="n">
        <x:v>10.547872445900204</x:v>
      </x:c>
      <x:c r="IK4" s="5" t="n">
        <x:v>11.28516797917355</x:v>
      </x:c>
      <x:c r="IL4" s="5" t="n">
        <x:v>12.087845174797787</x:v>
      </x:c>
      <x:c r="IM4" s="5" t="n">
        <x:v>12.940783286554423</x:v>
      </x:c>
      <x:c r="IN4" s="5" t="n">
        <x:v>13.806143330694919</x:v>
      </x:c>
      <x:c r="IO4" s="5" t="n">
        <x:v>14.626709334291414</x:v>
      </x:c>
      <x:c r="IP4" s="5" t="n">
        <x:v>15.335858622829376</x:v>
      </x:c>
      <x:c r="IQ4" s="5" t="n">
        <x:v>15.874194974398888</x:v>
      </x:c>
      <x:c r="IR4" s="5" t="n">
        <x:v>16.20235382246403</x:v>
      </x:c>
      <x:c r="IS4" s="5" t="n">
        <x:v>16.306052190702896</x:v>
      </x:c>
      <x:c r="IT4" s="5" t="n">
        <x:v>15.869364193705847</x:v>
      </x:c>
      <x:c r="IU4" s="5" t="n">
        <x:v>14.66698218719718</x:v>
      </x:c>
      <x:c r="IV4" s="5" t="n">
        <x:v>12.836972736863123</x:v>
      </x:c>
      <x:c r="IW4" s="5" t="n">
        <x:v>10.509808898681086</x:v>
      </x:c>
      <x:c r="IX4" s="5" t="n">
        <x:v>7.8034099944530855</x:v>
      </x:c>
      <x:c r="IY4" s="5" t="n">
        <x:v>4.826566085598451</x:v>
      </x:c>
      <x:c r="IZ4" s="5" t="n">
        <x:v>1.6840863690781256</x:v>
      </x:c>
      <x:c r="JA4" s="5" t="n">
        <x:v>-1.5144690766628708</x:v>
      </x:c>
      <x:c r="JB4" s="5" t="n">
        <x:v>-4.64994743981189</x:v>
      </x:c>
      <x:c r="JC4" s="5" t="n">
        <x:v>-7.59126415298142</x:v>
      </x:c>
      <x:c r="JD4" s="5" t="n">
        <x:v>-10.198948282997348</x:v>
      </x:c>
      <x:c r="JE4" s="5" t="n">
        <x:v>-12.33379307407017</x:v>
      </x:c>
      <x:c r="JF4" s="5" t="n">
        <x:v>-13.868489271215344</x:v>
      </x:c>
      <x:c r="JG4" s="5" t="n">
        <x:v>-14.697448254925636</x:v>
      </x:c>
      <x:c r="JH4" s="5" t="n">
        <x:v>-14.74257751346798</x:v>
      </x:c>
      <x:c r="JI4" s="5" t="n">
        <x:v>-14.081872050678065</x:v>
      </x:c>
      <x:c r="JJ4" s="5" t="n">
        <x:v>-12.940603710059541</x:v>
      </x:c>
      <x:c r="JK4" s="5" t="n">
        <x:v>-11.482819616679963</x:v>
      </x:c>
      <x:c r="JL4" s="5" t="n">
        <x:v>-9.859901015615346</x:v>
      </x:c>
      <x:c r="JM4" s="5" t="n">
        <x:v>-8.195057073013409</x:v>
      </x:c>
      <x:c r="JN4" s="5" t="n">
        <x:v>-6.575074288743228</x:v>
      </x:c>
      <x:c r="JO4" s="5" t="n">
        <x:v>-5.050657674344441</x:v>
      </x:c>
      <x:c r="JP4" s="5" t="n">
        <x:v>-3.644516650199897</x:v>
      </x:c>
      <x:c r="JQ4" s="5" t="n">
        <x:v>-2.3654739238411504</x:v>
      </x:c>
      <x:c r="JR4" s="5" t="n">
        <x:v>-1.2262580246923163</x:v>
      </x:c>
      <x:c r="JS4" s="5" t="n">
        <x:v>-0.2576505023889566</x:v>
      </x:c>
      <x:c r="JT4" s="5" t="n">
        <x:v>0.48227571646081446</x:v>
      </x:c>
      <x:c r="JU4" s="5" t="n">
        <x:v>0.9066795380125012</x:v>
      </x:c>
      <x:c r="JV4" s="5" t="n">
        <x:v>1.1854251681272219</x:v>
      </x:c>
      <x:c r="JW4" s="5" t="n">
        <x:v>1.5342243998942862</x:v>
      </x:c>
      <x:c r="JX4" s="5" t="n">
        <x:v>1.9178128180315097</x:v>
      </x:c>
      <x:c r="JY4" s="5" t="n">
        <x:v>2.3077731488974185</x:v>
      </x:c>
      <x:c r="JZ4" s="5" t="n">
        <x:v>2.6849912797023348</x:v>
      </x:c>
      <x:c r="KA4" s="5" t="n">
        <x:v>3.041465959914851</x:v>
      </x:c>
      <x:c r="KB4" s="5" t="n">
        <x:v>3.379041772817547</x:v>
      </x:c>
      <x:c r="KC4" s="5" t="n">
        <x:v>3.708845243077174</x:v>
      </x:c>
      <x:c r="KD4" s="5" t="n">
        <x:v>4.048810568884768</x:v>
      </x:c>
      <x:c r="KE4" s="5" t="n">
        <x:v>4.418415527263331</x:v>
      </x:c>
      <x:c r="KF4" s="5" t="n">
        <x:v>4.832411571948571</x:v>
      </x:c>
      <x:c r="KG4" s="5" t="n">
        <x:v>5.29271818561241</x:v>
      </x:c>
      <x:c r="KH4" s="5" t="n">
        <x:v>5.782255724927937</x:v>
      </x:c>
      <x:c r="KI4" s="5" t="n">
        <x:v>6.2651481548044075</x:v>
      </x:c>
      <x:c r="KJ4" s="5" t="n">
        <x:v>6.692054315926729</x:v>
      </x:c>
      <x:c r="KK4" s="5" t="n">
        <x:v>7.0111034987122185</x:v>
      </x:c>
      <x:c r="KL4" s="5" t="n">
        <x:v>7.180575664613242</x:v>
      </x:c>
      <x:c r="KM4" s="5" t="n">
        <x:v>7.178443596130981</x:v>
      </x:c>
      <x:c r="KN4" s="5" t="n">
        <x:v>7.008144610895507</x:v>
      </x:c>
      <x:c r="KO4" s="5" t="n">
        <x:v>6.695361444492871</x:v>
      </x:c>
      <x:c r="KP4" s="5" t="n">
        <x:v>6.2795900036495205</x:v>
      </x:c>
      <x:c r="KQ4" s="5" t="n">
        <x:v>5.801094653816611</x:v>
      </x:c>
      <x:c r="KR4" s="5" t="n">
        <x:v>5.290097406063355</x:v>
      </x:c>
      <x:c r="KS4" s="5" t="n">
        <x:v>4.7600399070971475</x:v>
      </x:c>
      <x:c r="KT4" s="5" t="n">
        <x:v>4.208747620668247</x:v>
      </x:c>
      <x:c r="KU4" s="5" t="n">
        <x:v>3.6237956826010818</x:v>
      </x:c>
      <x:c r="KV4" s="5" t="n">
        <x:v>2.9903268937743794</x:v>
      </x:c>
    </x:row>
    <x:row r="5" ht="23" customHeight="1">
      <x:c r="A5" s="1" t="str">
        <x:v>07C04</x:v>
      </x:c>
      <x:c r="B5" s="1" t="str">
        <x:v>Control</x:v>
      </x:c>
      <x:c r="C5" s="1" t="str">
        <x:v>BASE</x:v>
      </x:c>
      <x:c r="D5" s="1" t="str">
        <x:v>L</x:v>
      </x:c>
      <x:c r="E5" s="5" t="n">
        <x:v>33.48260433847142</x:v>
      </x:c>
      <x:c r="F5" s="5" t="n">
        <x:v>23.001371636783848</x:v>
      </x:c>
      <x:c r="G5" s="5" t="n">
        <x:v>22.688780876510343</x:v>
      </x:c>
      <x:c r="H5" s="5" t="n">
        <x:v>22.381635757954083</x:v>
      </x:c>
      <x:c r="I5" s="5" t="n">
        <x:v>22.07089057980635</x:v>
      </x:c>
      <x:c r="J5" s="5" t="n">
        <x:v>21.74168886087662</x:v>
      </x:c>
      <x:c r="K5" s="5" t="n">
        <x:v>21.38098998018692</x:v>
      </x:c>
      <x:c r="L5" s="5" t="n">
        <x:v>20.982718773530117</x:v>
      </x:c>
      <x:c r="M5" s="5" t="n">
        <x:v>20.551762153372707</x:v>
      </x:c>
      <x:c r="N5" s="5" t="n">
        <x:v>20.10273133774698</x:v>
      </x:c>
      <x:c r="O5" s="5" t="n">
        <x:v>19.65553340853752</x:v>
      </x:c>
      <x:c r="P5" s="5" t="n">
        <x:v>19.23070038934129</x:v>
      </x:c>
      <x:c r="Q5" s="5" t="n">
        <x:v>18.84271049274725</x:v>
      </x:c>
      <x:c r="R5" s="5" t="n">
        <x:v>18.496718421378205</x:v>
      </x:c>
      <x:c r="S5" s="5" t="n">
        <x:v>18.163356647277734</x:v>
      </x:c>
      <x:c r="T5" s="5" t="n">
        <x:v>17.80534029518937</x:v>
      </x:c>
      <x:c r="U5" s="5" t="n">
        <x:v>17.40090559320013</x:v>
      </x:c>
      <x:c r="V5" s="5" t="n">
        <x:v>16.921510606745777</x:v>
      </x:c>
      <x:c r="W5" s="5" t="n">
        <x:v>16.33620148706449</x:v>
      </x:c>
      <x:c r="X5" s="5" t="n">
        <x:v>15.61787367251325</x:v>
      </x:c>
      <x:c r="Y5" s="5" t="n">
        <x:v>14.751459691242776</x:v>
      </x:c>
      <x:c r="Z5" s="5" t="n">
        <x:v>13.736242189957142</x:v>
      </x:c>
      <x:c r="AA5" s="5" t="n">
        <x:v>12.589809910525895</x:v>
      </x:c>
      <x:c r="AB5" s="5" t="n">
        <x:v>11.340762993512381</x:v>
      </x:c>
      <x:c r="AC5" s="5" t="n">
        <x:v>10.026253832506793</x:v>
      </x:c>
      <x:c r="AD5" s="5" t="n">
        <x:v>8.684896677192471</x:v>
      </x:c>
      <x:c r="AE5" s="5" t="n">
        <x:v>7.3559962609514775</x:v>
      </x:c>
      <x:c r="AF5" s="5" t="n">
        <x:v>6.075849165202648</x:v>
      </x:c>
      <x:c r="AG5" s="5" t="n">
        <x:v>4.878969844260094</x:v>
      </x:c>
      <x:c r="AH5" s="5" t="n">
        <x:v>3.7956569086349035</x:v>
      </x:c>
      <x:c r="AI5" s="5" t="n">
        <x:v>2.8489148629343237</x:v>
      </x:c>
      <x:c r="AJ5" s="5" t="n">
        <x:v>2.0494652294564077</x:v>
      </x:c>
      <x:c r="AK5" s="5" t="n">
        <x:v>1.3335655145897771</x:v>
      </x:c>
      <x:c r="AL5" s="5" t="n">
        <x:v>0.6294202883371174</x:v>
      </x:c>
      <x:c r="AM5" s="5" t="n">
        <x:v>-0.07962398024387796</x:v>
      </x:c>
      <x:c r="AN5" s="5" t="n">
        <x:v>-0.8143861363729095</x:v>
      </x:c>
      <x:c r="AO5" s="5" t="n">
        <x:v>-1.5939312294489771</x:v>
      </x:c>
      <x:c r="AP5" s="5" t="n">
        <x:v>-2.430236721583754</x:v>
      </x:c>
      <x:c r="AQ5" s="5" t="n">
        <x:v>-3.325000052510664</x:v>
      </x:c>
      <x:c r="AR5" s="5" t="n">
        <x:v>-4.267917882916076</x:v>
      </x:c>
      <x:c r="AS5" s="5" t="n">
        <x:v>-5.236595112938538</x:v>
      </x:c>
      <x:c r="AT5" s="5" t="n">
        <x:v>-6.19820114206409</x:v>
      </x:c>
      <x:c r="AU5" s="5" t="n">
        <x:v>-7.111834009972714</x:v>
      </x:c>
      <x:c r="AV5" s="5" t="n">
        <x:v>-7.931277896300975</x:v>
      </x:c>
      <x:c r="AW5" s="5" t="n">
        <x:v>-8.609161796298254</x:v>
      </x:c>
      <x:c r="AX5" s="5" t="n">
        <x:v>-9.102482102555216</x:v>
      </x:c>
      <x:c r="AY5" s="5" t="n">
        <x:v>-9.374425296202894</x:v>
      </x:c>
      <x:c r="AZ5" s="5" t="n">
        <x:v>-9.407494883122443</x:v>
      </x:c>
      <x:c r="BA5" s="5" t="n">
        <x:v>-9.21784768191965</x:v>
      </x:c>
      <x:c r="BB5" s="5" t="n">
        <x:v>-8.837151083638679</x:v>
      </x:c>
      <x:c r="BC5" s="5" t="n">
        <x:v>-8.307569440470974</x:v>
      </x:c>
      <x:c r="BD5" s="5" t="n">
        <x:v>-7.675381816024867</x:v>
      </x:c>
      <x:c r="BE5" s="5" t="n">
        <x:v>-6.984299945449106</x:v>
      </x:c>
      <x:c r="BF5" s="5" t="n">
        <x:v>-6.267371061391729</x:v>
      </x:c>
      <x:c r="BG5" s="5" t="n">
        <x:v>-5.539012635147063</x:v>
      </x:c>
      <x:c r="BH5" s="5" t="n">
        <x:v>-4.79375163452457</x:v>
      </x:c>
      <x:c r="BI5" s="5" t="n">
        <x:v>-4.008357101747902</x:v>
      </x:c>
      <x:c r="BJ5" s="5" t="n">
        <x:v>-3.150725895038505</x:v>
      </x:c>
      <x:c r="BK5" s="5" t="n">
        <x:v>-2.192682293771479</x:v>
      </x:c>
      <x:c r="BL5" s="5" t="n">
        <x:v>-1.1228327283105108</x:v>
      </x:c>
      <x:c r="BM5" s="5" t="n">
        <x:v>0.04661822296094398</x:v>
      </x:c>
      <x:c r="BN5" s="5" t="n">
        <x:v>1.2793399874907578</x:v>
      </x:c>
      <x:c r="BO5" s="5" t="n">
        <x:v>2.6508827069220193</x:v>
      </x:c>
      <x:c r="BP5" s="5" t="n">
        <x:v>4.2204302423937845</x:v>
      </x:c>
      <x:c r="BQ5" s="5" t="n">
        <x:v>5.924792184792816</x:v>
      </x:c>
      <x:c r="BR5" s="5" t="n">
        <x:v>7.718656716967141</x:v>
      </x:c>
      <x:c r="BS5" s="5" t="n">
        <x:v>9.571171813054468</x:v>
      </x:c>
      <x:c r="BT5" s="5" t="n">
        <x:v>11.456000658460626</x:v>
      </x:c>
      <x:c r="BU5" s="5" t="n">
        <x:v>13.34096490900037</x:v>
      </x:c>
      <x:c r="BV5" s="5" t="n">
        <x:v>15.18105210865128</x:v>
      </x:c>
      <x:c r="BW5" s="5" t="n">
        <x:v>16.915916846335364</x:v>
      </x:c>
      <x:c r="BX5" s="5" t="n">
        <x:v>18.480111511650968</x:v>
      </x:c>
      <x:c r="BY5" s="5" t="n">
        <x:v>19.81135520146311</x:v>
      </x:c>
      <x:c r="BZ5" s="5" t="n">
        <x:v>20.862340804838222</x:v>
      </x:c>
      <x:c r="CA5" s="5" t="n">
        <x:v>21.605032394875742</x:v>
      </x:c>
      <x:c r="CB5" s="5" t="n">
        <x:v>22.16356905186462</x:v>
      </x:c>
      <x:c r="CC5" s="5" t="n">
        <x:v>22.69009286010954</x:v>
      </x:c>
      <x:c r="CD5" s="5" t="n">
        <x:v>23.216415193839843</x:v>
      </x:c>
      <x:c r="CE5" s="5" t="n">
        <x:v>23.773953035066288</x:v>
      </x:c>
      <x:c r="CF5" s="5" t="n">
        <x:v>24.386296088936362</x:v>
      </x:c>
      <x:c r="CG5" s="5" t="n">
        <x:v>25.069669996794588</x:v>
      </x:c>
      <x:c r="CH5" s="5" t="n">
        <x:v>25.83066627131181</x:v>
      </x:c>
      <x:c r="CI5" s="5" t="n">
        <x:v>26.66357590763015</x:v>
      </x:c>
      <x:c r="CJ5" s="5" t="n">
        <x:v>27.54664277119168</x:v>
      </x:c>
      <x:c r="CK5" s="5" t="n">
        <x:v>28.439300855530306</x:v>
      </x:c>
      <x:c r="CL5" s="5" t="n">
        <x:v>29.2830116364698</x:v>
      </x:c>
      <x:c r="CM5" s="5" t="n">
        <x:v>30.00629983219983</x:v>
      </x:c>
      <x:c r="CN5" s="5" t="n">
        <x:v>30.53585130465123</x:v>
      </x:c>
      <x:c r="CO5" s="5" t="n">
        <x:v>30.809189595794898</x:v>
      </x:c>
      <x:c r="CP5" s="5" t="n">
        <x:v>30.831156113608156</x:v>
      </x:c>
      <x:c r="CQ5" s="5" t="n">
        <x:v>30.640409467335957</x:v>
      </x:c>
      <x:c r="CR5" s="5" t="n">
        <x:v>30.265228271302117</x:v>
      </x:c>
      <x:c r="CS5" s="5" t="n">
        <x:v>29.751656889878383</x:v>
      </x:c>
      <x:c r="CT5" s="5" t="n">
        <x:v>29.150976122010658</x:v>
      </x:c>
      <x:c r="CU5" s="5" t="n">
        <x:v>28.50474301164409</x:v>
      </x:c>
      <x:c r="CV5" s="5" t="n">
        <x:v>27.836513175059693</x:v>
      </x:c>
      <x:c r="CW5" s="5" t="n">
        <x:v>27.150029906724193</x:v>
      </x:c>
      <x:c r="CX5" s="5" t="n">
        <x:v>26.433260730788874</x:v>
      </x:c>
      <x:c r="CY5" s="5" t="n">
        <x:v>25.666620288901584</x:v>
      </x:c>
      <x:c r="CZ5" s="5" t="n">
        <x:v>24.835282562902687</x:v>
      </x:c>
      <x:c r="DA5" s="5" t="n">
        <x:v>23.932045348581905</x:v>
      </x:c>
      <x:c r="DB5" s="5" t="n">
        <x:v>22.958938986091287</x:v>
      </x:c>
      <x:c r="DC5" s="5" t="n">
        <x:v>2.5096974027920664</x:v>
      </x:c>
      <x:c r="DD5" s="5" t="n">
        <x:v>4.224030734424975</x:v>
      </x:c>
      <x:c r="DE5" s="5" t="n">
        <x:v>5.93192992581913</x:v>
      </x:c>
      <x:c r="DF5" s="5" t="n">
        <x:v>7.633452000109891</x:v>
      </x:c>
      <x:c r="DG5" s="5" t="n">
        <x:v>9.321029696588921</x:v>
      </x:c>
      <x:c r="DH5" s="5" t="n">
        <x:v>10.974014020846994</x:v>
      </x:c>
      <x:c r="DI5" s="5" t="n">
        <x:v>12.557378507931478</x:v>
      </x:c>
      <x:c r="DJ5" s="5" t="n">
        <x:v>14.02284013887967</x:v>
      </x:c>
      <x:c r="DK5" s="5" t="n">
        <x:v>15.31608527673525</x:v>
      </x:c>
      <x:c r="DL5" s="5" t="n">
        <x:v>16.38590583439505</x:v>
      </x:c>
      <x:c r="DM5" s="5" t="n">
        <x:v>17.188648189080574</x:v>
      </x:c>
      <x:c r="DN5" s="5" t="n">
        <x:v>17.69479172514307</x:v>
      </x:c>
      <x:c r="DO5" s="5" t="n">
        <x:v>17.88501373219087</x:v>
      </x:c>
      <x:c r="DP5" s="5" t="n">
        <x:v>17.77844879614799</x:v>
      </x:c>
      <x:c r="DQ5" s="5" t="n">
        <x:v>17.427783428192477</x:v>
      </x:c>
      <x:c r="DR5" s="5" t="n">
        <x:v>16.870115709867946</x:v>
      </x:c>
      <x:c r="DS5" s="5" t="n">
        <x:v>16.14195821417207</x:v>
      </x:c>
      <x:c r="DT5" s="5" t="n">
        <x:v>15.277434453976007</x:v>
      </x:c>
      <x:c r="DU5" s="5" t="n">
        <x:v>14.30944022493085</x:v>
      </x:c>
      <x:c r="DV5" s="5" t="n">
        <x:v>13.269042136530873</x:v>
      </x:c>
      <x:c r="DW5" s="5" t="n">
        <x:v>12.187098434199724</x:v>
      </x:c>
      <x:c r="DX5" s="5" t="n">
        <x:v>11.093611935159377</x:v>
      </x:c>
      <x:c r="DY5" s="5" t="n">
        <x:v>10.020048631200911</x:v>
      </x:c>
      <x:c r="DZ5" s="5" t="n">
        <x:v>8.997665028934968</x:v>
      </x:c>
      <x:c r="EA5" s="5" t="n">
        <x:v>8.058888015380571</x:v>
      </x:c>
      <x:c r="EB5" s="5" t="n">
        <x:v>7.232881332185476</x:v>
      </x:c>
      <x:c r="EC5" s="5" t="n">
        <x:v>6.544995606300726</x:v>
      </x:c>
      <x:c r="ED5" s="5" t="n">
        <x:v>6.0141870127327905</x:v>
      </x:c>
      <x:c r="EE5" s="5" t="n">
        <x:v>5.6540044757396615</x:v>
      </x:c>
      <x:c r="EF5" s="5" t="n">
        <x:v>5.473770198899598</x:v>
      </x:c>
      <x:c r="EG5" s="5" t="n">
        <x:v>5.485035114213608</x:v>
      </x:c>
      <x:c r="EH5" s="5" t="n">
        <x:v>5.586540198592169</x:v>
      </x:c>
      <x:c r="EI5" s="5" t="n">
        <x:v>5.669507338806303</x:v>
      </x:c>
      <x:c r="EJ5" s="5" t="n">
        <x:v>5.7418356251326435</x:v>
      </x:c>
      <x:c r="EK5" s="5" t="n">
        <x:v>5.815657392297832</x:v>
      </x:c>
      <x:c r="EL5" s="5" t="n">
        <x:v>5.8994254542196245</x:v>
      </x:c>
      <x:c r="EM5" s="5" t="n">
        <x:v>5.995428199748318</x:v>
      </x:c>
      <x:c r="EN5" s="5" t="n">
        <x:v>6.098265448897434</x:v>
      </x:c>
      <x:c r="EO5" s="5" t="n">
        <x:v>6.197404030496596</x:v>
      </x:c>
      <x:c r="EP5" s="5" t="n">
        <x:v>6.2837227822803925</x:v>
      </x:c>
      <x:c r="EQ5" s="5" t="n">
        <x:v>6.354612332206844</x:v>
      </x:c>
      <x:c r="ER5" s="5" t="n">
        <x:v>6.414093719839737</x:v>
      </x:c>
      <x:c r="ES5" s="5" t="n">
        <x:v>6.471105361785416</x:v>
      </x:c>
      <x:c r="ET5" s="5" t="n">
        <x:v>6.534567493347014</x:v>
      </x:c>
      <x:c r="EU5" s="5" t="n">
        <x:v>6.606678556798692</x:v>
      </x:c>
      <x:c r="EV5" s="5" t="n">
        <x:v>6.680783195602742</x:v>
      </x:c>
      <x:c r="EW5" s="5" t="n">
        <x:v>6.988909233624939</x:v>
      </x:c>
      <x:c r="EX5" s="5" t="n">
        <x:v>7.724677017619333</x:v>
      </x:c>
      <x:c r="EY5" s="5" t="n">
        <x:v>8.821568486343686</x:v>
      </x:c>
      <x:c r="EZ5" s="5" t="n">
        <x:v>10.217328582177213</x:v>
      </x:c>
      <x:c r="FA5" s="5" t="n">
        <x:v>11.85759095448172</x:v>
      </x:c>
      <x:c r="FB5" s="5" t="n">
        <x:v>13.694994089301343</x:v>
      </x:c>
      <x:c r="FC5" s="5" t="n">
        <x:v>15.689511305104983</x:v>
      </x:c>
      <x:c r="FD5" s="5" t="n">
        <x:v>17.807651451603736</x:v>
      </x:c>
      <x:c r="FE5" s="5" t="n">
        <x:v>20.022871763883774</x:v>
      </x:c>
      <x:c r="FF5" s="5" t="n">
        <x:v>22.314274236217685</x:v>
      </x:c>
      <x:c r="FG5" s="5" t="n">
        <x:v>24.665547859127912</x:v>
      </x:c>
      <x:c r="FH5" s="5" t="n">
        <x:v>27.059711012133942</x:v>
      </x:c>
      <x:c r="FI5" s="5" t="n">
        <x:v>29.474189559586097</x:v>
      </x:c>
      <x:c r="FJ5" s="5" t="n">
        <x:v>31.874598351790596</x:v>
      </x:c>
      <x:c r="FK5" s="5" t="n">
        <x:v>34.21268730405845</x:v>
      </x:c>
      <x:c r="FL5" s="5" t="n">
        <x:v>36.733343213901705</x:v>
      </x:c>
      <x:c r="FM5" s="5" t="n">
        <x:v>39.646205786735926</x:v>
      </x:c>
      <x:c r="FN5" s="5" t="n">
        <x:v>42.8360071135102</x:v>
      </x:c>
      <x:c r="FO5" s="5" t="n">
        <x:v>46.188273929777935</x:v>
      </x:c>
      <x:c r="FP5" s="5" t="n">
        <x:v>49.59273397691143</x:v>
      </x:c>
      <x:c r="FQ5" s="5" t="n">
        <x:v>52.946623200085156</x:v>
      </x:c>
      <x:c r="FR5" s="5" t="n">
        <x:v>56.15397645724529</x:v>
      </x:c>
      <x:c r="FS5" s="5" t="n">
        <x:v>59.12709188439251</x:v>
      </x:c>
      <x:c r="FT5" s="5" t="n">
        <x:v>61.78341026540078</x:v>
      </x:c>
      <x:c r="FU5" s="5" t="n">
        <x:v>64.0454299254844</x:v>
      </x:c>
      <x:c r="FV5" s="5" t="n">
        <x:v>65.83685161890061</x:v>
      </x:c>
      <x:c r="FW5" s="5" t="n">
        <x:v>67.0777516368546</x:v>
      </x:c>
      <x:c r="FX5" s="5" t="n">
        <x:v>67.68154420800735</x:v>
      </x:c>
      <x:c r="FY5" s="5" t="n">
        <x:v>67.60190897765759</x:v>
      </x:c>
      <x:c r="FZ5" s="5" t="n">
        <x:v>66.88654113651407</x:v>
      </x:c>
      <x:c r="GA5" s="5" t="n">
        <x:v>65.57476981634642</x:v>
      </x:c>
      <x:c r="GB5" s="5" t="n">
        <x:v>63.69988940518572</x:v>
      </x:c>
      <x:c r="GC5" s="5" t="n">
        <x:v>61.29965382314084</x:v>
      </x:c>
      <x:c r="GD5" s="5" t="n">
        <x:v>58.42349579922565</x:v>
      </x:c>
      <x:c r="GE5" s="5" t="n">
        <x:v>55.14443769151536</x:v>
      </x:c>
      <x:c r="GF5" s="5" t="n">
        <x:v>51.56018981907987</x:v>
      </x:c>
      <x:c r="GG5" s="5" t="n">
        <x:v>47.79408286889233</x:v>
      </x:c>
      <x:c r="GH5" s="5" t="n">
        <x:v>43.987068971406444</x:v>
      </x:c>
      <x:c r="GI5" s="5" t="n">
        <x:v>40.28645042760594</x:v>
      </x:c>
      <x:c r="GJ5" s="5" t="n">
        <x:v>36.83337951430586</x:v>
      </x:c>
      <x:c r="GK5" s="5" t="n">
        <x:v>33.75161274654653</x:v>
      </x:c>
      <x:c r="GL5" s="5" t="n">
        <x:v>31.140288005709262</x:v>
      </x:c>
      <x:c r="GM5" s="5" t="n">
        <x:v>28.885218840849408</x:v>
      </x:c>
      <x:c r="GN5" s="5" t="n">
        <x:v>26.79658551359358</x:v>
      </x:c>
      <x:c r="GO5" s="5" t="n">
        <x:v>24.823250782425042</x:v>
      </x:c>
      <x:c r="GP5" s="5" t="n">
        <x:v>22.90291832332761</x:v>
      </x:c>
      <x:c r="GQ5" s="5" t="n">
        <x:v>20.97167374996533</x:v>
      </x:c>
      <x:c r="GR5" s="5" t="n">
        <x:v>18.97653594577851</x:v>
      </x:c>
      <x:c r="GS5" s="5" t="n">
        <x:v>16.88372211590603</x:v>
      </x:c>
      <x:c r="GT5" s="5" t="n">
        <x:v>14.683034752650949</x:v>
      </x:c>
      <x:c r="GU5" s="5" t="n">
        <x:v>12.384810400661705</x:v>
      </x:c>
      <x:c r="GV5" s="5" t="n">
        <x:v>10.013948464489648</x:v>
      </x:c>
      <x:c r="GW5" s="5" t="n">
        <x:v>7.600413896390755</x:v>
      </x:c>
      <x:c r="GX5" s="5" t="n">
        <x:v>5.173052206191884</x:v>
      </x:c>
      <x:c r="GY5" s="5" t="n">
        <x:v>2.7565908415886304</x:v>
      </x:c>
      <x:c r="GZ5" s="5" t="n">
        <x:v>6.645425866881929</x:v>
      </x:c>
      <x:c r="HA5" s="5" t="n">
        <x:v>5.674567724282101</x:v>
      </x:c>
      <x:c r="HB5" s="5" t="n">
        <x:v>4.775716193419745</x:v>
      </x:c>
      <x:c r="HC5" s="5" t="n">
        <x:v>3.944120595538192</x:v>
      </x:c>
      <x:c r="HD5" s="5" t="n">
        <x:v>3.17615428043535</x:v>
      </x:c>
      <x:c r="HE5" s="5" t="n">
        <x:v>2.4705585764083224</x:v>
      </x:c>
      <x:c r="HF5" s="5" t="n">
        <x:v>1.8305981884965246</x:v>
      </x:c>
      <x:c r="HG5" s="5" t="n">
        <x:v>1.2622524217103734</x:v>
      </x:c>
      <x:c r="HH5" s="5" t="n">
        <x:v>0.7754016395797495</x:v>
      </x:c>
      <x:c r="HI5" s="5" t="n">
        <x:v>0.37976732804724056</x:v>
      </x:c>
      <x:c r="HJ5" s="5" t="n">
        <x:v>0.0851616000179366</x:v>
      </x:c>
      <x:c r="HK5" s="5" t="n">
        <x:v>-0.09879332724033091</x:v>
      </x:c>
      <x:c r="HL5" s="5" t="n">
        <x:v>-0.16028730334451458</x:v>
      </x:c>
      <x:c r="HM5" s="5" t="n">
        <x:v>-0.05627464012044148</x:v>
      </x:c>
      <x:c r="HN5" s="5" t="n">
        <x:v>0.24946024101233777</x:v>
      </x:c>
      <x:c r="HO5" s="5" t="n">
        <x:v>0.7633682652078335</x:v>
      </x:c>
      <x:c r="HP5" s="5" t="n">
        <x:v>1.487280287997939</x:v>
      </x:c>
      <x:c r="HQ5" s="5" t="n">
        <x:v>2.4097523643896706</x:v>
      </x:c>
      <x:c r="HR5" s="5" t="n">
        <x:v>3.500889447613492</x:v>
      </x:c>
      <x:c r="HS5" s="5" t="n">
        <x:v>4.712516105187692</x:v>
      </x:c>
      <x:c r="HT5" s="5" t="n">
        <x:v>5.984957251628934</x:v>
      </x:c>
      <x:c r="HU5" s="5" t="n">
        <x:v>7.258668923125086</x:v>
      </x:c>
      <x:c r="HV5" s="5" t="n">
        <x:v>8.485528810524771</x:v>
      </x:c>
      <x:c r="HW5" s="5" t="n">
        <x:v>9.637374028363983</x:v>
      </x:c>
      <x:c r="HX5" s="5" t="n">
        <x:v>10.704433636550332</x:v>
      </x:c>
      <x:c r="HY5" s="5" t="n">
        <x:v>11.686549559494503</x:v>
      </x:c>
      <x:c r="HZ5" s="5" t="n">
        <x:v>12.584181889525183</x:v>
      </x:c>
      <x:c r="IA5" s="5" t="n">
        <x:v>13.390009514653986</x:v>
      </x:c>
      <x:c r="IB5" s="5" t="n">
        <x:v>14.086555884313077</x:v>
      </x:c>
      <x:c r="IC5" s="5" t="n">
        <x:v>14.651350629354546</x:v>
      </x:c>
      <x:c r="ID5" s="5" t="n">
        <x:v>15.064944144095762</x:v>
      </x:c>
      <x:c r="IE5" s="5" t="n">
        <x:v>15.398518026530756</x:v>
      </x:c>
      <x:c r="IF5" s="5" t="n">
        <x:v>15.737566368463927</x:v>
      </x:c>
      <x:c r="IG5" s="5" t="n">
        <x:v>16.095899152253992</x:v>
      </x:c>
      <x:c r="IH5" s="5" t="n">
        <x:v>16.490771388696473</x:v>
      </x:c>
      <x:c r="II5" s="5" t="n">
        <x:v>16.9363394422699</x:v>
      </x:c>
      <x:c r="IJ5" s="5" t="n">
        <x:v>17.439480778779902</x:v>
      </x:c>
      <x:c r="IK5" s="5" t="n">
        <x:v>18.000055159574995</x:v>
      </x:c>
      <x:c r="IL5" s="5" t="n">
        <x:v>18.6123358678697</x:v>
      </x:c>
      <x:c r="IM5" s="5" t="n">
        <x:v>19.265195203711272</x:v>
      </x:c>
      <x:c r="IN5" s="5" t="n">
        <x:v>19.941560066107897</x:v>
      </x:c>
      <x:c r="IO5" s="5" t="n">
        <x:v>20.614517903698513</x:v>
      </x:c>
      <x:c r="IP5" s="5" t="n">
        <x:v>21.247700113191</x:v>
      </x:c>
      <x:c r="IQ5" s="5" t="n">
        <x:v>21.797492811039707</x:v>
      </x:c>
      <x:c r="IR5" s="5" t="n">
        <x:v>22.21765979712403</x:v>
      </x:c>
      <x:c r="IS5" s="5" t="n">
        <x:v>22.464719251071003</x:v>
      </x:c>
      <x:c r="IT5" s="5" t="n">
        <x:v>22.07401177090084</x:v>
      </x:c>
      <x:c r="IU5" s="5" t="n">
        <x:v>20.692750195196073</x:v>
      </x:c>
      <x:c r="IV5" s="5" t="n">
        <x:v>18.4554542671205</x:v>
      </x:c>
      <x:c r="IW5" s="5" t="n">
        <x:v>15.503670242783976</x:v>
      </x:c>
      <x:c r="IX5" s="5" t="n">
        <x:v>11.986244400824273</x:v>
      </x:c>
      <x:c r="IY5" s="5" t="n">
        <x:v>8.06244160545697</x:v>
      </x:c>
      <x:c r="IZ5" s="5" t="n">
        <x:v>3.9043531477173317</x:v>
      </x:c>
      <x:c r="JA5" s="5" t="n">
        <x:v>-0.30317241205902246</x:v>
      </x:c>
      <x:c r="JB5" s="5" t="n">
        <x:v>-4.368284943555302</x:v>
      </x:c>
      <x:c r="JC5" s="5" t="n">
        <x:v>-8.101485017274607</x:v>
      </x:c>
      <x:c r="JD5" s="5" t="n">
        <x:v>-11.329713532144774</x:v>
      </x:c>
      <x:c r="JE5" s="5" t="n">
        <x:v>-13.90518381901234</x:v>
      </x:c>
      <x:c r="JF5" s="5" t="n">
        <x:v>-15.711342969025527</x:v>
      </x:c>
      <x:c r="JG5" s="5" t="n">
        <x:v>-16.660246353921988</x:v>
      </x:c>
      <x:c r="JH5" s="5" t="n">
        <x:v>-16.68045180438745</x:v>
      </x:c>
      <x:c r="JI5" s="5" t="n">
        <x:v>-15.871249196443085</x:v>
      </x:c>
      <x:c r="JJ5" s="5" t="n">
        <x:v>-14.485765580499054</x:v>
      </x:c>
      <x:c r="JK5" s="5" t="n">
        <x:v>-12.66209900576526</x:v>
      </x:c>
      <x:c r="JL5" s="5" t="n">
        <x:v>-10.501518057064215</x:v>
      </x:c>
      <x:c r="JM5" s="5" t="n">
        <x:v>-8.07632763597013</x:v>
      </x:c>
      <x:c r="JN5" s="5" t="n">
        <x:v>-5.442734509927073</x:v>
      </x:c>
      <x:c r="JO5" s="5" t="n">
        <x:v>-2.661386387779438</x:v>
      </x:c>
      <x:c r="JP5" s="5" t="n">
        <x:v>0.18314764296046954</x:v>
      </x:c>
      <x:c r="JQ5" s="5" t="n">
        <x:v>2.9702386064436803</x:v>
      </x:c>
      <x:c r="JR5" s="5" t="n">
        <x:v>5.540340195911</x:v>
      </x:c>
      <x:c r="JS5" s="5" t="n">
        <x:v>7.703902638785872</x:v>
      </x:c>
      <x:c r="JT5" s="5" t="n">
        <x:v>9.259638286328954</x:v>
      </x:c>
      <x:c r="JU5" s="5" t="n">
        <x:v>10.016876082844242</x:v>
      </x:c>
      <x:c r="JV5" s="5" t="n">
        <x:v>10.18306544565649</x:v>
      </x:c>
      <x:c r="JW5" s="5" t="n">
        <x:v>10.086646333770373</x:v>
      </x:c>
      <x:c r="JX5" s="5" t="n">
        <x:v>9.773109933027266</x:v>
      </x:c>
      <x:c r="JY5" s="5" t="n">
        <x:v>9.328245925259823</x:v>
      </x:c>
      <x:c r="JZ5" s="5" t="n">
        <x:v>8.860385788050188</x:v>
      </x:c>
      <x:c r="KA5" s="5" t="n">
        <x:v>8.47926318937178</x:v>
      </x:c>
      <x:c r="KB5" s="5" t="n">
        <x:v>8.275311627227353</x:v>
      </x:c>
      <x:c r="KC5" s="5" t="n">
        <x:v>8.303009243891161</x:v>
      </x:c>
      <x:c r="KD5" s="5" t="n">
        <x:v>8.571918538210946</x:v>
      </x:c>
      <x:c r="KE5" s="5" t="n">
        <x:v>9.046594095952265</x:v>
      </x:c>
      <x:c r="KF5" s="5" t="n">
        <x:v>9.65364972559849</x:v>
      </x:c>
      <x:c r="KG5" s="5" t="n">
        <x:v>10.297706673686152</x:v>
      </x:c>
      <x:c r="KH5" s="5" t="n">
        <x:v>10.879313025636835</x:v>
      </x:c>
      <x:c r="KI5" s="5" t="n">
        <x:v>11.313070786617441</x:v>
      </x:c>
      <x:c r="KJ5" s="5" t="n">
        <x:v>11.542415873652944</x:v>
      </x:c>
      <x:c r="KK5" s="5" t="n">
        <x:v>11.548620739081208</x:v>
      </x:c>
      <x:c r="KL5" s="5" t="n">
        <x:v>11.347443012221229</x:v>
      </x:c>
      <x:c r="KM5" s="5" t="n">
        <x:v>10.981432960722378</x:v>
      </x:c>
      <x:c r="KN5" s="5" t="n">
        <x:v>10.506140296261998</x:v>
      </x:c>
      <x:c r="KO5" s="5" t="n">
        <x:v>9.977418192069788</x:v>
      </x:c>
      <x:c r="KP5" s="5" t="n">
        <x:v>9.439990142836326</x:v>
      </x:c>
      <x:c r="KQ5" s="5" t="n">
        <x:v>8.920133894260822</x:v>
      </x:c>
      <x:c r="KR5" s="5" t="n">
        <x:v>8.426455457706854</x:v>
      </x:c>
      <x:c r="KS5" s="5" t="n">
        <x:v>7.952581059269857</x:v>
      </x:c>
      <x:c r="KT5" s="5" t="n">
        <x:v>7.485030003028522</x:v>
      </x:c>
      <x:c r="KU5" s="5" t="n">
        <x:v>7.007905457426532</x:v>
      </x:c>
      <x:c r="KV5" s="5" t="n">
        <x:v>6.5066619195215285</x:v>
      </x:c>
    </x:row>
    <x:row r="6" ht="23" customHeight="1">
      <x:c r="A6" s="1" t="str">
        <x:v>07C05</x:v>
      </x:c>
      <x:c r="B6" s="1" t="str">
        <x:v>Control</x:v>
      </x:c>
      <x:c r="C6" s="1" t="str">
        <x:v>BASE</x:v>
      </x:c>
      <x:c r="D6" s="1" t="str">
        <x:v>L</x:v>
      </x:c>
      <x:c r="E6" s="5" t="n">
        <x:v>39.592277336667145</x:v>
      </x:c>
      <x:c r="F6" s="5" t="n">
        <x:v>20.29772842106498</x:v>
      </x:c>
      <x:c r="G6" s="5" t="n">
        <x:v>20.312070991101155</x:v>
      </x:c>
      <x:c r="H6" s="5" t="n">
        <x:v>20.165869933907842</x:v>
      </x:c>
      <x:c r="I6" s="5" t="n">
        <x:v>19.86363392395977</x:v>
      </x:c>
      <x:c r="J6" s="5" t="n">
        <x:v>19.435605283059495</x:v>
      </x:c>
      <x:c r="K6" s="5" t="n">
        <x:v>18.927721096010586</x:v>
      </x:c>
      <x:c r="L6" s="5" t="n">
        <x:v>18.386175920366583</x:v>
      </x:c>
      <x:c r="M6" s="5" t="n">
        <x:v>17.840742186244633</x:v>
      </x:c>
      <x:c r="N6" s="5" t="n">
        <x:v>17.29837189798442</x:v>
      </x:c>
      <x:c r="O6" s="5" t="n">
        <x:v>16.742453442788484</x:v>
      </x:c>
      <x:c r="P6" s="5" t="n">
        <x:v>16.143695053000478</x:v>
      </x:c>
      <x:c r="Q6" s="5" t="n">
        <x:v>15.476252765118117</x:v>
      </x:c>
      <x:c r="R6" s="5" t="n">
        <x:v>14.731585880752252</x:v>
      </x:c>
      <x:c r="S6" s="5" t="n">
        <x:v>13.905815050402929</x:v>
      </x:c>
      <x:c r="T6" s="5" t="n">
        <x:v>13.018017932856148</x:v>
      </x:c>
      <x:c r="U6" s="5" t="n">
        <x:v>12.115332941449305</x:v>
      </x:c>
      <x:c r="V6" s="5" t="n">
        <x:v>11.23462806595593</x:v>
      </x:c>
      <x:c r="W6" s="5" t="n">
        <x:v>10.39131682208826</x:v>
      </x:c>
      <x:c r="X6" s="5" t="n">
        <x:v>9.573510915815538</x:v>
      </x:c>
      <x:c r="Y6" s="5" t="n">
        <x:v>8.75160522595372</x:v>
      </x:c>
      <x:c r="Z6" s="5" t="n">
        <x:v>7.892018176159077</x:v>
      </x:c>
      <x:c r="AA6" s="5" t="n">
        <x:v>6.972556552416653</x:v>
      </x:c>
      <x:c r="AB6" s="5" t="n">
        <x:v>5.99774833999157</x:v>
      </x:c>
      <x:c r="AC6" s="5" t="n">
        <x:v>4.999988951177832</x:v>
      </x:c>
      <x:c r="AD6" s="5" t="n">
        <x:v>4.033940988843305</x:v>
      </x:c>
      <x:c r="AE6" s="5" t="n">
        <x:v>3.161251063264653</x:v>
      </x:c>
      <x:c r="AF6" s="5" t="n">
        <x:v>2.4357738362925865</x:v>
      </x:c>
      <x:c r="AG6" s="5" t="n">
        <x:v>1.8883365387692148</x:v>
      </x:c>
      <x:c r="AH6" s="5" t="n">
        <x:v>1.5212920458276897</x:v>
      </x:c>
      <x:c r="AI6" s="5" t="n">
        <x:v>1.3107784514307539</x:v>
      </x:c>
      <x:c r="AJ6" s="5" t="n">
        <x:v>1.2149556720077075</x:v>
      </x:c>
      <x:c r="AK6" s="5" t="n">
        <x:v>1.1355161344970532</x:v>
      </x:c>
      <x:c r="AL6" s="5" t="n">
        <x:v>0.9837850042165137</x:v>
      </x:c>
      <x:c r="AM6" s="5" t="n">
        <x:v>0.732151947517723</x:v>
      </x:c>
      <x:c r="AN6" s="5" t="n">
        <x:v>0.3616841532484607</x:v>
      </x:c>
      <x:c r="AO6" s="5" t="n">
        <x:v>-0.1392225910537741</x:v>
      </x:c>
      <x:c r="AP6" s="5" t="n">
        <x:v>-0.7742677893895649</x:v>
      </x:c>
      <x:c r="AQ6" s="5" t="n">
        <x:v>-1.535655454234135</x:v>
      </x:c>
      <x:c r="AR6" s="5" t="n">
        <x:v>-2.4004389152700707</x:v>
      </x:c>
      <x:c r="AS6" s="5" t="n">
        <x:v>-3.3291957625201722</x:v>
      </x:c>
      <x:c r="AT6" s="5" t="n">
        <x:v>-4.267879071249915</x:v>
      </x:c>
      <x:c r="AU6" s="5" t="n">
        <x:v>-5.1565223068489665</x:v>
      </x:c>
      <x:c r="AV6" s="5" t="n">
        <x:v>-5.939869072862323</x:v>
      </x:c>
      <x:c r="AW6" s="5" t="n">
        <x:v>-6.576489296612157</x:v>
      </x:c>
      <x:c r="AX6" s="5" t="n">
        <x:v>-7.04075862842576</x:v>
      </x:c>
      <x:c r="AY6" s="5" t="n">
        <x:v>-7.321339450968413</x:v>
      </x:c>
      <x:c r="AZ6" s="5" t="n">
        <x:v>-7.41820370386938</x:v>
      </x:c>
      <x:c r="BA6" s="5" t="n">
        <x:v>-7.346520428402752</x:v>
      </x:c>
      <x:c r="BB6" s="5" t="n">
        <x:v>-7.115248884279946</x:v>
      </x:c>
      <x:c r="BC6" s="5" t="n">
        <x:v>-6.728013925684807</x:v>
      </x:c>
      <x:c r="BD6" s="5" t="n">
        <x:v>-6.187907451652275</x:v>
      </x:c>
      <x:c r="BE6" s="5" t="n">
        <x:v>-5.5038478621807485</x:v>
      </x:c>
      <x:c r="BF6" s="5" t="n">
        <x:v>-4.694966639196512</x:v>
      </x:c>
      <x:c r="BG6" s="5" t="n">
        <x:v>-3.790137734506814</x:v>
      </x:c>
      <x:c r="BH6" s="5" t="n">
        <x:v>-2.825131842771804</x:v>
      </x:c>
      <x:c r="BI6" s="5" t="n">
        <x:v>-1.8378890560648573</x:v>
      </x:c>
      <x:c r="BJ6" s="5" t="n">
        <x:v>-0.8655618915328049</x:v>
      </x:c>
      <x:c r="BK6" s="5" t="n">
        <x:v>0.05795933408552667</x:v>
      </x:c>
      <x:c r="BL6" s="5" t="n">
        <x:v>0.9038252645019891</x:v>
      </x:c>
      <x:c r="BM6" s="5" t="n">
        <x:v>1.6464289019497231</x:v>
      </x:c>
      <x:c r="BN6" s="5" t="n">
        <x:v>2.2681552893628365</x:v>
      </x:c>
      <x:c r="BO6" s="5" t="n">
        <x:v>2.8665202498695344</x:v>
      </x:c>
      <x:c r="BP6" s="5" t="n">
        <x:v>3.5426694655106896</x:v>
      </x:c>
      <x:c r="BQ6" s="5" t="n">
        <x:v>4.303383129667427</x:v>
      </x:c>
      <x:c r="BR6" s="5" t="n">
        <x:v>5.168772407235115</x:v>
      </x:c>
      <x:c r="BS6" s="5" t="n">
        <x:v>6.166996518224243</x:v>
      </x:c>
      <x:c r="BT6" s="5" t="n">
        <x:v>7.321273010886891</x:v>
      </x:c>
      <x:c r="BU6" s="5" t="n">
        <x:v>8.639775938584158</x:v>
      </x:c>
      <x:c r="BV6" s="5" t="n">
        <x:v>10.107229009333297</x:v>
      </x:c>
      <x:c r="BW6" s="5" t="n">
        <x:v>11.680717595204337</x:v>
      </x:c>
      <x:c r="BX6" s="5" t="n">
        <x:v>13.29297292146127</x:v>
      </x:c>
      <x:c r="BY6" s="5" t="n">
        <x:v>14.860479033367687</x:v>
      </x:c>
      <x:c r="BZ6" s="5" t="n">
        <x:v>16.296973088039156</x:v>
      </x:c>
      <x:c r="CA6" s="5" t="n">
        <x:v>17.52487749732867</x:v>
      </x:c>
      <x:c r="CB6" s="5" t="n">
        <x:v>18.594578644395806</x:v>
      </x:c>
      <x:c r="CC6" s="5" t="n">
        <x:v>19.59233271377147</x:v>
      </x:c>
      <x:c r="CD6" s="5" t="n">
        <x:v>20.51887199905416</x:v>
      </x:c>
      <x:c r="CE6" s="5" t="n">
        <x:v>21.38640821297296</x:v>
      </x:c>
      <x:c r="CF6" s="5" t="n">
        <x:v>22.21222617480754</x:v>
      </x:c>
      <x:c r="CG6" s="5" t="n">
        <x:v>23.00937465227928</x:v>
      </x:c>
      <x:c r="CH6" s="5" t="n">
        <x:v>23.785012287944745</x:v>
      </x:c>
      <x:c r="CI6" s="5" t="n">
        <x:v>24.53680132386999</x:v>
      </x:c>
      <x:c r="CJ6" s="5" t="n">
        <x:v>25.253078829347146</x:v>
      </x:c>
      <x:c r="CK6" s="5" t="n">
        <x:v>25.90978917184864</x:v>
      </x:c>
      <x:c r="CL6" s="5" t="n">
        <x:v>26.47082205239981</x:v>
      </x:c>
      <x:c r="CM6" s="5" t="n">
        <x:v>26.88707173207352</x:v>
      </x:c>
      <x:c r="CN6" s="5" t="n">
        <x:v>27.10365195390098</x:v>
      </x:c>
      <x:c r="CO6" s="5" t="n">
        <x:v>27.06847294571113</x:v>
      </x:c>
      <x:c r="CP6" s="5" t="n">
        <x:v>26.779332691416666</x:v>
      </x:c>
      <x:c r="CQ6" s="5" t="n">
        <x:v>26.267684063399766</x:v>
      </x:c>
      <x:c r="CR6" s="5" t="n">
        <x:v>25.56254734432485</x:v>
      </x:c>
      <x:c r="CS6" s="5" t="n">
        <x:v>24.721846018046158</x:v>
      </x:c>
      <x:c r="CT6" s="5" t="n">
        <x:v>23.823274454845837</x:v>
      </x:c>
      <x:c r="CU6" s="5" t="n">
        <x:v>22.948490661820067</x:v>
      </x:c>
      <x:c r="CV6" s="5" t="n">
        <x:v>22.16713474509067</x:v>
      </x:c>
      <x:c r="CW6" s="5" t="n">
        <x:v>21.524893518141322</x:v>
      </x:c>
      <x:c r="CX6" s="5" t="n">
        <x:v>21.036402982237252</x:v>
      </x:c>
      <x:c r="CY6" s="5" t="n">
        <x:v>20.682071474098002</x:v>
      </x:c>
      <x:c r="CZ6" s="5" t="n">
        <x:v>20.412969295274884</x:v>
      </x:c>
      <x:c r="DA6" s="5" t="n">
        <x:v>20.16141064022172</x:v>
      </x:c>
      <x:c r="DB6" s="5" t="n">
        <x:v>19.849573463767225</x:v>
      </x:c>
      <x:c r="DC6" s="5" t="n">
        <x:v>5.78814846527698</x:v>
      </x:c>
      <x:c r="DD6" s="5" t="n">
        <x:v>7.577998530609695</x:v>
      </x:c>
      <x:c r="DE6" s="5" t="n">
        <x:v>9.343081585218028</x:v>
      </x:c>
      <x:c r="DF6" s="5" t="n">
        <x:v>11.07457735388326</x:v>
      </x:c>
      <x:c r="DG6" s="5" t="n">
        <x:v>12.751081663518345</x:v>
      </x:c>
      <x:c r="DH6" s="5" t="n">
        <x:v>14.342014024269096</x:v>
      </x:c>
      <x:c r="DI6" s="5" t="n">
        <x:v>15.810593723949077</x:v>
      </x:c>
      <x:c r="DJ6" s="5" t="n">
        <x:v>17.11930951497173</x:v>
      </x:c>
      <x:c r="DK6" s="5" t="n">
        <x:v>18.23314807710121</x:v>
      </x:c>
      <x:c r="DL6" s="5" t="n">
        <x:v>19.123933483105098</x:v>
      </x:c>
      <x:c r="DM6" s="5" t="n">
        <x:v>19.775544828238388</x:v>
      </x:c>
      <x:c r="DN6" s="5" t="n">
        <x:v>20.183285960681438</x:v>
      </x:c>
      <x:c r="DO6" s="5" t="n">
        <x:v>20.354951057378084</x:v>
      </x:c>
      <x:c r="DP6" s="5" t="n">
        <x:v>20.336651051524417</x:v>
      </x:c>
      <x:c r="DQ6" s="5" t="n">
        <x:v>20.203931431815192</x:v>
      </x:c>
      <x:c r="DR6" s="5" t="n">
        <x:v>20.00310820040888</x:v>
      </x:c>
      <x:c r="DS6" s="5" t="n">
        <x:v>19.75820821262123</x:v>
      </x:c>
      <x:c r="DT6" s="5" t="n">
        <x:v>19.47016383031602</x:v>
      </x:c>
      <x:c r="DU6" s="5" t="n">
        <x:v>19.119336998255555</x:v>
      </x:c>
      <x:c r="DV6" s="5" t="n">
        <x:v>18.675899019727765</x:v>
      </x:c>
      <x:c r="DW6" s="5" t="n">
        <x:v>18.10993903957605</x:v>
      </x:c>
      <x:c r="DX6" s="5" t="n">
        <x:v>17.40273211620498</x:v>
      </x:c>
      <x:c r="DY6" s="5" t="n">
        <x:v>16.55125164279456</x:v>
      </x:c>
      <x:c r="DZ6" s="5" t="n">
        <x:v>15.569477357399615</x:v>
      </x:c>
      <x:c r="EA6" s="5" t="n">
        <x:v>14.484823099586617</x:v>
      </x:c>
      <x:c r="EB6" s="5" t="n">
        <x:v>13.333319953816876</x:v>
      </x:c>
      <x:c r="EC6" s="5" t="n">
        <x:v>12.156943675799294</x:v>
      </x:c>
      <x:c r="ED6" s="5" t="n">
        <x:v>11.002773954959856</x:v>
      </x:c>
      <x:c r="EE6" s="5" t="n">
        <x:v>9.926109160676369</x:v>
      </x:c>
      <x:c r="EF6" s="5" t="n">
        <x:v>8.990179531615219</x:v>
      </x:c>
      <x:c r="EG6" s="5" t="n">
        <x:v>8.269255214264081</x:v>
      </x:c>
      <x:c r="EH6" s="5" t="n">
        <x:v>7.712357694257516</x:v>
      </x:c>
      <x:c r="EI6" s="5" t="n">
        <x:v>7.248484565890408</x:v>
      </x:c>
      <x:c r="EJ6" s="5" t="n">
        <x:v>6.91681298158475</x:v>
      </x:c>
      <x:c r="EK6" s="5" t="n">
        <x:v>6.736158947858418</x:v>
      </x:c>
      <x:c r="EL6" s="5" t="n">
        <x:v>6.700562047991165</x:v>
      </x:c>
      <x:c r="EM6" s="5" t="n">
        <x:v>6.782656646871543</x:v>
      </x:c>
      <x:c r="EN6" s="5" t="n">
        <x:v>6.941744056027472</x:v>
      </x:c>
      <x:c r="EO6" s="5" t="n">
        <x:v>7.1387909316558735</x:v>
      </x:c>
      <x:c r="EP6" s="5" t="n">
        <x:v>7.345120082353119</x:v>
      </x:c>
      <x:c r="EQ6" s="5" t="n">
        <x:v>7.548787481176317</x:v>
      </x:c>
      <x:c r="ER6" s="5" t="n">
        <x:v>7.752128131266214</x:v>
      </x:c>
      <x:c r="ES6" s="5" t="n">
        <x:v>7.965648939846261</x:v>
      </x:c>
      <x:c r="ET6" s="5" t="n">
        <x:v>8.198579811234968</x:v>
      </x:c>
      <x:c r="EU6" s="5" t="n">
        <x:v>8.455182447650541</x:v>
      </x:c>
      <x:c r="EV6" s="5" t="n">
        <x:v>8.732118811393855</x:v>
      </x:c>
      <x:c r="EW6" s="5" t="n">
        <x:v>9.292594034372625</x:v>
      </x:c>
      <x:c r="EX6" s="5" t="n">
        <x:v>10.359188659776237</x:v>
      </x:c>
      <x:c r="EY6" s="5" t="n">
        <x:v>11.85755706964097</x:v>
      </x:c>
      <x:c r="EZ6" s="5" t="n">
        <x:v>13.710072355010375</x:v>
      </x:c>
      <x:c r="FA6" s="5" t="n">
        <x:v>15.83500887365317</x:v>
      </x:c>
      <x:c r="FB6" s="5" t="n">
        <x:v>18.150356227622606</x:v>
      </x:c>
      <x:c r="FC6" s="5" t="n">
        <x:v>20.57796150229029</x:v>
      </x:c>
      <x:c r="FD6" s="5" t="n">
        <x:v>23.051266456912682</x:v>
      </x:c>
      <x:c r="FE6" s="5" t="n">
        <x:v>25.521184734369413</x:v>
      </x:c>
      <x:c r="FF6" s="5" t="n">
        <x:v>27.95729620894796</x:v>
      </x:c>
      <x:c r="FG6" s="5" t="n">
        <x:v>30.345296420426124</x:v>
      </x:c>
      <x:c r="FH6" s="5" t="n">
        <x:v>32.680488465708684</x:v>
      </x:c>
      <x:c r="FI6" s="5" t="n">
        <x:v>34.956960080625954</x:v>
      </x:c>
      <x:c r="FJ6" s="5" t="n">
        <x:v>37.16048235533335</x:v>
      </x:c>
      <x:c r="FK6" s="5" t="n">
        <x:v>39.262165359931295</x:v>
      </x:c>
      <x:c r="FL6" s="5" t="n">
        <x:v>41.55953094959121</x:v>
      </x:c>
      <x:c r="FM6" s="5" t="n">
        <x:v>44.311734070563915</x:v>
      </x:c>
      <x:c r="FN6" s="5" t="n">
        <x:v>47.41557336727264</x:v>
      </x:c>
      <x:c r="FO6" s="5" t="n">
        <x:v>50.76492805405291</x:v>
      </x:c>
      <x:c r="FP6" s="5" t="n">
        <x:v>54.25107288588477</x:v>
      </x:c>
      <x:c r="FQ6" s="5" t="n">
        <x:v>57.76075126745985</x:v>
      </x:c>
      <x:c r="FR6" s="5" t="n">
        <x:v>61.173896128836496</x:v>
      </x:c>
      <x:c r="FS6" s="5" t="n">
        <x:v>64.36271096983506</x:v>
      </x:c>
      <x:c r="FT6" s="5" t="n">
        <x:v>67.19270777767782</x:v>
      </x:c>
      <x:c r="FU6" s="5" t="n">
        <x:v>69.52850644261092</x:v>
      </x:c>
      <x:c r="FV6" s="5" t="n">
        <x:v>71.24081827520486</x:v>
      </x:c>
      <x:c r="FW6" s="5" t="n">
        <x:v>72.21797847310908</x:v>
      </x:c>
      <x:c r="FX6" s="5" t="n">
        <x:v>72.37000506868806</x:v>
      </x:c>
      <x:c r="FY6" s="5" t="n">
        <x:v>71.69001427636215</x:v>
      </x:c>
      <x:c r="FZ6" s="5" t="n">
        <x:v>70.31056736156543</x:v>
      </x:c>
      <x:c r="GA6" s="5" t="n">
        <x:v>68.37856449713986</x:v>
      </x:c>
      <x:c r="GB6" s="5" t="n">
        <x:v>66.03781184645491</x:v>
      </x:c>
      <x:c r="GC6" s="5" t="n">
        <x:v>63.41434644312527</x:v>
      </x:c>
      <x:c r="GD6" s="5" t="n">
        <x:v>60.60937327233909</x:v>
      </x:c>
      <x:c r="GE6" s="5" t="n">
        <x:v>57.694736214758926</x:v>
      </x:c>
      <x:c r="GF6" s="5" t="n">
        <x:v>54.72052067455006</x:v>
      </x:c>
      <x:c r="GG6" s="5" t="n">
        <x:v>51.723425070839575</x:v>
      </x:c>
      <x:c r="GH6" s="5" t="n">
        <x:v>48.73805427381762</x:v>
      </x:c>
      <x:c r="GI6" s="5" t="n">
        <x:v>45.80714772638044</x:v>
      </x:c>
      <x:c r="GJ6" s="5" t="n">
        <x:v>42.9862378785585</x:v>
      </x:c>
      <x:c r="GK6" s="5" t="n">
        <x:v>40.343955228684365</x:v>
      </x:c>
      <x:c r="GL6" s="5" t="n">
        <x:v>37.958680744602624</x:v>
      </x:c>
      <x:c r="GM6" s="5" t="n">
        <x:v>35.711639948162926</x:v>
      </x:c>
      <x:c r="GN6" s="5" t="n">
        <x:v>33.43208150184104</x:v>
      </x:c>
      <x:c r="GO6" s="5" t="n">
        <x:v>31.128128103265993</x:v>
      </x:c>
      <x:c r="GP6" s="5" t="n">
        <x:v>28.807503797631632</x:v>
      </x:c>
      <x:c r="GQ6" s="5" t="n">
        <x:v>26.473148451651696</x:v>
      </x:c>
      <x:c r="GR6" s="5" t="n">
        <x:v>24.122252187358555</x:v>
      </x:c>
      <x:c r="GS6" s="5" t="n">
        <x:v>21.742811361247725</x:v>
      </x:c>
      <x:c r="GT6" s="5" t="n">
        <x:v>19.316904214410375</x:v>
      </x:c>
      <x:c r="GU6" s="5" t="n">
        <x:v>16.825154107088565</x:v>
      </x:c>
      <x:c r="GV6" s="5" t="n">
        <x:v>14.255022377502716</x:v>
      </x:c>
      <x:c r="GW6" s="5" t="n">
        <x:v>11.60661805850507</x:v>
      </x:c>
      <x:c r="GX6" s="5" t="n">
        <x:v>8.89648843597303</x:v>
      </x:c>
      <x:c r="GY6" s="5" t="n">
        <x:v>6.1544709997745315</x:v>
      </x:c>
      <x:c r="GZ6" s="5" t="n">
        <x:v>-3.838988230336528</x:v>
      </x:c>
      <x:c r="HA6" s="5" t="n">
        <x:v>-4.454188636899662</x:v>
      </x:c>
      <x:c r="HB6" s="5" t="n">
        <x:v>-4.86055415561337</x:v>
      </x:c>
      <x:c r="HC6" s="5" t="n">
        <x:v>-5.072384989432453</x:v>
      </x:c>
      <x:c r="HD6" s="5" t="n">
        <x:v>-5.129162313426011</x:v>
      </x:c>
      <x:c r="HE6" s="5" t="n">
        <x:v>-5.086575703992211</x:v>
      </x:c>
      <x:c r="HF6" s="5" t="n">
        <x:v>-5.003612912720784</x:v>
      </x:c>
      <x:c r="HG6" s="5" t="n">
        <x:v>-4.929622734683332</x:v>
      </x:c>
      <x:c r="HH6" s="5" t="n">
        <x:v>-4.894623309357185</x:v>
      </x:c>
      <x:c r="HI6" s="5" t="n">
        <x:v>-4.904668769098381</x:v>
      </x:c>
      <x:c r="HJ6" s="5" t="n">
        <x:v>-4.9443260212670745</x:v>
      </x:c>
      <x:c r="HK6" s="5" t="n">
        <x:v>-4.984965805441335</x:v>
      </x:c>
      <x:c r="HL6" s="5" t="n">
        <x:v>-4.995626275560584</x:v>
      </x:c>
      <x:c r="HM6" s="5" t="n">
        <x:v>-4.941112129323047</x:v>
      </x:c>
      <x:c r="HN6" s="5" t="n">
        <x:v>-4.806207771783439</x:v>
      </x:c>
      <x:c r="HO6" s="5" t="n">
        <x:v>-4.6059945028854266</x:v>
      </x:c>
      <x:c r="HP6" s="5" t="n">
        <x:v>-4.36761597750632</x:v>
      </x:c>
      <x:c r="HQ6" s="5" t="n">
        <x:v>-4.123447766312804</x:v>
      </x:c>
      <x:c r="HR6" s="5" t="n">
        <x:v>-3.9027247081287357</x:v>
      </x:c>
      <x:c r="HS6" s="5" t="n">
        <x:v>-3.7254993770161007</x:v>
      </x:c>
      <x:c r="HT6" s="5" t="n">
        <x:v>-3.5993620599825724</x:v>
      </x:c>
      <x:c r="HU6" s="5" t="n">
        <x:v>-3.5190504092219985</x:v>
      </x:c>
      <x:c r="HV6" s="5" t="n">
        <x:v>-3.4697266659009167</x:v>
      </x:c>
      <x:c r="HW6" s="5" t="n">
        <x:v>-3.432109447385121</x:v>
      </x:c>
      <x:c r="HX6" s="5" t="n">
        <x:v>-3.3870032663275107</x:v>
      </x:c>
      <x:c r="HY6" s="5" t="n">
        <x:v>-3.3212282631498695</x:v>
      </x:c>
      <x:c r="HZ6" s="5" t="n">
        <x:v>-3.228746115809338</x:v>
      </x:c>
      <x:c r="IA6" s="5" t="n">
        <x:v>-3.1096617642930084</x:v>
      </x:c>
      <x:c r="IB6" s="5" t="n">
        <x:v>-2.9684787703447855</x:v>
      </x:c>
      <x:c r="IC6" s="5" t="n">
        <x:v>-2.8101052043340404</x:v>
      </x:c>
      <x:c r="ID6" s="5" t="n">
        <x:v>-2.637657038609219</x:v>
      </x:c>
      <x:c r="IE6" s="5" t="n">
        <x:v>-2.4138049879960337</x:v>
      </x:c>
      <x:c r="IF6" s="5" t="n">
        <x:v>-2.100503415868587</x:v>
      </x:c>
      <x:c r="IG6" s="5" t="n">
        <x:v>-1.6999119163218506</x:v>
      </x:c>
      <x:c r="IH6" s="5" t="n">
        <x:v>-1.2201182947188527</x:v>
      </x:c>
      <x:c r="II6" s="5" t="n">
        <x:v>-0.6767589033298953</x:v>
      </x:c>
      <x:c r="IJ6" s="5" t="n">
        <x:v>-0.09246197318252136</x:v>
      </x:c>
      <x:c r="IK6" s="5" t="n">
        <x:v>0.5055595152754353</x:v>
      </x:c>
      <x:c r="IL6" s="5" t="n">
        <x:v>1.0885676930447918</x:v>
      </x:c>
      <x:c r="IM6" s="5" t="n">
        <x:v>1.6301352322446134</x:v>
      </x:c>
      <x:c r="IN6" s="5" t="n">
        <x:v>2.1099275268676307</x:v>
      </x:c>
      <x:c r="IO6" s="5" t="n">
        <x:v>2.5149319705920723</x:v>
      </x:c>
      <x:c r="IP6" s="5" t="n">
        <x:v>2.840322546985157</x:v>
      </x:c>
      <x:c r="IQ6" s="5" t="n">
        <x:v>3.08777539041374</x:v>
      </x:c>
      <x:c r="IR6" s="5" t="n">
        <x:v>3.26153341719761</x:v>
      </x:c>
      <x:c r="IS6" s="5" t="n">
        <x:v>3.363270954872897</x:v>
      </x:c>
      <x:c r="IT6" s="5" t="n">
        <x:v>3.1873640116455</x:v>
      </x:c>
      <x:c r="IU6" s="5" t="n">
        <x:v>2.567645301359737</x:v>
      </x:c>
      <x:c r="IV6" s="5" t="n">
        <x:v>1.5555473108509434</x:v>
      </x:c>
      <x:c r="IW6" s="5" t="n">
        <x:v>0.19970143325310022</x:v>
      </x:c>
      <x:c r="IX6" s="5" t="n">
        <x:v>-1.4485417121496336</x:v>
      </x:c>
      <x:c r="IY6" s="5" t="n">
        <x:v>-3.3283937799285384</x:v>
      </x:c>
      <x:c r="IZ6" s="5" t="n">
        <x:v>-5.365271099160675</x:v>
      </x:c>
      <x:c r="JA6" s="5" t="n">
        <x:v>-7.470125385132716</x:v>
      </x:c>
      <x:c r="JB6" s="5" t="n">
        <x:v>-9.542798204147381</x:v>
      </x:c>
      <x:c r="JC6" s="5" t="n">
        <x:v>-11.478468309099886</x:v>
      </x:c>
      <x:c r="JD6" s="5" t="n">
        <x:v>-13.17481266855892</x:v>
      </x:c>
      <x:c r="JE6" s="5" t="n">
        <x:v>-14.539669009116139</x:v>
      </x:c>
      <x:c r="JF6" s="5" t="n">
        <x:v>-15.496265672545388</x:v>
      </x:c>
      <x:c r="JG6" s="5" t="n">
        <x:v>-15.985769022739909</x:v>
      </x:c>
      <x:c r="JH6" s="5" t="n">
        <x:v>-15.966467696360079</x:v>
      </x:c>
      <x:c r="JI6" s="5" t="n">
        <x:v>-15.4877971692035</x:v>
      </x:c>
      <x:c r="JJ6" s="5" t="n">
        <x:v>-14.685358802932074</x:v>
      </x:c>
      <x:c r="JK6" s="5" t="n">
        <x:v>-13.652478487937877</x:v>
      </x:c>
      <x:c r="JL6" s="5" t="n">
        <x:v>-12.475207225427829</x:v>
      </x:c>
      <x:c r="JM6" s="5" t="n">
        <x:v>-11.228676881387349</x:v>
      </x:c>
      <x:c r="JN6" s="5" t="n">
        <x:v>-9.976994011848339</x:v>
      </x:c>
      <x:c r="JO6" s="5" t="n">
        <x:v>-8.77369891161409</x:v>
      </x:c>
      <x:c r="JP6" s="5" t="n">
        <x:v>-7.664391155105676</x:v>
      </x:c>
      <x:c r="JQ6" s="5" t="n">
        <x:v>-6.688252347905491</x:v>
      </x:c>
      <x:c r="JR6" s="5" t="n">
        <x:v>-5.880272145035875</x:v>
      </x:c>
      <x:c r="JS6" s="5" t="n">
        <x:v>-5.271502621903307</x:v>
      </x:c>
      <x:c r="JT6" s="5" t="n">
        <x:v>-4.889709177820362</x:v>
      </x:c>
      <x:c r="JU6" s="5" t="n">
        <x:v>-4.760075264599047</x:v>
      </x:c>
      <x:c r="JV6" s="5" t="n">
        <x:v>-4.733705341980339</x:v>
      </x:c>
      <x:c r="JW6" s="5" t="n">
        <x:v>-4.627851359768238</x:v>
      </x:c>
      <x:c r="JX6" s="5" t="n">
        <x:v>-4.419266205144405</x:v>
      </x:c>
      <x:c r="JY6" s="5" t="n">
        <x:v>-4.09378308727272</x:v>
      </x:c>
      <x:c r="JZ6" s="5" t="n">
        <x:v>-3.650370645767822</x:v>
      </x:c>
      <x:c r="KA6" s="5" t="n">
        <x:v>-3.103240966618082</x:v>
      </x:c>
      <x:c r="KB6" s="5" t="n">
        <x:v>-2.480322976817337</x:v>
      </x:c>
      <x:c r="KC6" s="5" t="n">
        <x:v>-1.8196198750606436</x:v>
      </x:c>
      <x:c r="KD6" s="5" t="n">
        <x:v>-1.1630641195578328</x:v>
      </x:c>
      <x:c r="KE6" s="5" t="n">
        <x:v>-0.5497182419729929</x:v>
      </x:c>
      <x:c r="KF6" s="5" t="n">
        <x:v>-0.010656289210799974</x:v>
      </x:c>
      <x:c r="KG6" s="5" t="n">
        <x:v>0.43500138291909973</x:v>
      </x:c>
      <x:c r="KH6" s="5" t="n">
        <x:v>0.779735867394517</x:v>
      </x:c>
      <x:c r="KI6" s="5" t="n">
        <x:v>1.0249527938617906</x:v>
      </x:c>
      <x:c r="KJ6" s="5" t="n">
        <x:v>1.1774185198915754</x:v>
      </x:c>
      <x:c r="KK6" s="5" t="n">
        <x:v>1.244597335121068</x:v>
      </x:c>
      <x:c r="KL6" s="5" t="n">
        <x:v>1.2306344648495298</x:v>
      </x:c>
      <x:c r="KM6" s="5" t="n">
        <x:v>1.1351139104656482</x:v>
      </x:c>
      <x:c r="KN6" s="5" t="n">
        <x:v>0.9522196194295642</x:v>
      </x:c>
      <x:c r="KO6" s="5" t="n">
        <x:v>0.673701884891371</x:v>
      </x:c>
      <x:c r="KP6" s="5" t="n">
        <x:v>0.2912925178853445</x:v>
      </x:c>
      <x:c r="KQ6" s="5" t="n">
        <x:v>-0.19860525070725488</x:v>
      </x:c>
      <x:c r="KR6" s="5" t="n">
        <x:v>-0.7905499590433946</x:v>
      </x:c>
      <x:c r="KS6" s="5" t="n">
        <x:v>-1.4653229501803982</x:v>
      </x:c>
      <x:c r="KT6" s="5" t="n">
        <x:v>-2.188711859905548</x:v>
      </x:c>
      <x:c r="KU6" s="5" t="n">
        <x:v>-2.9134906287345217</x:v>
      </x:c>
      <x:c r="KV6" s="5" t="n">
        <x:v>-3.586047096450766</x:v>
      </x:c>
    </x:row>
    <x:row r="7" ht="23" customHeight="1">
      <x:c r="A7" s="1" t="str">
        <x:v>07C06</x:v>
      </x:c>
      <x:c r="B7" s="1" t="str">
        <x:v>Control</x:v>
      </x:c>
      <x:c r="C7" s="1" t="str">
        <x:v>BASE</x:v>
      </x:c>
      <x:c r="D7" s="1" t="str">
        <x:v>L</x:v>
      </x:c>
      <x:c r="E7" s="5" t="n">
        <x:v>59.06513958852655</x:v>
      </x:c>
      <x:c r="F7" s="5" t="n">
        <x:v>18.478067918654514</x:v>
      </x:c>
      <x:c r="G7" s="5" t="n">
        <x:v>18.237036349370936</x:v>
      </x:c>
      <x:c r="H7" s="5" t="n">
        <x:v>17.93886468629131</x:v>
      </x:c>
      <x:c r="I7" s="5" t="n">
        <x:v>17.624477439242778</x:v>
      </x:c>
      <x:c r="J7" s="5" t="n">
        <x:v>17.321980382221415</x:v>
      </x:c>
      <x:c r="K7" s="5" t="n">
        <x:v>17.037776039154856</x:v>
      </x:c>
      <x:c r="L7" s="5" t="n">
        <x:v>16.753747676737984</x:v>
      </x:c>
      <x:c r="M7" s="5" t="n">
        <x:v>16.43333559405329</x:v>
      </x:c>
      <x:c r="N7" s="5" t="n">
        <x:v>16.0341564604783</x:v>
      </x:c>
      <x:c r="O7" s="5" t="n">
        <x:v>15.523103159843496</x:v>
      </x:c>
      <x:c r="P7" s="5" t="n">
        <x:v>14.887796297644345</x:v>
      </x:c>
      <x:c r="Q7" s="5" t="n">
        <x:v>14.142156036555381</x:v>
      </x:c>
      <x:c r="R7" s="5" t="n">
        <x:v>13.319735814422835</x:v>
      </x:c>
      <x:c r="S7" s="5" t="n">
        <x:v>12.444743419792074</x:v>
      </x:c>
      <x:c r="T7" s="5" t="n">
        <x:v>11.53612882642956</x:v>
      </x:c>
      <x:c r="U7" s="5" t="n">
        <x:v>10.613764103424085</x:v>
      </x:c>
      <x:c r="V7" s="5" t="n">
        <x:v>9.678316233872708</x:v>
      </x:c>
      <x:c r="W7" s="5" t="n">
        <x:v>8.719339155365674</x:v>
      </x:c>
      <x:c r="X7" s="5" t="n">
        <x:v>7.725900196002887</x:v>
      </x:c>
      <x:c r="Y7" s="5" t="n">
        <x:v>6.6981869458893595</x:v>
      </x:c>
      <x:c r="Z7" s="5" t="n">
        <x:v>5.650944888525199</x:v>
      </x:c>
      <x:c r="AA7" s="5" t="n">
        <x:v>4.611458707344453</x:v>
      </x:c>
      <x:c r="AB7" s="5" t="n">
        <x:v>3.6125896261094814</x:v>
      </x:c>
      <x:c r="AC7" s="5" t="n">
        <x:v>2.682803458394431</x:v>
      </x:c>
      <x:c r="AD7" s="5" t="n">
        <x:v>1.8395854695237985</x:v>
      </x:c>
      <x:c r="AE7" s="5" t="n">
        <x:v>1.087293922263469</x:v>
      </x:c>
      <x:c r="AF7" s="5" t="n">
        <x:v>0.4190885453635078</x:v>
      </x:c>
      <x:c r="AG7" s="5" t="n">
        <x:v>-0.17881296093433696</x:v>
      </x:c>
      <x:c r="AH7" s="5" t="n">
        <x:v>-0.7217989788087251</x:v>
      </x:c>
      <x:c r="AI7" s="5" t="n">
        <x:v>-1.2225613467794851</x:v>
      </x:c>
      <x:c r="AJ7" s="5" t="n">
        <x:v>-1.687006671730195</x:v>
      </x:c>
      <x:c r="AK7" s="5" t="n">
        <x:v>-2.1581381687132843</x:v>
      </x:c>
      <x:c r="AL7" s="5" t="n">
        <x:v>-2.6669564636151115</x:v>
      </x:c>
      <x:c r="AM7" s="5" t="n">
        <x:v>-3.195631777952456</x:v>
      </x:c>
      <x:c r="AN7" s="5" t="n">
        <x:v>-3.7263741618586845</x:v>
      </x:c>
      <x:c r="AO7" s="5" t="n">
        <x:v>-4.245574888459897</x:v>
      </x:c>
      <x:c r="AP7" s="5" t="n">
        <x:v>-4.745307699906809</x:v>
      </x:c>
      <x:c r="AQ7" s="5" t="n">
        <x:v>-5.223699166914529</x:v>
      </x:c>
      <x:c r="AR7" s="5" t="n">
        <x:v>-5.681217885442377</x:v>
      </x:c>
      <x:c r="AS7" s="5" t="n">
        <x:v>-6.117402638558233</x:v>
      </x:c>
      <x:c r="AT7" s="5" t="n">
        <x:v>-6.526714453465776</x:v>
      </x:c>
      <x:c r="AU7" s="5" t="n">
        <x:v>-6.896916722274223</x:v>
      </x:c>
      <x:c r="AV7" s="5" t="n">
        <x:v>-7.210767031134887</x:v>
      </x:c>
      <x:c r="AW7" s="5" t="n">
        <x:v>-7.447079348925223</x:v>
      </x:c>
      <x:c r="AX7" s="5" t="n">
        <x:v>-7.586828614948203</x:v>
      </x:c>
      <x:c r="AY7" s="5" t="n">
        <x:v>-7.613430089916176</x:v>
      </x:c>
      <x:c r="AZ7" s="5" t="n">
        <x:v>-7.519281483126017</x:v>
      </x:c>
      <x:c r="BA7" s="5" t="n">
        <x:v>-7.312562459125457</x:v>
      </x:c>
      <x:c r="BB7" s="5" t="n">
        <x:v>-7.000981685689445</x:v>
      </x:c>
      <x:c r="BC7" s="5" t="n">
        <x:v>-6.589555848218399</x:v>
      </x:c>
      <x:c r="BD7" s="5" t="n">
        <x:v>-6.082177345992525</x:v>
      </x:c>
      <x:c r="BE7" s="5" t="n">
        <x:v>-5.483187193228475</x:v>
      </x:c>
      <x:c r="BF7" s="5" t="n">
        <x:v>-4.801764166722935</x:v>
      </x:c>
      <x:c r="BG7" s="5" t="n">
        <x:v>-4.053215867552448</x:v>
      </x:c>
      <x:c r="BH7" s="5" t="n">
        <x:v>-3.2589130622832894</x:v>
      </x:c>
      <x:c r="BI7" s="5" t="n">
        <x:v>-2.4423242617610375</x:v>
      </x:c>
      <x:c r="BJ7" s="5" t="n">
        <x:v>-1.6251364721148964</x:v>
      </x:c>
      <x:c r="BK7" s="5" t="n">
        <x:v>-0.8222192950768885</x:v>
      </x:c>
      <x:c r="BL7" s="5" t="n">
        <x:v>-0.040705533791904225</x:v>
      </x:c>
      <x:c r="BM7" s="5" t="n">
        <x:v>0.7193747864830595</x:v>
      </x:c>
      <x:c r="BN7" s="5" t="n">
        <x:v>1.4609491210775871</x:v>
      </x:c>
      <x:c r="BO7" s="5" t="n">
        <x:v>2.273752302472488</x:v>
      </x:c>
      <x:c r="BP7" s="5" t="n">
        <x:v>3.2317372077781723</x:v>
      </x:c>
      <x:c r="BQ7" s="5" t="n">
        <x:v>4.3053951800684604</x:v>
      </x:c>
      <x:c r="BR7" s="5" t="n">
        <x:v>5.459012262177765</x:v>
      </x:c>
      <x:c r="BS7" s="5" t="n">
        <x:v>6.651601730268195</x:v>
      </x:c>
      <x:c r="BT7" s="5" t="n">
        <x:v>7.843423864777966</x:v>
      </x:c>
      <x:c r="BU7" s="5" t="n">
        <x:v>8.999456808762716</x:v>
      </x:c>
      <x:c r="BV7" s="5" t="n">
        <x:v>10.092995870072958</x:v>
      </x:c>
      <x:c r="BW7" s="5" t="n">
        <x:v>11.105280594179842</x:v>
      </x:c>
      <x:c r="BX7" s="5" t="n">
        <x:v>12.024712322018033</x:v>
      </x:c>
      <x:c r="BY7" s="5" t="n">
        <x:v>12.843284192037686</x:v>
      </x:c>
      <x:c r="BZ7" s="5" t="n">
        <x:v>13.554551585829385</x:v>
      </x:c>
      <x:c r="CA7" s="5" t="n">
        <x:v>14.149264688370652</x:v>
      </x:c>
      <x:c r="CB7" s="5" t="n">
        <x:v>14.70735424951997</x:v>
      </x:c>
      <x:c r="CC7" s="5" t="n">
        <x:v>15.312638519908027</x:v>
      </x:c>
      <x:c r="CD7" s="5" t="n">
        <x:v>15.951346304678463</x:v>
      </x:c>
      <x:c r="CE7" s="5" t="n">
        <x:v>16.60429469717166</x:v>
      </x:c>
      <x:c r="CF7" s="5" t="n">
        <x:v>17.248793112000747</x:v>
      </x:c>
      <x:c r="CG7" s="5" t="n">
        <x:v>17.862276338889764</x:v>
      </x:c>
      <x:c r="CH7" s="5" t="n">
        <x:v>18.424740969342743</x:v>
      </x:c>
      <x:c r="CI7" s="5" t="n">
        <x:v>18.918205633036738</x:v>
      </x:c>
      <x:c r="CJ7" s="5" t="n">
        <x:v>19.326922934163754</x:v>
      </x:c>
      <x:c r="CK7" s="5" t="n">
        <x:v>19.63566107075328</x:v>
      </x:c>
      <x:c r="CL7" s="5" t="n">
        <x:v>19.830533645906705</x:v>
      </x:c>
      <x:c r="CM7" s="5" t="n">
        <x:v>19.90232693198852</x:v>
      </x:c>
      <x:c r="CN7" s="5" t="n">
        <x:v>19.850678385468044</x:v>
      </x:c>
      <x:c r="CO7" s="5" t="n">
        <x:v>19.686395515483614</x:v>
      </x:c>
      <x:c r="CP7" s="5" t="n">
        <x:v>19.461356365272778</x:v>
      </x:c>
      <x:c r="CQ7" s="5" t="n">
        <x:v>19.239910849901317</x:v>
      </x:c>
      <x:c r="CR7" s="5" t="n">
        <x:v>19.057714307191993</x:v>
      </x:c>
      <x:c r="CS7" s="5" t="n">
        <x:v>18.943053665617736</x:v>
      </x:c>
      <x:c r="CT7" s="5" t="n">
        <x:v>18.909989088138122</x:v>
      </x:c>
      <x:c r="CU7" s="5" t="n">
        <x:v>18.95511265779132</x:v>
      </x:c>
      <x:c r="CV7" s="5" t="n">
        <x:v>19.05638188564456</x:v>
      </x:c>
      <x:c r="CW7" s="5" t="n">
        <x:v>19.17538732923059</x:v>
      </x:c>
      <x:c r="CX7" s="5" t="n">
        <x:v>19.263117140876833</x:v>
      </x:c>
      <x:c r="CY7" s="5" t="n">
        <x:v>19.266257610653433</x:v>
      </x:c>
      <x:c r="CZ7" s="5" t="n">
        <x:v>19.13709726180229</x:v>
      </x:c>
      <x:c r="DA7" s="5" t="n">
        <x:v>18.841448902620993</x:v>
      </x:c>
      <x:c r="DB7" s="5" t="n">
        <x:v>18.36502913278521</x:v>
      </x:c>
      <x:c r="DC7" s="5" t="n">
        <x:v>3.052999787585989</x:v>
      </x:c>
      <x:c r="DD7" s="5" t="n">
        <x:v>4.690101550726068</x:v>
      </x:c>
      <x:c r="DE7" s="5" t="n">
        <x:v>6.465006255683483</x:v>
      </x:c>
      <x:c r="DF7" s="5" t="n">
        <x:v>8.322830792446323</x:v>
      </x:c>
      <x:c r="DG7" s="5" t="n">
        <x:v>10.17806583595124</x:v>
      </x:c>
      <x:c r="DH7" s="5" t="n">
        <x:v>11.931467058188739</x:v>
      </x:c>
      <x:c r="DI7" s="5" t="n">
        <x:v>13.485393137543229</x:v>
      </x:c>
      <x:c r="DJ7" s="5" t="n">
        <x:v>14.758202335903936</x:v>
      </x:c>
      <x:c r="DK7" s="5" t="n">
        <x:v>15.69205715317063</x:v>
      </x:c>
      <x:c r="DL7" s="5" t="n">
        <x:v>16.25522137283958</x:v>
      </x:c>
      <x:c r="DM7" s="5" t="n">
        <x:v>16.443631188447366</x:v>
      </x:c>
      <x:c r="DN7" s="5" t="n">
        <x:v>16.277290233195295</x:v>
      </x:c>
      <x:c r="DO7" s="5" t="n">
        <x:v>15.79685530949415</x:v>
      </x:c>
      <x:c r="DP7" s="5" t="n">
        <x:v>15.081982505820811</x:v>
      </x:c>
      <x:c r="DQ7" s="5" t="n">
        <x:v>14.240775559626492</x:v>
      </x:c>
      <x:c r="DR7" s="5" t="n">
        <x:v>13.360365300279625</x:v>
      </x:c>
      <x:c r="DS7" s="5" t="n">
        <x:v>12.507828556515179</x:v>
      </x:c>
      <x:c r="DT7" s="5" t="n">
        <x:v>11.723015200870663</x:v>
      </x:c>
      <x:c r="DU7" s="5" t="n">
        <x:v>11.01610354844084</x:v>
      </x:c>
      <x:c r="DV7" s="5" t="n">
        <x:v>10.372574927832959</x:v>
      </x:c>
      <x:c r="DW7" s="5" t="n">
        <x:v>9.763101185224926</x:v>
      </x:c>
      <x:c r="DX7" s="5" t="n">
        <x:v>9.156537436720425</x:v>
      </x:c>
      <x:c r="DY7" s="5" t="n">
        <x:v>8.531278911807116</x:v>
      </x:c>
      <x:c r="DZ7" s="5" t="n">
        <x:v>7.88351368011509</x:v>
      </x:c>
      <x:c r="EA7" s="5" t="n">
        <x:v>7.229627098374003</x:v>
      </x:c>
      <x:c r="EB7" s="5" t="n">
        <x:v>6.603832923207252</x:v>
      </x:c>
      <x:c r="EC7" s="5" t="n">
        <x:v>6.051278177150964</x:v>
      </x:c>
      <x:c r="ED7" s="5" t="n">
        <x:v>5.620928257228844</x:v>
      </x:c>
      <x:c r="EE7" s="5" t="n">
        <x:v>5.356390181990314</x:v>
      </x:c>
      <x:c r="EF7" s="5" t="n">
        <x:v>5.289652568418758</x:v>
      </x:c>
      <x:c r="EG7" s="5" t="n">
        <x:v>5.439131870714597</x:v>
      </x:c>
      <x:c r="EH7" s="5" t="n">
        <x:v>5.709093718490201</x:v>
      </x:c>
      <x:c r="EI7" s="5" t="n">
        <x:v>5.981884297069537</x:v>
      </x:c>
      <x:c r="EJ7" s="5" t="n">
        <x:v>6.233440516129799</x:v>
      </x:c>
      <x:c r="EK7" s="5" t="n">
        <x:v>6.447164160830325</x:v>
      </x:c>
      <x:c r="EL7" s="5" t="n">
        <x:v>6.618742061515707</x:v>
      </x:c>
      <x:c r="EM7" s="5" t="n">
        <x:v>6.75855810273806</x:v>
      </x:c>
      <x:c r="EN7" s="5" t="n">
        <x:v>6.888845936562955</x:v>
      </x:c>
      <x:c r="EO7" s="5" t="n">
        <x:v>7.037576865107283</x:v>
      </x:c>
      <x:c r="EP7" s="5" t="n">
        <x:v>7.228441458964944</x:v>
      </x:c>
      <x:c r="EQ7" s="5" t="n">
        <x:v>7.473429927828518</x:v>
      </x:c>
      <x:c r="ER7" s="5" t="n">
        <x:v>7.766524237190813</x:v>
      </x:c>
      <x:c r="ES7" s="5" t="n">
        <x:v>8.082891122482982</x:v>
      </x:c>
      <x:c r="ET7" s="5" t="n">
        <x:v>8.382675924556462</x:v>
      </x:c>
      <x:c r="EU7" s="5" t="n">
        <x:v>8.618065373203315</x:v>
      </x:c>
      <x:c r="EV7" s="5" t="n">
        <x:v>8.74459291223258</x:v>
      </x:c>
      <x:c r="EW7" s="5" t="n">
        <x:v>8.939969258295083</x:v>
      </x:c>
      <x:c r="EX7" s="5" t="n">
        <x:v>9.375066274303332</x:v>
      </x:c>
      <x:c r="EY7" s="5" t="n">
        <x:v>10.020850562038403</x:v>
      </x:c>
      <x:c r="EZ7" s="5" t="n">
        <x:v>10.874191178438014</x:v>
      </x:c>
      <x:c r="FA7" s="5" t="n">
        <x:v>11.951907443082744</x:v>
      </x:c>
      <x:c r="FB7" s="5" t="n">
        <x:v>13.279728032451754</x:v>
      </x:c>
      <x:c r="FC7" s="5" t="n">
        <x:v>14.877362086949558</x:v>
      </x:c>
      <x:c r="FD7" s="5" t="n">
        <x:v>16.74442229818864</x:v>
      </x:c>
      <x:c r="FE7" s="5" t="n">
        <x:v>18.849045399535985</x:v>
      </x:c>
      <x:c r="FF7" s="5" t="n">
        <x:v>21.125190795590132</x:v>
      </x:c>
      <x:c r="FG7" s="5" t="n">
        <x:v>23.47873859670506</x:v>
      </x:c>
      <x:c r="FH7" s="5" t="n">
        <x:v>25.801569891591836</x:v>
      </x:c>
      <x:c r="FI7" s="5" t="n">
        <x:v>27.987482467692526</x:v>
      </x:c>
      <x:c r="FJ7" s="5" t="n">
        <x:v>29.945219857592672</x:v>
      </x:c>
      <x:c r="FK7" s="5" t="n">
        <x:v>31.606788927466148</x:v>
      </x:c>
      <x:c r="FL7" s="5" t="n">
        <x:v>33.19158507879981</x:v>
      </x:c>
      <x:c r="FM7" s="5" t="n">
        <x:v>34.920556365550425</x:v>
      </x:c>
      <x:c r="FN7" s="5" t="n">
        <x:v>36.76058719514777</x:v>
      </x:c>
      <x:c r="FO7" s="5" t="n">
        <x:v>38.69432487003464</x:v>
      </x:c>
      <x:c r="FP7" s="5" t="n">
        <x:v>40.71359911199759</x:v>
      </x:c>
      <x:c r="FQ7" s="5" t="n">
        <x:v>42.81216568176584</x:v>
      </x:c>
      <x:c r="FR7" s="5" t="n">
        <x:v>44.97381968323893</x:v>
      </x:c>
      <x:c r="FS7" s="5" t="n">
        <x:v>47.160078275658876</x:v>
      </x:c>
      <x:c r="FT7" s="5" t="n">
        <x:v>49.30120148244128</x:v>
      </x:c>
      <x:c r="FU7" s="5" t="n">
        <x:v>51.293267696957926</x:v>
      </x:c>
      <x:c r="FV7" s="5" t="n">
        <x:v>53.00355538795514</x:v>
      </x:c>
      <x:c r="FW7" s="5" t="n">
        <x:v>54.28533058151992</x:v>
      </x:c>
      <x:c r="FX7" s="5" t="n">
        <x:v>54.992316070264884</x:v>
      </x:c>
      <x:c r="FY7" s="5" t="n">
        <x:v>55.039783867357464</x:v>
      </x:c>
      <x:c r="FZ7" s="5" t="n">
        <x:v>54.46067118628012</x:v>
      </x:c>
      <x:c r="GA7" s="5" t="n">
        <x:v>53.31749434671476</x:v>
      </x:c>
      <x:c r="GB7" s="5" t="n">
        <x:v>51.69688536682516</x:v>
      </x:c>
      <x:c r="GC7" s="5" t="n">
        <x:v>49.69833850278949</x:v>
      </x:c>
      <x:c r="GD7" s="5" t="n">
        <x:v>47.42665860252934</x:v>
      </x:c>
      <x:c r="GE7" s="5" t="n">
        <x:v>44.98094146890785</x:v>
      </x:c>
      <x:c r="GF7" s="5" t="n">
        <x:v>42.44984571294189</x:v>
      </x:c>
      <x:c r="GG7" s="5" t="n">
        <x:v>39.9072835704941</x:v>
      </x:c>
      <x:c r="GH7" s="5" t="n">
        <x:v>37.4128179916904</x:v>
      </x:c>
      <x:c r="GI7" s="5" t="n">
        <x:v>35.0157275678357</x:v>
      </x:c>
      <x:c r="GJ7" s="5" t="n">
        <x:v>32.759578666941565</x:v>
      </x:c>
      <x:c r="GK7" s="5" t="n">
        <x:v>30.68739822405222</x:v>
      </x:c>
      <x:c r="GL7" s="5" t="n">
        <x:v>28.8469462917405</x:v>
      </x:c>
      <x:c r="GM7" s="5" t="n">
        <x:v>27.135097726101286</x:v>
      </x:c>
      <x:c r="GN7" s="5" t="n">
        <x:v>25.412310143431977</x:v>
      </x:c>
      <x:c r="GO7" s="5" t="n">
        <x:v>23.67769694465261</x:v>
      </x:c>
      <x:c r="GP7" s="5" t="n">
        <x:v>21.92697432297001</x:v>
      </x:c>
      <x:c r="GQ7" s="5" t="n">
        <x:v>20.147691602861066</x:v>
      </x:c>
      <x:c r="GR7" s="5" t="n">
        <x:v>18.316726101128157</x:v>
      </x:c>
      <x:c r="GS7" s="5" t="n">
        <x:v>16.40540735381492</x:v>
      </x:c>
      <x:c r="GT7" s="5" t="n">
        <x:v>14.387617087805582</x:v>
      </x:c>
      <x:c r="GU7" s="5" t="n">
        <x:v>12.252558010221911</x:v>
      </x:c>
      <x:c r="GV7" s="5" t="n">
        <x:v>10.015230080049685</x:v>
      </x:c>
      <x:c r="GW7" s="5" t="n">
        <x:v>7.720836406136327</x:v>
      </x:c>
      <x:c r="GX7" s="5" t="n">
        <x:v>5.439283811526188</x:v>
      </x:c>
      <x:c r="GY7" s="5" t="n">
        <x:v>3.2511731558631674</x:v>
      </x:c>
      <x:c r="GZ7" s="5" t="n">
        <x:v>-0.42372566782113874</x:v>
      </x:c>
      <x:c r="HA7" s="5" t="n">
        <x:v>-0.7854163582356657</x:v>
      </x:c>
      <x:c r="HB7" s="5" t="n">
        <x:v>-1.1071032416426865</x:v>
      </x:c>
      <x:c r="HC7" s="5" t="n">
        <x:v>-1.4200602992222113</x:v>
      </x:c>
      <x:c r="HD7" s="5" t="n">
        <x:v>-1.7504489253071043</x:v>
      </x:c>
      <x:c r="HE7" s="5" t="n">
        <x:v>-2.112022314831755</x:v>
      </x:c>
      <x:c r="HF7" s="5" t="n">
        <x:v>-2.4996872445003584</x:v>
      </x:c>
      <x:c r="HG7" s="5" t="n">
        <x:v>-2.8973994455485603</x:v>
      </x:c>
      <x:c r="HH7" s="5" t="n">
        <x:v>-3.2867616004514466</x:v>
      </x:c>
      <x:c r="HI7" s="5" t="n">
        <x:v>-3.659972244487527</x:v>
      </x:c>
      <x:c r="HJ7" s="5" t="n">
        <x:v>-4.0249891471538275</x:v>
      </x:c>
      <x:c r="HK7" s="5" t="n">
        <x:v>-4.397430303859203</x:v>
      </x:c>
      <x:c r="HL7" s="5" t="n">
        <x:v>-4.789462096878392</x:v>
      </x:c>
      <x:c r="HM7" s="5" t="n">
        <x:v>-5.175439816412686</x:v>
      </x:c>
      <x:c r="HN7" s="5" t="n">
        <x:v>-5.510710883562437</x:v>
      </x:c>
      <x:c r="HO7" s="5" t="n">
        <x:v>-5.746802593698359</x:v>
      </x:c>
      <x:c r="HP7" s="5" t="n">
        <x:v>-5.824484617846937</x:v>
      </x:c>
      <x:c r="HQ7" s="5" t="n">
        <x:v>-5.691334918432552</x:v>
      </x:c>
      <x:c r="HR7" s="5" t="n">
        <x:v>-5.3191151486995984</x:v>
      </x:c>
      <x:c r="HS7" s="5" t="n">
        <x:v>-4.710209197594291</x:v>
      </x:c>
      <x:c r="HT7" s="5" t="n">
        <x:v>-3.899007911154227</x:v>
      </x:c>
      <x:c r="HU7" s="5" t="n">
        <x:v>-2.9414141937597003</x:v>
      </x:c>
      <x:c r="HV7" s="5" t="n">
        <x:v>-1.9032365896022805</x:v>
      </x:c>
      <x:c r="HW7" s="5" t="n">
        <x:v>-0.8488511377848853</x:v>
      </x:c>
      <x:c r="HX7" s="5" t="n">
        <x:v>0.16619469001259557</x:v>
      </x:c>
      <x:c r="HY7" s="5" t="n">
        <x:v>1.102698844116826</x:v>
      </x:c>
      <x:c r="HZ7" s="5" t="n">
        <x:v>1.937022606828573</x:v>
      </x:c>
      <x:c r="IA7" s="5" t="n">
        <x:v>2.6627295543166123</x:v>
      </x:c>
      <x:c r="IB7" s="5" t="n">
        <x:v>3.286800009361456</x:v>
      </x:c>
      <x:c r="IC7" s="5" t="n">
        <x:v>3.8249087346784316</x:v>
      </x:c>
      <x:c r="ID7" s="5" t="n">
        <x:v>4.293644119219925</x:v>
      </x:c>
      <x:c r="IE7" s="5" t="n">
        <x:v>4.754970527665909</x:v>
      </x:c>
      <x:c r="IF7" s="5" t="n">
        <x:v>5.260078855938625</x:v>
      </x:c>
      <x:c r="IG7" s="5" t="n">
        <x:v>5.794968272420295</x:v>
      </x:c>
      <x:c r="IH7" s="5" t="n">
        <x:v>6.337761549452916</x:v>
      </x:c>
      <x:c r="II7" s="5" t="n">
        <x:v>6.865401258911366</x:v>
      </x:c>
      <x:c r="IJ7" s="5" t="n">
        <x:v>7.358214185957804</x:v>
      </x:c>
      <x:c r="IK7" s="5" t="n">
        <x:v>7.7984836736187795</x:v>
      </x:c>
      <x:c r="IL7" s="5" t="n">
        <x:v>8.169171185239337</x:v>
      </x:c>
      <x:c r="IM7" s="5" t="n">
        <x:v>8.445709403970694</x:v>
      </x:c>
      <x:c r="IN7" s="5" t="n">
        <x:v>8.59869980739918</x:v>
      </x:c>
      <x:c r="IO7" s="5" t="n">
        <x:v>8.596630063508066</x:v>
      </x:c>
      <x:c r="IP7" s="5" t="n">
        <x:v>8.418253989149477</x:v>
      </x:c>
      <x:c r="IQ7" s="5" t="n">
        <x:v>8.064103944393574</x:v>
      </x:c>
      <x:c r="IR7" s="5" t="n">
        <x:v>7.563529959119527</x:v>
      </x:c>
      <x:c r="IS7" s="5" t="n">
        <x:v>6.975552978956156</x:v>
      </x:c>
      <x:c r="IT7" s="5" t="n">
        <x:v>6.0940473876883985</x:v>
      </x:c>
      <x:c r="IU7" s="5" t="n">
        <x:v>4.780559025840553</x:v>
      </x:c>
      <x:c r="IV7" s="5" t="n">
        <x:v>3.188540505205268</x:v>
      </x:c>
      <x:c r="IW7" s="5" t="n">
        <x:v>1.4347913535491394</x:v>
      </x:c>
      <x:c r="IX7" s="5" t="n">
        <x:v>-0.4081762451154465</x:v>
      </x:c>
      <x:c r="IY7" s="5" t="n">
        <x:v>-2.30626411083305</x:v>
      </x:c>
      <x:c r="IZ7" s="5" t="n">
        <x:v>-4.247984300483386</x:v>
      </x:c>
      <x:c r="JA7" s="5" t="n">
        <x:v>-6.22605695488439</x:v>
      </x:c>
      <x:c r="JB7" s="5" t="n">
        <x:v>-8.221158138736397</x:v>
      </x:c>
      <x:c r="JC7" s="5" t="n">
        <x:v>-10.192433479205008</x:v>
      </x:c>
      <x:c r="JD7" s="5" t="n">
        <x:v>-12.077266876686048</x:v>
      </x:c>
      <x:c r="JE7" s="5" t="n">
        <x:v>-13.795668686934158</x:v>
      </x:c>
      <x:c r="JF7" s="5" t="n">
        <x:v>-15.255990338664857</x:v>
      </x:c>
      <x:c r="JG7" s="5" t="n">
        <x:v>-16.353397281567922</x:v>
      </x:c>
      <x:c r="JH7" s="5" t="n">
        <x:v>-16.967126529546128</x:v>
      </x:c>
      <x:c r="JI7" s="5" t="n">
        <x:v>-17.069379050060647</x:v>
      </x:c>
      <x:c r="JJ7" s="5" t="n">
        <x:v>-16.726458879020747</x:v>
      </x:c>
      <x:c r="JK7" s="5" t="n">
        <x:v>-15.940817892037446</x:v>
      </x:c>
      <x:c r="JL7" s="5" t="n">
        <x:v>-14.720632691539869</x:v>
      </x:c>
      <x:c r="JM7" s="5" t="n">
        <x:v>-13.098208703650466</x:v>
      </x:c>
      <x:c r="JN7" s="5" t="n">
        <x:v>-11.140018855346598</x:v>
      </x:c>
      <x:c r="JO7" s="5" t="n">
        <x:v>-8.950027120718183</x:v>
      </x:c>
      <x:c r="JP7" s="5" t="n">
        <x:v>-6.659941247815912</x:v>
      </x:c>
      <x:c r="JQ7" s="5" t="n">
        <x:v>-4.415715032324413</x:v>
      </x:c>
      <x:c r="JR7" s="5" t="n">
        <x:v>-2.3626027198987143</x:v>
      </x:c>
      <x:c r="JS7" s="5" t="n">
        <x:v>-0.6346391795622248</x:v>
      </x:c>
      <x:c r="JT7" s="5" t="n">
        <x:v>0.6521132702234996</x:v>
      </x:c>
      <x:c r="JU7" s="5" t="n">
        <x:v>1.399142283027041</x:v>
      </x:c>
      <x:c r="JV7" s="5" t="n">
        <x:v>1.7655835914431814</x:v>
      </x:c>
      <x:c r="JW7" s="5" t="n">
        <x:v>1.9774340194558706</x:v>
      </x:c>
      <x:c r="JX7" s="5" t="n">
        <x:v>2.0607500996949826</x:v>
      </x:c>
      <x:c r="JY7" s="5" t="n">
        <x:v>2.0556698080536178</x:v>
      </x:c>
      <x:c r="JZ7" s="5" t="n">
        <x:v>2.013266602210971</x:v>
      </x:c>
      <x:c r="KA7" s="5" t="n">
        <x:v>1.9872574932165117</x:v>
      </x:c>
      <x:c r="KB7" s="5" t="n">
        <x:v>2.022227971028542</x:v>
      </x:c>
      <x:c r="KC7" s="5" t="n">
        <x:v>2.143264970589664</x:v>
      </x:c>
      <x:c r="KD7" s="5" t="n">
        <x:v>2.3479104679830245</x:v>
      </x:c>
      <x:c r="KE7" s="5" t="n">
        <x:v>2.606629418902142</x:v>
      </x:c>
      <x:c r="KF7" s="5" t="n">
        <x:v>2.869402375715487</x:v>
      </x:c>
      <x:c r="KG7" s="5" t="n">
        <x:v>3.0771851588646486</x:v>
      </x:c>
      <x:c r="KH7" s="5" t="n">
        <x:v>3.178780193253103</x:v>
      </x:c>
      <x:c r="KI7" s="5" t="n">
        <x:v>3.139510374039993</x:v>
      </x:c>
      <x:c r="KJ7" s="5" t="n">
        <x:v>2.9493766322206074</x:v>
      </x:c>
      <x:c r="KK7" s="5" t="n">
        <x:v>2.6234424959057354</x:v>
      </x:c>
      <x:c r="KL7" s="5" t="n">
        <x:v>2.1956841748724596</x:v>
      </x:c>
      <x:c r="KM7" s="5" t="n">
        <x:v>1.7110889604954902</x:v>
      </x:c>
      <x:c r="KN7" s="5" t="n">
        <x:v>1.2173964511078987</x:v>
      </x:c>
      <x:c r="KO7" s="5" t="n">
        <x:v>0.7558420727274123</x:v>
      </x:c>
      <x:c r="KP7" s="5" t="n">
        <x:v>0.35627507523728863</x:v>
      </x:c>
      <x:c r="KQ7" s="5" t="n">
        <x:v>0.03146521748163389</x:v>
      </x:c>
      <x:c r="KR7" s="5" t="n">
        <x:v>-0.22034401085228306</x:v>
      </x:c>
      <x:c r="KS7" s="5" t="n">
        <x:v>-0.41188736206007404</x:v>
      </x:c>
      <x:c r="KT7" s="5" t="n">
        <x:v>-0.5589301572635569</x:v>
      </x:c>
      <x:c r="KU7" s="5" t="n">
        <x:v>-0.6756299741857302</x:v>
      </x:c>
      <x:c r="KV7" s="5" t="n">
        <x:v>-0.773390929440099</x:v>
      </x:c>
    </x:row>
    <x:row r="8" ht="23" customHeight="1">
      <x:c r="A8" s="1" t="str">
        <x:v>07C07</x:v>
      </x:c>
      <x:c r="B8" s="1" t="str">
        <x:v>Control</x:v>
      </x:c>
      <x:c r="C8" s="1" t="str">
        <x:v>BASE</x:v>
      </x:c>
      <x:c r="D8" s="1" t="str">
        <x:v>L</x:v>
      </x:c>
      <x:c r="E8" s="5" t="n">
        <x:v>56.77313402912473</x:v>
      </x:c>
      <x:c r="F8" s="5" t="n">
        <x:v>28.113407963380933</x:v>
      </x:c>
      <x:c r="G8" s="5" t="n">
        <x:v>27.784413301078843</x:v>
      </x:c>
      <x:c r="H8" s="5" t="n">
        <x:v>27.356590043391655</x:v>
      </x:c>
      <x:c r="I8" s="5" t="n">
        <x:v>26.799779492209403</x:v>
      </x:c>
      <x:c r="J8" s="5" t="n">
        <x:v>26.099720538720238</x:v>
      </x:c>
      <x:c r="K8" s="5" t="n">
        <x:v>25.263072986812514</x:v>
      </x:c>
      <x:c r="L8" s="5" t="n">
        <x:v>24.316858235456095</x:v>
      </x:c>
      <x:c r="M8" s="5" t="n">
        <x:v>23.30583167405069</x:v>
      </x:c>
      <x:c r="N8" s="5" t="n">
        <x:v>22.286049267492572</x:v>
      </x:c>
      <x:c r="O8" s="5" t="n">
        <x:v>21.315666579464228</x:v>
      </x:c>
      <x:c r="P8" s="5" t="n">
        <x:v>20.444323326502797</x:v>
      </x:c>
      <x:c r="Q8" s="5" t="n">
        <x:v>19.70318383686795</x:v>
      </x:c>
      <x:c r="R8" s="5" t="n">
        <x:v>19.099779201609888</x:v>
      </x:c>
      <x:c r="S8" s="5" t="n">
        <x:v>18.591879570144073</x:v>
      </x:c>
      <x:c r="T8" s="5" t="n">
        <x:v>18.121496863806225</x:v>
      </x:c>
      <x:c r="U8" s="5" t="n">
        <x:v>17.645375478802386</x:v>
      </x:c>
      <x:c r="V8" s="5" t="n">
        <x:v>17.12012655247128</x:v>
      </x:c>
      <x:c r="W8" s="5" t="n">
        <x:v>16.51185661737932</x:v>
      </x:c>
      <x:c r="X8" s="5" t="n">
        <x:v>15.802468355349065</x:v>
      </x:c>
      <x:c r="Y8" s="5" t="n">
        <x:v>14.99134622320912</x:v>
      </x:c>
      <x:c r="Z8" s="5" t="n">
        <x:v>14.091656466395115</x:v>
      </x:c>
      <x:c r="AA8" s="5" t="n">
        <x:v>13.123449114518516</x:v>
      </x:c>
      <x:c r="AB8" s="5" t="n">
        <x:v>12.106697845976562</x:v>
      </x:c>
      <x:c r="AC8" s="5" t="n">
        <x:v>11.054588718143227</x:v>
      </x:c>
      <x:c r="AD8" s="5" t="n">
        <x:v>9.972552357937076</x:v>
      </x:c>
      <x:c r="AE8" s="5" t="n">
        <x:v>8.860397204872571</x:v>
      </x:c>
      <x:c r="AF8" s="5" t="n">
        <x:v>7.717738205482081</x:v>
      </x:c>
      <x:c r="AG8" s="5" t="n">
        <x:v>6.552227901272469</x:v>
      </x:c>
      <x:c r="AH8" s="5" t="n">
        <x:v>5.383128166148968</x:v>
      </x:c>
      <x:c r="AI8" s="5" t="n">
        <x:v>4.242063332710279</x:v>
      </x:c>
      <x:c r="AJ8" s="5" t="n">
        <x:v>3.1672520237619426</x:v>
      </x:c>
      <x:c r="AK8" s="5" t="n">
        <x:v>2.130954094875169</x:v>
      </x:c>
      <x:c r="AL8" s="5" t="n">
        <x:v>1.0995259877851813</x:v>
      </x:c>
      <x:c r="AM8" s="5" t="n">
        <x:v>0.0845138173549208</x:v>
      </x:c>
      <x:c r="AN8" s="5" t="n">
        <x:v>-0.922746835676021</x:v>
      </x:c>
      <x:c r="AO8" s="5" t="n">
        <x:v>-1.9444544392292609</x:v>
      </x:c>
      <x:c r="AP8" s="5" t="n">
        <x:v>-3.0017545452214227</x:v>
      </x:c>
      <x:c r="AQ8" s="5" t="n">
        <x:v>-4.101059232997378</x:v>
      </x:c>
      <x:c r="AR8" s="5" t="n">
        <x:v>-5.223317628746824</x:v>
      </x:c>
      <x:c r="AS8" s="5" t="n">
        <x:v>-6.323953250276174</x:v>
      </x:c>
      <x:c r="AT8" s="5" t="n">
        <x:v>-7.339359326090495</x:v>
      </x:c>
      <x:c r="AU8" s="5" t="n">
        <x:v>-8.202781361605796</x:v>
      </x:c>
      <x:c r="AV8" s="5" t="n">
        <x:v>-8.858025458355774</x:v>
      </x:c>
      <x:c r="AW8" s="5" t="n">
        <x:v>-9.26926502034279</x:v>
      </x:c>
      <x:c r="AX8" s="5" t="n">
        <x:v>-9.423388559447982</x:v>
      </x:c>
      <x:c r="AY8" s="5" t="n">
        <x:v>-9.323992986139508</x:v>
      </x:c>
      <x:c r="AZ8" s="5" t="n">
        <x:v>-8.990817837107567</x:v>
      </x:c>
      <x:c r="BA8" s="5" t="n">
        <x:v>-8.465159764414702</x:v>
      </x:c>
      <x:c r="BB8" s="5" t="n">
        <x:v>-7.7844142272234365</x:v>
      </x:c>
      <x:c r="BC8" s="5" t="n">
        <x:v>-6.980762628034785</x:v>
      </x:c>
      <x:c r="BD8" s="5" t="n">
        <x:v>-6.081766283952059</x:v>
      </x:c>
      <x:c r="BE8" s="5" t="n">
        <x:v>-5.113748717564851</x:v>
      </x:c>
      <x:c r="BF8" s="5" t="n">
        <x:v>-4.102405336230184</x:v>
      </x:c>
      <x:c r="BG8" s="5" t="n">
        <x:v>-3.0700837344484655</x:v>
      </x:c>
      <x:c r="BH8" s="5" t="n">
        <x:v>-2.0342277858052427</x:v>
      </x:c>
      <x:c r="BI8" s="5" t="n">
        <x:v>-1.0034269959017923</x:v>
      </x:c>
      <x:c r="BJ8" s="5" t="n">
        <x:v>0.02380708063519532</x:v>
      </x:c>
      <x:c r="BK8" s="5" t="n">
        <x:v>1.0576243070432838</x:v>
      </x:c>
      <x:c r="BL8" s="5" t="n">
        <x:v>2.112578226926936</x:v>
      </x:c>
      <x:c r="BM8" s="5" t="n">
        <x:v>3.201975416257431</x:v>
      </x:c>
      <x:c r="BN8" s="5" t="n">
        <x:v>4.331370082313917</x:v>
      </x:c>
      <x:c r="BO8" s="5" t="n">
        <x:v>5.622581262398465</x:v>
      </x:c>
      <x:c r="BP8" s="5" t="n">
        <x:v>7.16782716565253</x:v>
      </x:c>
      <x:c r="BQ8" s="5" t="n">
        <x:v>8.910765232003364</x:v>
      </x:c>
      <x:c r="BR8" s="5" t="n">
        <x:v>10.786396077107069</x:v>
      </x:c>
      <x:c r="BS8" s="5" t="n">
        <x:v>12.729089735005864</x:v>
      </x:c>
      <x:c r="BT8" s="5" t="n">
        <x:v>14.680391345879901</x:v>
      </x:c>
      <x:c r="BU8" s="5" t="n">
        <x:v>16.595360698608992</x:v>
      </x:c>
      <x:c r="BV8" s="5" t="n">
        <x:v>18.44443731187084</x:v>
      </x:c>
      <x:c r="BW8" s="5" t="n">
        <x:v>20.21096231323364</x:v>
      </x:c>
      <x:c r="BX8" s="5" t="n">
        <x:v>21.88631002936662</x:v>
      </x:c>
      <x:c r="BY8" s="5" t="n">
        <x:v>23.459493906157174</x:v>
      </x:c>
      <x:c r="BZ8" s="5" t="n">
        <x:v>24.91141504665021</x:v>
      </x:c>
      <x:c r="CA8" s="5" t="n">
        <x:v>26.206650393155268</x:v>
      </x:c>
      <x:c r="CB8" s="5" t="n">
        <x:v>27.429275961020398</x:v>
      </x:c>
      <x:c r="CC8" s="5" t="n">
        <x:v>28.66386343894271</x:v>
      </x:c>
      <x:c r="CD8" s="5" t="n">
        <x:v>29.858948506477827</x:v>
      </x:c>
      <x:c r="CE8" s="5" t="n">
        <x:v>30.963667678494602</x:v>
      </x:c>
      <x:c r="CF8" s="5" t="n">
        <x:v>31.936039624133098</x:v>
      </x:c>
      <x:c r="CG8" s="5" t="n">
        <x:v>32.75123540871846</x:v>
      </x:c>
      <x:c r="CH8" s="5" t="n">
        <x:v>33.40412347790063</x:v>
      </x:c>
      <x:c r="CI8" s="5" t="n">
        <x:v>33.90794490459705</x:v>
      </x:c>
      <x:c r="CJ8" s="5" t="n">
        <x:v>34.28897632743575</x:v>
      </x:c>
      <x:c r="CK8" s="5" t="n">
        <x:v>34.57719041616151</x:v>
      </x:c>
      <x:c r="CL8" s="5" t="n">
        <x:v>34.79862468405921</x:v>
      </x:c>
      <x:c r="CM8" s="5" t="n">
        <x:v>34.96747794258101</x:v>
      </x:c>
      <x:c r="CN8" s="5" t="n">
        <x:v>35.081908785695205</x:v>
      </x:c>
      <x:c r="CO8" s="5" t="n">
        <x:v>35.12461417695898</x:v>
      </x:c>
      <x:c r="CP8" s="5" t="n">
        <x:v>35.107530275895364</x:v>
      </x:c>
      <x:c r="CQ8" s="5" t="n">
        <x:v>35.04083150949025</x:v>
      </x:c>
      <x:c r="CR8" s="5" t="n">
        <x:v>34.89137016872473</x:v>
      </x:c>
      <x:c r="CS8" s="5" t="n">
        <x:v>34.630663491763</x:v>
      </x:c>
      <x:c r="CT8" s="5" t="n">
        <x:v>34.24011719429941</x:v>
      </x:c>
      <x:c r="CU8" s="5" t="n">
        <x:v>33.715428242655314</x:v>
      </x:c>
      <x:c r="CV8" s="5" t="n">
        <x:v>33.06889504210936</x:v>
      </x:c>
      <x:c r="CW8" s="5" t="n">
        <x:v>32.326194530374565</x:v>
      </x:c>
      <x:c r="CX8" s="5" t="n">
        <x:v>31.519353560890735</x:v>
      </x:c>
      <x:c r="CY8" s="5" t="n">
        <x:v>30.677704896542807</x:v>
      </x:c>
      <x:c r="CZ8" s="5" t="n">
        <x:v>29.817767150920922</x:v>
      </x:c>
      <x:c r="DA8" s="5" t="n">
        <x:v>28.937881582355804</x:v>
      </x:c>
      <x:c r="DB8" s="5" t="n">
        <x:v>28.015945587588327</x:v>
      </x:c>
      <x:c r="DC8" s="5" t="n">
        <x:v>3.056883064353284</x:v>
      </x:c>
      <x:c r="DD8" s="5" t="n">
        <x:v>5.373234078779299</x:v>
      </x:c>
      <x:c r="DE8" s="5" t="n">
        <x:v>7.629231464515323</x:v>
      </x:c>
      <x:c r="DF8" s="5" t="n">
        <x:v>9.756034461577125</x:v>
      </x:c>
      <x:c r="DG8" s="5" t="n">
        <x:v>11.69593143155258</x:v>
      </x:c>
      <x:c r="DH8" s="5" t="n">
        <x:v>13.405821217894069</x:v>
      </x:c>
      <x:c r="DI8" s="5" t="n">
        <x:v>14.86111531354875</x:v>
      </x:c>
      <x:c r="DJ8" s="5" t="n">
        <x:v>16.055570806676545</x:v>
      </x:c>
      <x:c r="DK8" s="5" t="n">
        <x:v>16.99909773758655</x:v>
      </x:c>
      <x:c r="DL8" s="5" t="n">
        <x:v>17.711579935499298</x:v>
      </x:c>
      <x:c r="DM8" s="5" t="n">
        <x:v>18.21207918631587</x:v>
      </x:c>
      <x:c r="DN8" s="5" t="n">
        <x:v>18.507011798748827</x:v>
      </x:c>
      <x:c r="DO8" s="5" t="n">
        <x:v>18.58191268220596</x:v>
      </x:c>
      <x:c r="DP8" s="5" t="n">
        <x:v>18.427329211058254</x:v>
      </x:c>
      <x:c r="DQ8" s="5" t="n">
        <x:v>18.04596088774354</x:v>
      </x:c>
      <x:c r="DR8" s="5" t="n">
        <x:v>17.423606638265664</x:v>
      </x:c>
      <x:c r="DS8" s="5" t="n">
        <x:v>16.56072541988199</x:v>
      </x:c>
      <x:c r="DT8" s="5" t="n">
        <x:v>15.482735700932047</x:v>
      </x:c>
      <x:c r="DU8" s="5" t="n">
        <x:v>14.244743822672739</x:v>
      </x:c>
      <x:c r="DV8" s="5" t="n">
        <x:v>12.923458405578113</x:v>
      </x:c>
      <x:c r="DW8" s="5" t="n">
        <x:v>11.603537212844488</x:v>
      </x:c>
      <x:c r="DX8" s="5" t="n">
        <x:v>10.361574066130546</x:v>
      </x:c>
      <x:c r="DY8" s="5" t="n">
        <x:v>9.254820739785085</x:v>
      </x:c>
      <x:c r="DZ8" s="5" t="n">
        <x:v>8.315535922803694</x:v>
      </x:c>
      <x:c r="EA8" s="5" t="n">
        <x:v>7.552597568278998</x:v>
      </x:c>
      <x:c r="EB8" s="5" t="n">
        <x:v>6.9570446849269345</x:v>
      </x:c>
      <x:c r="EC8" s="5" t="n">
        <x:v>6.5116888981271455</x:v>
      </x:c>
      <x:c r="ED8" s="5" t="n">
        <x:v>6.197411802557361</x:v>
      </x:c>
      <x:c r="EE8" s="5" t="n">
        <x:v>5.999379119054739</x:v>
      </x:c>
      <x:c r="EF8" s="5" t="n">
        <x:v>5.9128026956143565</x:v>
      </x:c>
      <x:c r="EG8" s="5" t="n">
        <x:v>5.9460019670536335</x:v>
      </x:c>
      <x:c r="EH8" s="5" t="n">
        <x:v>6.008928646120868</x:v>
      </x:c>
      <x:c r="EI8" s="5" t="n">
        <x:v>6.007255897566866</x:v>
      </x:c>
      <x:c r="EJ8" s="5" t="n">
        <x:v>5.958080081781441</x:v>
      </x:c>
      <x:c r="EK8" s="5" t="n">
        <x:v>5.881717294171431</x:v>
      </x:c>
      <x:c r="EL8" s="5" t="n">
        <x:v>5.796585128716558</x:v>
      </x:c>
      <x:c r="EM8" s="5" t="n">
        <x:v>5.7176399641160955</x:v>
      </x:c>
      <x:c r="EN8" s="5" t="n">
        <x:v>5.656006586185027</x:v>
      </x:c>
      <x:c r="EO8" s="5" t="n">
        <x:v>5.618675773978884</x:v>
      </x:c>
      <x:c r="EP8" s="5" t="n">
        <x:v>5.605328038649727</x:v>
      </x:c>
      <x:c r="EQ8" s="5" t="n">
        <x:v>5.606836271799031</x:v>
      </x:c>
      <x:c r="ER8" s="5" t="n">
        <x:v>5.601828945205263</x:v>
      </x:c>
      <x:c r="ES8" s="5" t="n">
        <x:v>5.558639856306988</x:v>
      </x:c>
      <x:c r="ET8" s="5" t="n">
        <x:v>5.443340601395978</x:v>
      </x:c>
      <x:c r="EU8" s="5" t="n">
        <x:v>5.229282572539253</x:v>
      </x:c>
      <x:c r="EV8" s="5" t="n">
        <x:v>4.910460286230435</x:v>
      </x:c>
      <x:c r="EW8" s="5" t="n">
        <x:v>4.744967743729054</x:v>
      </x:c>
      <x:c r="EX8" s="5" t="n">
        <x:v>4.9884135707918436</x:v>
      </x:c>
      <x:c r="EY8" s="5" t="n">
        <x:v>5.6661057139842885</x:v>
      </x:c>
      <x:c r="EZ8" s="5" t="n">
        <x:v>6.808690489580748</x:v>
      </x:c>
      <x:c r="FA8" s="5" t="n">
        <x:v>8.432587400738287</x:v>
      </x:c>
      <x:c r="FB8" s="5" t="n">
        <x:v>10.52394778690817</x:v>
      </x:c>
      <x:c r="FC8" s="5" t="n">
        <x:v>13.031468420495013</x:v>
      </x:c>
      <x:c r="FD8" s="5" t="n">
        <x:v>15.868272037129037</x:v>
      </x:c>
      <x:c r="FE8" s="5" t="n">
        <x:v>18.921044497200768</x:v>
      </x:c>
      <x:c r="FF8" s="5" t="n">
        <x:v>22.06612192120152</x:v>
      </x:c>
      <x:c r="FG8" s="5" t="n">
        <x:v>25.18569415647978</x:v>
      </x:c>
      <x:c r="FH8" s="5" t="n">
        <x:v>28.180848993225528</x:v>
      </x:c>
      <x:c r="FI8" s="5" t="n">
        <x:v>30.97724616163969</x:v>
      </x:c>
      <x:c r="FJ8" s="5" t="n">
        <x:v>33.52406318171434</x:v>
      </x:c>
      <x:c r="FK8" s="5" t="n">
        <x:v>35.78847910342836</x:v>
      </x:c>
      <x:c r="FL8" s="5" t="n">
        <x:v>38.037779256940915</x:v>
      </x:c>
      <x:c r="FM8" s="5" t="n">
        <x:v>40.51220406686935</x:v>
      </x:c>
      <x:c r="FN8" s="5" t="n">
        <x:v>43.14019020786272</x:v>
      </x:c>
      <x:c r="FO8" s="5" t="n">
        <x:v>45.84186573698173</x:v>
      </x:c>
      <x:c r="FP8" s="5" t="n">
        <x:v>48.53479476852962</x:v>
      </x:c>
      <x:c r="FQ8" s="5" t="n">
        <x:v>51.14105008413258</x:v>
      </x:c>
      <x:c r="FR8" s="5" t="n">
        <x:v>53.593354779941556</x:v>
      </x:c>
      <x:c r="FS8" s="5" t="n">
        <x:v>55.838721911953236</x:v>
      </x:c>
      <x:c r="FT8" s="5" t="n">
        <x:v>57.8330173014752</x:v>
      </x:c>
      <x:c r="FU8" s="5" t="n">
        <x:v>59.535816706156155</x:v>
      </x:c>
      <x:c r="FV8" s="5" t="n">
        <x:v>60.901685845589796</x:v>
      </x:c>
      <x:c r="FW8" s="5" t="n">
        <x:v>61.87516421906698</x:v>
      </x:c>
      <x:c r="FX8" s="5" t="n">
        <x:v>62.38786886361589</x:v>
      </x:c>
      <x:c r="FY8" s="5" t="n">
        <x:v>62.40668842214643</x:v>
      </x:c>
      <x:c r="FZ8" s="5" t="n">
        <x:v>61.98574316298131</x:v>
      </x:c>
      <x:c r="GA8" s="5" t="n">
        <x:v>61.165238980449764</x:v>
      </x:c>
      <x:c r="GB8" s="5" t="n">
        <x:v>59.96987327938233</x:v>
      </x:c>
      <x:c r="GC8" s="5" t="n">
        <x:v>58.409560319982184</x:v>
      </x:c>
      <x:c r="GD8" s="5" t="n">
        <x:v>56.4872151455459</x:v>
      </x:c>
      <x:c r="GE8" s="5" t="n">
        <x:v>54.20952002349242</x:v>
      </x:c>
      <x:c r="GF8" s="5" t="n">
        <x:v>51.5985496357159</x:v>
      </x:c>
      <x:c r="GG8" s="5" t="n">
        <x:v>48.69996950368625</x:v>
      </x:c>
      <x:c r="GH8" s="5" t="n">
        <x:v>45.58937821980472</x:v>
      </x:c>
      <x:c r="GI8" s="5" t="n">
        <x:v>42.36821235567752</x:v>
      </x:c>
      <x:c r="GJ8" s="5" t="n">
        <x:v>39.15684778350785</x:v>
      </x:c>
      <x:c r="GK8" s="5" t="n">
        <x:v>36.08187124551799</x:v>
      </x:c>
      <x:c r="GL8" s="5" t="n">
        <x:v>33.26486178808644</x:v>
      </x:c>
      <x:c r="GM8" s="5" t="n">
        <x:v>30.63495331987105</x:v>
      </x:c>
      <x:c r="GN8" s="5" t="n">
        <x:v>28.053210864255213</x:v>
      </x:c>
      <x:c r="GO8" s="5" t="n">
        <x:v>25.512689968469893</x:v>
      </x:c>
      <x:c r="GP8" s="5" t="n">
        <x:v>22.994346659849782</x:v>
      </x:c>
      <x:c r="GQ8" s="5" t="n">
        <x:v>20.478361643199058</x:v>
      </x:c>
      <x:c r="GR8" s="5" t="n">
        <x:v>17.95735161746537</x:v>
      </x:c>
      <x:c r="GS8" s="5" t="n">
        <x:v>15.44401562398302</x:v>
      </x:c>
      <x:c r="GT8" s="5" t="n">
        <x:v>12.972260541004678</x:v>
      </x:c>
      <x:c r="GU8" s="5" t="n">
        <x:v>10.588945325642445</x:v>
      </x:c>
      <x:c r="GV8" s="5" t="n">
        <x:v>8.341457879896582</x:v>
      </x:c>
      <x:c r="GW8" s="5" t="n">
        <x:v>6.263478545002058</x:v>
      </x:c>
      <x:c r="GX8" s="5" t="n">
        <x:v>4.365462888762224</x:v>
      </x:c>
      <x:c r="GY8" s="5" t="n">
        <x:v>2.6309429593168145</x:v>
      </x:c>
      <x:c r="GZ8" s="5" t="n">
        <x:v>2.7042448320688814</x:v>
      </x:c>
      <x:c r="HA8" s="5" t="n">
        <x:v>1.9402172138459146</x:v>
      </x:c>
      <x:c r="HB8" s="5" t="n">
        <x:v>1.2689689289037758</x:v>
      </x:c>
      <x:c r="HC8" s="5" t="n">
        <x:v>0.699304227102306</x:v>
      </x:c>
      <x:c r="HD8" s="5" t="n">
        <x:v>0.22655144311156628</x:v>
      </x:c>
      <x:c r="HE8" s="5" t="n">
        <x:v>-0.16682381502627153</x:v>
      </x:c>
      <x:c r="HF8" s="5" t="n">
        <x:v>-0.504846257299659</x:v>
      </x:c>
      <x:c r="HG8" s="5" t="n">
        <x:v>-0.8105242378690996</x:v>
      </x:c>
      <x:c r="HH8" s="5" t="n">
        <x:v>-1.097976203829596</x:v>
      </x:c>
      <x:c r="HI8" s="5" t="n">
        <x:v>-1.3676912968171608</x:v>
      </x:c>
      <x:c r="HJ8" s="5" t="n">
        <x:v>-1.6064895946409796</x:v>
      </x:c>
      <x:c r="HK8" s="5" t="n">
        <x:v>-1.7918958438919677</x:v>
      </x:c>
      <x:c r="HL8" s="5" t="n">
        <x:v>-1.8974286528326703</x:v>
      </x:c>
      <x:c r="HM8" s="5" t="n">
        <x:v>-1.8786760011236332</x:v>
      </x:c>
      <x:c r="HN8" s="5" t="n">
        <x:v>-1.7047322448419424</x:v>
      </x:c>
      <x:c r="HO8" s="5" t="n">
        <x:v>-1.3757422932945664</x:v>
      </x:c>
      <x:c r="HP8" s="5" t="n">
        <x:v>-0.8980092412068592</x:v>
      </x:c>
      <x:c r="HQ8" s="5" t="n">
        <x:v>-0.2844574549131542</x:v>
      </x:c>
      <x:c r="HR8" s="5" t="n">
        <x:v>0.44616594716676206</x:v>
      </x:c>
      <x:c r="HS8" s="5" t="n">
        <x:v>1.2689715153780408</x:v>
      </x:c>
      <x:c r="HT8" s="5" t="n">
        <x:v>2.1532257001517126</x:v>
      </x:c>
      <x:c r="HU8" s="5" t="n">
        <x:v>3.066667483399601</x:v>
      </x:c>
      <x:c r="HV8" s="5" t="n">
        <x:v>3.976706861257371</x:v>
      </x:c>
      <x:c r="HW8" s="5" t="n">
        <x:v>4.856482029951579</x:v>
      </x:c>
      <x:c r="HX8" s="5" t="n">
        <x:v>5.687529853773847</x:v>
      </x:c>
      <x:c r="HY8" s="5" t="n">
        <x:v>6.461507709332242</x:v>
      </x:c>
      <x:c r="HZ8" s="5" t="n">
        <x:v>7.17777023722357</x:v>
      </x:c>
      <x:c r="IA8" s="5" t="n">
        <x:v>7.840415575888429</x:v>
      </x:c>
      <x:c r="IB8" s="5" t="n">
        <x:v>8.454698640069394</x:v>
      </x:c>
      <x:c r="IC8" s="5" t="n">
        <x:v>9.022964266224683</x:v>
      </x:c>
      <x:c r="ID8" s="5" t="n">
        <x:v>9.544517222340565</x:v>
      </x:c>
      <x:c r="IE8" s="5" t="n">
        <x:v>10.074939085602605</x:v>
      </x:c>
      <x:c r="IF8" s="5" t="n">
        <x:v>10.666432062860551</x:v>
      </x:c>
      <x:c r="IG8" s="5" t="n">
        <x:v>11.304828383261142</x:v>
      </x:c>
      <x:c r="IH8" s="5" t="n">
        <x:v>11.968444429133905</x:v>
      </x:c>
      <x:c r="II8" s="5" t="n">
        <x:v>12.627689257502027</x:v>
      </x:c>
      <x:c r="IJ8" s="5" t="n">
        <x:v>13.248579931749259</x:v>
      </x:c>
      <x:c r="IK8" s="5" t="n">
        <x:v>13.798888879415955</x:v>
      </x:c>
      <x:c r="IL8" s="5" t="n">
        <x:v>14.255213277428517</x:v>
      </x:c>
      <x:c r="IM8" s="5" t="n">
        <x:v>14.608987816790927</x:v>
      </x:c>
      <x:c r="IN8" s="5" t="n">
        <x:v>14.866776628429285</x:v>
      </x:c>
      <x:c r="IO8" s="5" t="n">
        <x:v>15.045437328606967</x:v>
      </x:c>
      <x:c r="IP8" s="5" t="n">
        <x:v>15.163823280538248</x:v>
      </x:c>
      <x:c r="IQ8" s="5" t="n">
        <x:v>15.235343550892035</x:v>
      </x:c>
      <x:c r="IR8" s="5" t="n">
        <x:v>15.262668893941413</x:v>
      </x:c>
      <x:c r="IS8" s="5" t="n">
        <x:v>15.238149935285074</x:v>
      </x:c>
      <x:c r="IT8" s="5" t="n">
        <x:v>14.823800052396333</x:v>
      </x:c>
      <x:c r="IU8" s="5" t="n">
        <x:v>13.754330582769597</x:v>
      </x:c>
      <x:c r="IV8" s="5" t="n">
        <x:v>12.124058081222472</x:v>
      </x:c>
      <x:c r="IW8" s="5" t="n">
        <x:v>10.025830192779996</x:v>
      </x:c>
      <x:c r="IX8" s="5" t="n">
        <x:v>7.54997915300933</x:v>
      </x:c>
      <x:c r="IY8" s="5" t="n">
        <x:v>4.785461029056766</x:v>
      </x:c>
      <x:c r="IZ8" s="5" t="n">
        <x:v>1.8207830107656315</x:v>
      </x:c>
      <x:c r="JA8" s="5" t="n">
        <x:v>-1.252636160398154</x:v>
      </x:c>
      <x:c r="JB8" s="5" t="n">
        <x:v>-4.337263939803341</x:v>
      </x:c>
      <x:c r="JC8" s="5" t="n">
        <x:v>-7.324869949199476</x:v>
      </x:c>
      <x:c r="JD8" s="5" t="n">
        <x:v>-10.096439082231782</x:v>
      </x:c>
      <x:c r="JE8" s="5" t="n">
        <x:v>-12.521347569418891</x:v>
      </x:c>
      <x:c r="JF8" s="5" t="n">
        <x:v>-14.46074066183652</x:v>
      </x:c>
      <x:c r="JG8" s="5" t="n">
        <x:v>-15.772503380579657</x:v>
      </x:c>
      <x:c r="JH8" s="5" t="n">
        <x:v>-16.316272641205952</x:v>
      </x:c>
      <x:c r="JI8" s="5" t="n">
        <x:v>-16.089300757643095</x:v>
      </x:c>
      <x:c r="JJ8" s="5" t="n">
        <x:v>-15.230552870853167</x:v>
      </x:c>
      <x:c r="JK8" s="5" t="n">
        <x:v>-13.832718144483321</x:v>
      </x:c>
      <x:c r="JL8" s="5" t="n">
        <x:v>-12.002881343873568</x:v>
      </x:c>
      <x:c r="JM8" s="5" t="n">
        <x:v>-9.859190174497094</x:v>
      </x:c>
      <x:c r="JN8" s="5" t="n">
        <x:v>-7.5229493843144635</x:v>
      </x:c>
      <x:c r="JO8" s="5" t="n">
        <x:v>-5.110943206660332</x:v>
      </x:c>
      <x:c r="JP8" s="5" t="n">
        <x:v>-2.729487805310719</x:v>
      </x:c>
      <x:c r="JQ8" s="5" t="n">
        <x:v>-0.4730651800335739</x:v>
      </x:c>
      <x:c r="JR8" s="5" t="n">
        <x:v>1.5728327186377797</x:v>
      </x:c>
      <x:c r="JS8" s="5" t="n">
        <x:v>3.326058735257651</x:v>
      </x:c>
      <x:c r="JT8" s="5" t="n">
        <x:v>4.701305832821146</x:v>
      </x:c>
      <x:c r="JU8" s="5" t="n">
        <x:v>5.607589403358049</x:v>
      </x:c>
      <x:c r="JV8" s="5" t="n">
        <x:v>6.22418028076146</x:v>
      </x:c>
      <x:c r="JW8" s="5" t="n">
        <x:v>6.7845295532762675</x:v>
      </x:c>
      <x:c r="JX8" s="5" t="n">
        <x:v>7.274467072370821</x:v>
      </x:c>
      <x:c r="JY8" s="5" t="n">
        <x:v>7.6837774111332555</x:v>
      </x:c>
      <x:c r="JZ8" s="5" t="n">
        <x:v>8.006218028769842</x:v>
      </x:c>
      <x:c r="KA8" s="5" t="n">
        <x:v>8.240141852342186</x:v>
      </x:c>
      <x:c r="KB8" s="5" t="n">
        <x:v>8.387124496135414</x:v>
      </x:c>
      <x:c r="KC8" s="5" t="n">
        <x:v>8.450458462917217</x:v>
      </x:c>
      <x:c r="KD8" s="5" t="n">
        <x:v>8.43362448717607</x:v>
      </x:c>
      <x:c r="KE8" s="5" t="n">
        <x:v>8.3407107886412</x:v>
      </x:c>
      <x:c r="KF8" s="5" t="n">
        <x:v>8.175252587043698</x:v>
      </x:c>
      <x:c r="KG8" s="5" t="n">
        <x:v>7.942309573249449</x:v>
      </x:c>
      <x:c r="KH8" s="5" t="n">
        <x:v>7.6484018294933716</x:v>
      </x:c>
      <x:c r="KI8" s="5" t="n">
        <x:v>7.302381640169785</x:v>
      </x:c>
      <x:c r="KJ8" s="5" t="n">
        <x:v>6.917072772961737</x:v>
      </x:c>
      <x:c r="KK8" s="5" t="n">
        <x:v>6.508703824823562</x:v>
      </x:c>
      <x:c r="KL8" s="5" t="n">
        <x:v>6.0944530064631</x:v>
      </x:c>
      <x:c r="KM8" s="5" t="n">
        <x:v>5.690852138579849</x:v>
      </x:c>
      <x:c r="KN8" s="5" t="n">
        <x:v>5.311731482357472</x:v>
      </x:c>
      <x:c r="KO8" s="5" t="n">
        <x:v>4.964395205464874</x:v>
      </x:c>
      <x:c r="KP8" s="5" t="n">
        <x:v>4.649294774478495</x:v>
      </x:c>
      <x:c r="KQ8" s="5" t="n">
        <x:v>4.35749522141437</x:v>
      </x:c>
      <x:c r="KR8" s="5" t="n">
        <x:v>4.072847566390436</x:v>
      </x:c>
      <x:c r="KS8" s="5" t="n">
        <x:v>3.7745942559060177</x:v>
      </x:c>
      <x:c r="KT8" s="5" t="n">
        <x:v>3.443614798044889</x:v>
      </x:c>
      <x:c r="KU8" s="5" t="n">
        <x:v>3.0683547535826206</x:v>
      </x:c>
      <x:c r="KV8" s="5" t="n">
        <x:v>2.6487582147168824</x:v>
      </x:c>
    </x:row>
    <x:row r="9" ht="23" customHeight="1">
      <x:c r="A9" s="1" t="str">
        <x:v>07C08</x:v>
      </x:c>
      <x:c r="B9" s="1" t="str">
        <x:v>Control</x:v>
      </x:c>
      <x:c r="C9" s="1" t="str">
        <x:v>BASE</x:v>
      </x:c>
      <x:c r="D9" s="1" t="str">
        <x:v>L</x:v>
      </x:c>
      <x:c r="E9" s="5" t="n">
        <x:v>47.020199121687554</x:v>
      </x:c>
      <x:c r="F9" s="5" t="n">
        <x:v>16.64331297898181</x:v>
      </x:c>
      <x:c r="G9" s="5" t="n">
        <x:v>16.19994578234374</x:v>
      </x:c>
      <x:c r="H9" s="5" t="n">
        <x:v>15.784005188023652</x:v>
      </x:c>
      <x:c r="I9" s="5" t="n">
        <x:v>15.423809078122009</x:v>
      </x:c>
      <x:c r="J9" s="5" t="n">
        <x:v>15.140597745979976</x:v>
      </x:c>
      <x:c r="K9" s="5" t="n">
        <x:v>14.944386159926928</x:v>
      </x:c>
      <x:c r="L9" s="5" t="n">
        <x:v>14.829828506782354</x:v>
      </x:c>
      <x:c r="M9" s="5" t="n">
        <x:v>14.775288326517988</x:v>
      </x:c>
      <x:c r="N9" s="5" t="n">
        <x:v>14.745815008559239</x:v>
      </x:c>
      <x:c r="O9" s="5" t="n">
        <x:v>14.697326059855731</x:v>
      </x:c>
      <x:c r="P9" s="5" t="n">
        <x:v>14.589560925549861</x:v>
      </x:c>
      <x:c r="Q9" s="5" t="n">
        <x:v>14.394769902833357</x:v>
      </x:c>
      <x:c r="R9" s="5" t="n">
        <x:v>14.10482735918885</x:v>
      </x:c>
      <x:c r="S9" s="5" t="n">
        <x:v>13.715459165921493</x:v>
      </x:c>
      <x:c r="T9" s="5" t="n">
        <x:v>13.239898189316381</x:v>
      </x:c>
      <x:c r="U9" s="5" t="n">
        <x:v>12.71527776891332</x:v>
      </x:c>
      <x:c r="V9" s="5" t="n">
        <x:v>12.167782896459647</x:v>
      </x:c>
      <x:c r="W9" s="5" t="n">
        <x:v>11.601906641040513</x:v>
      </x:c>
      <x:c r="X9" s="5" t="n">
        <x:v>10.99905052105246</x:v>
      </x:c>
      <x:c r="Y9" s="5" t="n">
        <x:v>10.32516165477568</x:v>
      </x:c>
      <x:c r="Z9" s="5" t="n">
        <x:v>9.544184697159757</x:v>
      </x:c>
      <x:c r="AA9" s="5" t="n">
        <x:v>8.634976271296683</x:v>
      </x:c>
      <x:c r="AB9" s="5" t="n">
        <x:v>7.602188009692821</x:v>
      </x:c>
      <x:c r="AC9" s="5" t="n">
        <x:v>6.475769753620631</x:v>
      </x:c>
      <x:c r="AD9" s="5" t="n">
        <x:v>5.305748873915287</x:v>
      </x:c>
      <x:c r="AE9" s="5" t="n">
        <x:v>4.145479645336354</x:v>
      </x:c>
      <x:c r="AF9" s="5" t="n">
        <x:v>3.038521730725199</x:v>
      </x:c>
      <x:c r="AG9" s="5" t="n">
        <x:v>2.007139844207942</x:v>
      </x:c>
      <x:c r="AH9" s="5" t="n">
        <x:v>1.0482999898804795</x:v>
      </x:c>
      <x:c r="AI9" s="5" t="n">
        <x:v>0.1368342771191432</x:v>
      </x:c>
      <x:c r="AJ9" s="5" t="n">
        <x:v>-0.7649416434793044</x:v>
      </x:c>
      <x:c r="AK9" s="5" t="n">
        <x:v>-1.7433294543983977</x:v>
      </x:c>
      <x:c r="AL9" s="5" t="n">
        <x:v>-2.865478424840805</x:v>
      </x:c>
      <x:c r="AM9" s="5" t="n">
        <x:v>-4.12272455021713</x:v>
      </x:c>
      <x:c r="AN9" s="5" t="n">
        <x:v>-5.473986675590746</x:v>
      </x:c>
      <x:c r="AO9" s="5" t="n">
        <x:v>-6.8462634898188925</x:v>
      </x:c>
      <x:c r="AP9" s="5" t="n">
        <x:v>-8.14369523554667</x:v>
      </x:c>
      <x:c r="AQ9" s="5" t="n">
        <x:v>-9.26446365248949</x:v>
      </x:c>
      <x:c r="AR9" s="5" t="n">
        <x:v>-10.12285794148109</x:v>
      </x:c>
      <x:c r="AS9" s="5" t="n">
        <x:v>-10.667626632075734</x:v>
      </x:c>
      <x:c r="AT9" s="5" t="n">
        <x:v>-10.891720497929562</x:v>
      </x:c>
      <x:c r="AU9" s="5" t="n">
        <x:v>-10.832037640024392</x:v>
      </x:c>
      <x:c r="AV9" s="5" t="n">
        <x:v>-10.553751712564981</x:v>
      </x:c>
      <x:c r="AW9" s="5" t="n">
        <x:v>-10.134093322926923</x:v>
      </x:c>
      <x:c r="AX9" s="5" t="n">
        <x:v>-9.64074259086431</x:v>
      </x:c>
      <x:c r="AY9" s="5" t="n">
        <x:v>-9.119777072585922</x:v>
      </x:c>
      <x:c r="AZ9" s="5" t="n">
        <x:v>-8.60041939664357</x:v>
      </x:c>
      <x:c r="BA9" s="5" t="n">
        <x:v>-8.107110942998467</x:v>
      </x:c>
      <x:c r="BB9" s="5" t="n">
        <x:v>-7.65209066565685</x:v>
      </x:c>
      <x:c r="BC9" s="5" t="n">
        <x:v>-7.237865976705192</x:v>
      </x:c>
      <x:c r="BD9" s="5" t="n">
        <x:v>-6.859933152515522</x:v>
      </x:c>
      <x:c r="BE9" s="5" t="n">
        <x:v>-6.5053591126214805</x:v>
      </x:c>
      <x:c r="BF9" s="5" t="n">
        <x:v>-6.153661072559269</x:v>
      </x:c>
      <x:c r="BG9" s="5" t="n">
        <x:v>-5.777695864066179</x:v>
      </x:c>
      <x:c r="BH9" s="5" t="n">
        <x:v>-5.348238151638912</x:v>
      </x:c>
      <x:c r="BI9" s="5" t="n">
        <x:v>-4.838353473071703</x:v>
      </x:c>
      <x:c r="BJ9" s="5" t="n">
        <x:v>-4.2258735125020985</x:v>
      </x:c>
      <x:c r="BK9" s="5" t="n">
        <x:v>-3.497696220948867</x:v>
      </x:c>
      <x:c r="BL9" s="5" t="n">
        <x:v>-2.6498967086783196</x:v>
      </x:c>
      <x:c r="BM9" s="5" t="n">
        <x:v>-1.6894118966591742</x:v>
      </x:c>
      <x:c r="BN9" s="5" t="n">
        <x:v>-0.6342910214047369</x:v>
      </x:c>
      <x:c r="BO9" s="5" t="n">
        <x:v>0.5844341603002647</x:v>
      </x:c>
      <x:c r="BP9" s="5" t="n">
        <x:v>2.0142323338633212</x:v>
      </x:c>
      <x:c r="BQ9" s="5" t="n">
        <x:v>3.5896754307991823</x:v>
      </x:c>
      <x:c r="BR9" s="5" t="n">
        <x:v>5.243568817334415</x:v>
      </x:c>
      <x:c r="BS9" s="5" t="n">
        <x:v>6.9124386581572</x:v>
      </x:c>
      <x:c r="BT9" s="5" t="n">
        <x:v>8.539400979466851</x:v>
      </x:c>
      <x:c r="BU9" s="5" t="n">
        <x:v>10.07653830097897</x:v>
      </x:c>
      <x:c r="BV9" s="5" t="n">
        <x:v>11.482811067462746</x:v>
      </x:c>
      <x:c r="BW9" s="5" t="n">
        <x:v>12.723640338644342</x:v>
      </x:c>
      <x:c r="BX9" s="5" t="n">
        <x:v>13.770325579973374</x:v>
      </x:c>
      <x:c r="BY9" s="5" t="n">
        <x:v>14.601547050967566</x:v>
      </x:c>
      <x:c r="BZ9" s="5" t="n">
        <x:v>15.205508579238106</x:v>
      </x:c>
      <x:c r="CA9" s="5" t="n">
        <x:v>15.581494915513506</x:v>
      </x:c>
      <x:c r="CB9" s="5" t="n">
        <x:v>15.846334437520996</x:v>
      </x:c>
      <x:c r="CC9" s="5" t="n">
        <x:v>16.136007764454526</x:v>
      </x:c>
      <x:c r="CD9" s="5" t="n">
        <x:v>16.488304047388194</x:v>
      </x:c>
      <x:c r="CE9" s="5" t="n">
        <x:v>16.93300158665183</x:v>
      </x:c>
      <x:c r="CF9" s="5" t="n">
        <x:v>17.48396425706015</x:v>
      </x:c>
      <x:c r="CG9" s="5" t="n">
        <x:v>18.1359850833274</x:v>
      </x:c>
      <x:c r="CH9" s="5" t="n">
        <x:v>18.86524898293567</x:v>
      </x:c>
      <x:c r="CI9" s="5" t="n">
        <x:v>19.63329743363032</x:v>
      </x:c>
      <x:c r="CJ9" s="5" t="n">
        <x:v>20.394540003020655</x:v>
      </x:c>
      <x:c r="CK9" s="5" t="n">
        <x:v>21.10307214120328</x:v>
      </x:c>
      <x:c r="CL9" s="5" t="n">
        <x:v>21.716861125054905</x:v>
      </x:c>
      <x:c r="CM9" s="5" t="n">
        <x:v>22.202742707410614</x:v>
      </x:c>
      <x:c r="CN9" s="5" t="n">
        <x:v>22.536337667739538</x:v>
      </x:c>
      <x:c r="CO9" s="5" t="n">
        <x:v>22.701534035171242</x:v>
      </x:c>
      <x:c r="CP9" s="5" t="n">
        <x:v>22.723739720665897</x:v>
      </x:c>
      <x:c r="CQ9" s="5" t="n">
        <x:v>22.639321642802816</x:v>
      </x:c>
      <x:c r="CR9" s="5" t="n">
        <x:v>22.457994563555957</x:v>
      </x:c>
      <x:c r="CS9" s="5" t="n">
        <x:v>22.1934786831324</x:v>
      </x:c>
      <x:c r="CT9" s="5" t="n">
        <x:v>21.859046568447752</x:v>
      </x:c>
      <x:c r="CU9" s="5" t="n">
        <x:v>21.465941105635462</x:v>
      </x:c>
      <x:c r="CV9" s="5" t="n">
        <x:v>21.019849461353473</x:v>
      </x:c>
      <x:c r="CW9" s="5" t="n">
        <x:v>20.51800645010988</x:v>
      </x:c>
      <x:c r="CX9" s="5" t="n">
        <x:v>19.950633015782344</x:v>
      </x:c>
      <x:c r="CY9" s="5" t="n">
        <x:v>19.303730995308186</x:v>
      </x:c>
      <x:c r="CZ9" s="5" t="n">
        <x:v>18.56471723754838</x:v>
      </x:c>
      <x:c r="DA9" s="5" t="n">
        <x:v>17.728345971127393</x:v>
      </x:c>
      <x:c r="DB9" s="5" t="n">
        <x:v>16.798670455118828</x:v>
      </x:c>
      <x:c r="DC9" s="5" t="n">
        <x:v>2.117573477032049</x:v>
      </x:c>
      <x:c r="DD9" s="5" t="n">
        <x:v>3.5996648445976716</x:v>
      </x:c>
      <x:c r="DE9" s="5" t="n">
        <x:v>5.038585366601676</x:v>
      </x:c>
      <x:c r="DF9" s="5" t="n">
        <x:v>6.430881217664417</x:v>
      </x:c>
      <x:c r="DG9" s="5" t="n">
        <x:v>7.764109696142144</x:v>
      </x:c>
      <x:c r="DH9" s="5" t="n">
        <x:v>9.021557843770381</x:v>
      </x:c>
      <x:c r="DI9" s="5" t="n">
        <x:v>10.184034749826967</x:v>
      </x:c>
      <x:c r="DJ9" s="5" t="n">
        <x:v>11.233477226997058</x:v>
      </x:c>
      <x:c r="DK9" s="5" t="n">
        <x:v>12.154523302705874</x:v>
      </x:c>
      <x:c r="DL9" s="5" t="n">
        <x:v>12.934288072249005</x:v>
      </x:c>
      <x:c r="DM9" s="5" t="n">
        <x:v>13.559165799835446</x:v>
      </x:c>
      <x:c r="DN9" s="5" t="n">
        <x:v>14.01311584771682</x:v>
      </x:c>
      <x:c r="DO9" s="5" t="n">
        <x:v>14.275216196875784</x:v>
      </x:c>
      <x:c r="DP9" s="5" t="n">
        <x:v>14.346771224043799</x:v>
      </x:c>
      <x:c r="DQ9" s="5" t="n">
        <x:v>14.25158010141407</x:v>
      </x:c>
      <x:c r="DR9" s="5" t="n">
        <x:v>14.001028524763079</x:v>
      </x:c>
      <x:c r="DS9" s="5" t="n">
        <x:v>13.609820254527726</x:v>
      </x:c>
      <x:c r="DT9" s="5" t="n">
        <x:v>13.097738039803552</x:v>
      </x:c>
      <x:c r="DU9" s="5" t="n">
        <x:v>12.489056527000715</x:v>
      </x:c>
      <x:c r="DV9" s="5" t="n">
        <x:v>11.809132145942877</x:v>
      </x:c>
      <x:c r="DW9" s="5" t="n">
        <x:v>11.077914236810834</x:v>
      </x:c>
      <x:c r="DX9" s="5" t="n">
        <x:v>10.307286733889704</x:v>
      </x:c>
      <x:c r="DY9" s="5" t="n">
        <x:v>9.499938322866937</x:v>
      </x:c>
      <x:c r="DZ9" s="5" t="n">
        <x:v>8.653525920474655</x:v>
      </x:c>
      <x:c r="EA9" s="5" t="n">
        <x:v>7.769132204687553</x:v>
      </x:c>
      <x:c r="EB9" s="5" t="n">
        <x:v>6.86019272682692</x:v>
      </x:c>
      <x:c r="EC9" s="5" t="n">
        <x:v>5.958700703699122</x:v>
      </x:c>
      <x:c r="ED9" s="5" t="n">
        <x:v>5.114523085694562</x:v>
      </x:c>
      <x:c r="EE9" s="5" t="n">
        <x:v>4.389318447056657</x:v>
      </x:c>
      <x:c r="EF9" s="5" t="n">
        <x:v>3.844137110129333</x:v>
      </x:c>
      <x:c r="EG9" s="5" t="n">
        <x:v>3.529446433314572</x:v>
      </x:c>
      <x:c r="EH9" s="5" t="n">
        <x:v>3.373927489075676</x:v>
      </x:c>
      <x:c r="EI9" s="5" t="n">
        <x:v>3.2733114705198147</x:v>
      </x:c>
      <x:c r="EJ9" s="5" t="n">
        <x:v>3.209437313362205</x:v>
      </x:c>
      <x:c r="EK9" s="5" t="n">
        <x:v>3.1645898858199737</x:v>
      </x:c>
      <x:c r="EL9" s="5" t="n">
        <x:v>3.1306912691253923</x:v>
      </x:c>
      <x:c r="EM9" s="5" t="n">
        <x:v>3.1122505486564496</x:v>
      </x:c>
      <x:c r="EN9" s="5" t="n">
        <x:v>3.1261723086949544</x:v>
      </x:c>
      <x:c r="EO9" s="5" t="n">
        <x:v>3.1918094156862793</x:v>
      </x:c>
      <x:c r="EP9" s="5" t="n">
        <x:v>3.3249821315491617</x:v>
      </x:c>
      <x:c r="EQ9" s="5" t="n">
        <x:v>3.531299398938384</x:v>
      </x:c>
      <x:c r="ER9" s="5" t="n">
        <x:v>3.8053537299322686</x:v>
      </x:c>
      <x:c r="ES9" s="5" t="n">
        <x:v>4.132965428634114</x:v>
      </x:c>
      <x:c r="ET9" s="5" t="n">
        <x:v>4.494682363166233</x:v>
      </x:c>
      <x:c r="EU9" s="5" t="n">
        <x:v>4.8688930968205515</x:v>
      </x:c>
      <x:c r="EV9" s="5" t="n">
        <x:v>5.233336973997188</x:v>
      </x:c>
      <x:c r="EW9" s="5" t="n">
        <x:v>5.780443296921177</x:v>
      </x:c>
      <x:c r="EX9" s="5" t="n">
        <x:v>6.6745735692799935</x:v>
      </x:c>
      <x:c r="EY9" s="5" t="n">
        <x:v>7.853247038291574</x:v>
      </x:c>
      <x:c r="EZ9" s="5" t="n">
        <x:v>9.263855745356638</x:v>
      </x:c>
      <x:c r="FA9" s="5" t="n">
        <x:v>10.867222398672588</x:v>
      </x:c>
      <x:c r="FB9" s="5" t="n">
        <x:v>12.639120471704086</x:v>
      </x:c>
      <x:c r="FC9" s="5" t="n">
        <x:v>14.567414206801647</x:v>
      </x:c>
      <x:c r="FD9" s="5" t="n">
        <x:v>16.64260114599873</x:v>
      </x:c>
      <x:c r="FE9" s="5" t="n">
        <x:v>18.84618147050082</x:v>
      </x:c>
      <x:c r="FF9" s="5" t="n">
        <x:v>21.143310512811535</x:v>
      </x:c>
      <x:c r="FG9" s="5" t="n">
        <x:v>23.478710984995892</x:v>
      </x:c>
      <x:c r="FH9" s="5" t="n">
        <x:v>25.781510948085902</x:v>
      </x:c>
      <x:c r="FI9" s="5" t="n">
        <x:v>27.975627175554695</x:v>
      </x:c>
      <x:c r="FJ9" s="5" t="n">
        <x:v>29.992392451786216</x:v>
      </x:c>
      <x:c r="FK9" s="5" t="n">
        <x:v>31.779415001795215</x:v>
      </x:c>
      <x:c r="FL9" s="5" t="n">
        <x:v>33.57238639628561</x:v>
      </x:c>
      <x:c r="FM9" s="5" t="n">
        <x:v>35.60004854122409</x:v>
      </x:c>
      <x:c r="FN9" s="5" t="n">
        <x:v>37.81622732788588</x:v>
      </x:c>
      <x:c r="FO9" s="5" t="n">
        <x:v>40.169755518746975</x:v>
      </x:c>
      <x:c r="FP9" s="5" t="n">
        <x:v>42.59672485498582</x:v>
      </x:c>
      <x:c r="FQ9" s="5" t="n">
        <x:v>45.01690883669639</x:v>
      </x:c>
      <x:c r="FR9" s="5" t="n">
        <x:v>47.33690781544334</x:v>
      </x:c>
      <x:c r="FS9" s="5" t="n">
        <x:v>49.4582396504956</x:v>
      </x:c>
      <x:c r="FT9" s="5" t="n">
        <x:v>51.28608920927562</x:v>
      </x:c>
      <x:c r="FU9" s="5" t="n">
        <x:v>52.738648646280964</x:v>
      </x:c>
      <x:c r="FV9" s="5" t="n">
        <x:v>53.75257658805685</x:v>
      </x:c>
      <x:c r="FW9" s="5" t="n">
        <x:v>54.28311887363183</x:v>
      </x:c>
      <x:c r="FX9" s="5" t="n">
        <x:v>54.29744421083821</x:v>
      </x:c>
      <x:c r="FY9" s="5" t="n">
        <x:v>53.80852769354839</x:v>
      </x:c>
      <x:c r="FZ9" s="5" t="n">
        <x:v>52.912376357858705</x:v>
      </x:c>
      <x:c r="GA9" s="5" t="n">
        <x:v>51.686562662642494</x:v>
      </x:c>
      <x:c r="GB9" s="5" t="n">
        <x:v>50.18286173095441</x:v>
      </x:c>
      <x:c r="GC9" s="5" t="n">
        <x:v>48.431810801536436</x:v>
      </x:c>
      <x:c r="GD9" s="5" t="n">
        <x:v>46.45286265067998</x:v>
      </x:c>
      <x:c r="GE9" s="5" t="n">
        <x:v>44.26686916397912</x:v>
      </x:c>
      <x:c r="GF9" s="5" t="n">
        <x:v>41.90652715423475</x:v>
      </x:c>
      <x:c r="GG9" s="5" t="n">
        <x:v>39.4219591526475</x:v>
      </x:c>
      <x:c r="GH9" s="5" t="n">
        <x:v>36.87943255659123</x:v>
      </x:c>
      <x:c r="GI9" s="5" t="n">
        <x:v>34.35450841229714</x:v>
      </x:c>
      <x:c r="GJ9" s="5" t="n">
        <x:v>31.924025583151618</x:v>
      </x:c>
      <x:c r="GK9" s="5" t="n">
        <x:v>29.660891150083355</x:v>
      </x:c>
      <x:c r="GL9" s="5" t="n">
        <x:v>27.630794932768065</x:v>
      </x:c>
      <x:c r="GM9" s="5" t="n">
        <x:v>25.732670304409233</x:v>
      </x:c>
      <x:c r="GN9" s="5" t="n">
        <x:v>23.822329530264483</x:v>
      </x:c>
      <x:c r="GO9" s="5" t="n">
        <x:v>21.899176344551943</x:v>
      </x:c>
      <x:c r="GP9" s="5" t="n">
        <x:v>19.967815070312582</x:v>
      </x:c>
      <x:c r="GQ9" s="5" t="n">
        <x:v>18.03596248307656</x:v>
      </x:c>
      <x:c r="GR9" s="5" t="n">
        <x:v>16.11064399336794</x:v>
      </x:c>
      <x:c r="GS9" s="5" t="n">
        <x:v>14.193060470922095</x:v>
      </x:c>
      <x:c r="GT9" s="5" t="n">
        <x:v>12.276979396299149</x:v>
      </x:c>
      <x:c r="GU9" s="5" t="n">
        <x:v>10.349448374296808</x:v>
      </x:c>
      <x:c r="GV9" s="5" t="n">
        <x:v>8.39594392034516</x:v>
      </x:c>
      <x:c r="GW9" s="5" t="n">
        <x:v>6.405480208804054</x:v>
      </x:c>
      <x:c r="GX9" s="5" t="n">
        <x:v>4.376037093178246</x:v>
      </x:c>
      <x:c r="GY9" s="5" t="n">
        <x:v>2.3166215205319323</x:v>
      </x:c>
      <x:c r="GZ9" s="5" t="n">
        <x:v>1.8054571625406846</x:v>
      </x:c>
      <x:c r="HA9" s="5" t="n">
        <x:v>0.7134898188944455</x:v>
      </x:c>
      <x:c r="HB9" s="5" t="n">
        <x:v>-0.3603781406644308</x:v>
      </x:c>
      <x:c r="HC9" s="5" t="n">
        <x:v>-1.3916960713109885</x:v>
      </x:c>
      <x:c r="HD9" s="5" t="n">
        <x:v>-2.3565603832385835</x:v>
      </x:c>
      <x:c r="HE9" s="5" t="n">
        <x:v>-3.234430053299276</x:v>
      </x:c>
      <x:c r="HF9" s="5" t="n">
        <x:v>-4.0092441803920735</x:v>
      </x:c>
      <x:c r="HG9" s="5" t="n">
        <x:v>-4.671196470251327</x:v>
      </x:c>
      <x:c r="HH9" s="5" t="n">
        <x:v>-5.216522436983951</x:v>
      </x:c>
      <x:c r="HI9" s="5" t="n">
        <x:v>-5.645218070555404</x:v>
      </x:c>
      <x:c r="HJ9" s="5" t="n">
        <x:v>-5.956793198418711</x:v>
      </x:c>
      <x:c r="HK9" s="5" t="n">
        <x:v>-6.145460315144536</x:v>
      </x:c>
      <x:c r="HL9" s="5" t="n">
        <x:v>-6.198724954224016</x:v>
      </x:c>
      <x:c r="HM9" s="5" t="n">
        <x:v>-6.079193029957908</x:v>
      </x:c>
      <x:c r="HN9" s="5" t="n">
        <x:v>-5.759590472981141</x:v>
      </x:c>
      <x:c r="HO9" s="5" t="n">
        <x:v>-5.247493283301858</x:v>
      </x:c>
      <x:c r="HP9" s="5" t="n">
        <x:v>-4.564941434582799</x:v>
      </x:c>
      <x:c r="HQ9" s="5" t="n">
        <x:v>-3.752482545724376</x:v>
      </x:c>
      <x:c r="HR9" s="5" t="n">
        <x:v>-2.8623054764478635</x:v>
      </x:c>
      <x:c r="HS9" s="5" t="n">
        <x:v>-1.94784575861827</x:v>
      </x:c>
      <x:c r="HT9" s="5" t="n">
        <x:v>-1.0521021368309045</x:v>
      </x:c>
      <x:c r="HU9" s="5" t="n">
        <x:v>-0.19791969211606125</x:v>
      </x:c>
      <x:c r="HV9" s="5" t="n">
        <x:v>0.614976843935503</x:v>
      </x:c>
      <x:c r="HW9" s="5" t="n">
        <x:v>1.4050431321937051</x:v>
      </x:c>
      <x:c r="HX9" s="5" t="n">
        <x:v>2.197885879795125</x:v>
      </x:c>
      <x:c r="HY9" s="5" t="n">
        <x:v>3.0143484720418177</x:v>
      </x:c>
      <x:c r="HZ9" s="5" t="n">
        <x:v>3.8594747599495096</x:v>
      </x:c>
      <x:c r="IA9" s="5" t="n">
        <x:v>4.718990934721817</x:v>
      </x:c>
      <x:c r="IB9" s="5" t="n">
        <x:v>5.562539994804511</x:v>
      </x:c>
      <x:c r="IC9" s="5" t="n">
        <x:v>6.351897631203665</x:v>
      </x:c>
      <x:c r="ID9" s="5" t="n">
        <x:v>7.05194518486212</x:v>
      </x:c>
      <x:c r="IE9" s="5" t="n">
        <x:v>7.701375029029213</x:v>
      </x:c>
      <x:c r="IF9" s="5" t="n">
        <x:v>8.353697553258582</x:v>
      </x:c>
      <x:c r="IG9" s="5" t="n">
        <x:v>9.010882920690898</x:v>
      </x:c>
      <x:c r="IH9" s="5" t="n">
        <x:v>9.678178056460997</x:v>
      </x:c>
      <x:c r="II9" s="5" t="n">
        <x:v>10.357634479048373</x:v>
      </x:c>
      <x:c r="IJ9" s="5" t="n">
        <x:v>11.041969769572225</x:v>
      </x:c>
      <x:c r="IK9" s="5" t="n">
        <x:v>11.714441872559584</x:v>
      </x:c>
      <x:c r="IL9" s="5" t="n">
        <x:v>12.353820266890878</x:v>
      </x:c>
      <x:c r="IM9" s="5" t="n">
        <x:v>12.940036696368509</x:v>
      </x:c>
      <x:c r="IN9" s="5" t="n">
        <x:v>13.458874986074523</x:v>
      </x:c>
      <x:c r="IO9" s="5" t="n">
        <x:v>13.903736489269324</x:v>
      </x:c>
      <x:c r="IP9" s="5" t="n">
        <x:v>14.269370941041961</x:v>
      </x:c>
      <x:c r="IQ9" s="5" t="n">
        <x:v>14.549244669303109</x:v>
      </x:c>
      <x:c r="IR9" s="5" t="n">
        <x:v>14.727887485968274</x:v>
      </x:c>
      <x:c r="IS9" s="5" t="n">
        <x:v>14.779518339108874</x:v>
      </x:c>
      <x:c r="IT9" s="5" t="n">
        <x:v>14.335594559324853</x:v>
      </x:c>
      <x:c r="IU9" s="5" t="n">
        <x:v>13.102646296508386</x:v>
      </x:c>
      <x:c r="IV9" s="5" t="n">
        <x:v>11.16275092536402</x:v>
      </x:c>
      <x:c r="IW9" s="5" t="n">
        <x:v>8.607887141979518</x:v>
      </x:c>
      <x:c r="IX9" s="5" t="n">
        <x:v>5.547077210025465</x:v>
      </x:c>
      <x:c r="IY9" s="5" t="n">
        <x:v>2.109081692321442</x:v>
      </x:c>
      <x:c r="IZ9" s="5" t="n">
        <x:v>-1.5583312306071995</x:v>
      </x:c>
      <x:c r="JA9" s="5" t="n">
        <x:v>-5.294971311463839</x:v>
      </x:c>
      <x:c r="JB9" s="5" t="n">
        <x:v>-8.938364038264869</x:v>
      </x:c>
      <x:c r="JC9" s="5" t="n">
        <x:v>-12.334478516627824</x:v>
      </x:c>
      <x:c r="JD9" s="5" t="n">
        <x:v>-15.34589939116811</x:v>
      </x:c>
      <x:c r="JE9" s="5" t="n">
        <x:v>-17.854190792656127</x:v>
      </x:c>
      <x:c r="JF9" s="5" t="n">
        <x:v>-19.755484187991684</x:v>
      </x:c>
      <x:c r="JG9" s="5" t="n">
        <x:v>-20.952600735810066</x:v>
      </x:c>
      <x:c r="JH9" s="5" t="n">
        <x:v>-21.348867699942918</x:v>
      </x:c>
      <x:c r="JI9" s="5" t="n">
        <x:v>-20.976964765144878</x:v>
      </x:c>
      <x:c r="JJ9" s="5" t="n">
        <x:v>-20.00147363469702</x:v>
      </x:c>
      <x:c r="JK9" s="5" t="n">
        <x:v>-18.52531853805716</x:v>
      </x:c>
      <x:c r="JL9" s="5" t="n">
        <x:v>-16.657813507067686</x:v>
      </x:c>
      <x:c r="JM9" s="5" t="n">
        <x:v>-14.516425891861541</x:v>
      </x:c>
      <x:c r="JN9" s="5" t="n">
        <x:v>-12.222361153574866</x:v>
      </x:c>
      <x:c r="JO9" s="5" t="n">
        <x:v>-9.89192081359264</x:v>
      </x:c>
      <x:c r="JP9" s="5" t="n">
        <x:v>-7.632780107631369</x:v>
      </x:c>
      <x:c r="JQ9" s="5" t="n">
        <x:v>-5.538724572889245</x:v>
      </x:c>
      <x:c r="JR9" s="5" t="n">
        <x:v>-3.6921892767490023</x:v>
      </x:c>
      <x:c r="JS9" s="5" t="n">
        <x:v>-2.1688263439210607</x:v>
      </x:c>
      <x:c r="JT9" s="5" t="n">
        <x:v>-1.04386653730284</x:v>
      </x:c>
      <x:c r="JU9" s="5" t="n">
        <x:v>-0.395943055737803</x:v>
      </x:c>
      <x:c r="JV9" s="5" t="n">
        <x:v>-0.02425672930604783</x:v>
      </x:c>
      <x:c r="JW9" s="5" t="n">
        <x:v>0.32653876771180435</x:v>
      </x:c>
      <x:c r="JX9" s="5" t="n">
        <x:v>0.6492096093183299</x:v>
      </x:c>
      <x:c r="JY9" s="5" t="n">
        <x:v>0.9349011886331511</x:v>
      </x:c>
      <x:c r="JZ9" s="5" t="n">
        <x:v>1.1733494279667889</x:v>
      </x:c>
      <x:c r="KA9" s="5" t="n">
        <x:v>1.355152141245453</x:v>
      </x:c>
      <x:c r="KB9" s="5" t="n">
        <x:v>1.4741360526411968</x:v>
      </x:c>
      <x:c r="KC9" s="5" t="n">
        <x:v>1.5303118344307656</x:v>
      </x:c>
      <x:c r="KD9" s="5" t="n">
        <x:v>1.5313076689322551</x:v>
      </x:c>
      <x:c r="KE9" s="5" t="n">
        <x:v>1.494147419660497</x:v>
      </x:c>
      <x:c r="KF9" s="5" t="n">
        <x:v>1.4414915248944682</x:v>
      </x:c>
      <x:c r="KG9" s="5" t="n">
        <x:v>1.399006114357864</x:v>
      </x:c>
      <x:c r="KH9" s="5" t="n">
        <x:v>1.3904219002178169</x:v>
      </x:c>
      <x:c r="KI9" s="5" t="n">
        <x:v>1.4332791236075475</x:v>
      </x:c>
      <x:c r="KJ9" s="5" t="n">
        <x:v>1.5384043254796798</x:v>
      </x:c>
      <x:c r="KK9" s="5" t="n">
        <x:v>1.710437446009744</x:v>
      </x:c>
      <x:c r="KL9" s="5" t="n">
        <x:v>1.9454114015413828</x:v>
      </x:c>
      <x:c r="KM9" s="5" t="n">
        <x:v>2.2295823343523633</x:v>
      </x:c>
      <x:c r="KN9" s="5" t="n">
        <x:v>2.539729443934929</x:v>
      </x:c>
      <x:c r="KO9" s="5" t="n">
        <x:v>2.843126871066602</x:v>
      </x:c>
      <x:c r="KP9" s="5" t="n">
        <x:v>3.1001498887932954</x:v>
      </x:c>
      <x:c r="KQ9" s="5" t="n">
        <x:v>3.269635273190544</x:v>
      </x:c>
      <x:c r="KR9" s="5" t="n">
        <x:v>3.315598870248546</x:v>
      </x:c>
      <x:c r="KS9" s="5" t="n">
        <x:v>3.212540725444248</x:v>
      </x:c>
      <x:c r="KT9" s="5" t="n">
        <x:v>2.9497773492330404</x:v>
      </x:c>
      <x:c r="KU9" s="5" t="n">
        <x:v>2.5303636907203093</x:v>
      </x:c>
      <x:c r="KV9" s="5" t="n">
        <x:v>1.9671984528109363</x:v>
      </x:c>
    </x:row>
    <x:row r="10" ht="23" customHeight="1">
      <x:c r="A10" s="1" t="str">
        <x:v>07C09</x:v>
      </x:c>
      <x:c r="B10" s="1" t="str">
        <x:v>Control</x:v>
      </x:c>
      <x:c r="C10" s="1" t="str">
        <x:v>BASE</x:v>
      </x:c>
      <x:c r="D10" s="1" t="str">
        <x:v>L</x:v>
      </x:c>
      <x:c r="E10" s="5" t="n">
        <x:v>66.51739566152858</x:v>
      </x:c>
      <x:c r="F10" s="5" t="n">
        <x:v>17.091534365845188</x:v>
      </x:c>
      <x:c r="G10" s="5" t="n">
        <x:v>16.42180124875118</x:v>
      </x:c>
      <x:c r="H10" s="5" t="n">
        <x:v>15.729033318620642</x:v>
      </x:c>
      <x:c r="I10" s="5" t="n">
        <x:v>15.0531612901625</x:v>
      </x:c>
      <x:c r="J10" s="5" t="n">
        <x:v>14.426528970661028</x:v>
      </x:c>
      <x:c r="K10" s="5" t="n">
        <x:v>13.869304770615951</x:v>
      </x:c>
      <x:c r="L10" s="5" t="n">
        <x:v>13.390033045982825</x:v>
      </x:c>
      <x:c r="M10" s="5" t="n">
        <x:v>12.987491162367604</x:v>
      </x:c>
      <x:c r="N10" s="5" t="n">
        <x:v>12.650710402953859</x:v>
      </x:c>
      <x:c r="O10" s="5" t="n">
        <x:v>12.358965339036574</x:v>
      </x:c>
      <x:c r="P10" s="5" t="n">
        <x:v>12.082567262821385</x:v>
      </x:c>
      <x:c r="Q10" s="5" t="n">
        <x:v>11.781717863196938</x:v>
      </x:c>
      <x:c r="R10" s="5" t="n">
        <x:v>11.411385855537246</x:v>
      </x:c>
      <x:c r="S10" s="5" t="n">
        <x:v>10.907573158412998</x:v>
      </x:c>
      <x:c r="T10" s="5" t="n">
        <x:v>10.219703639992408</x:v>
      </x:c>
      <x:c r="U10" s="5" t="n">
        <x:v>9.334977171378512</x:v>
      </x:c>
      <x:c r="V10" s="5" t="n">
        <x:v>8.268876527345133</x:v>
      </x:c>
      <x:c r="W10" s="5" t="n">
        <x:v>7.06690043238888</x:v>
      </x:c>
      <x:c r="X10" s="5" t="n">
        <x:v>5.797983891636989</x:v>
      </x:c>
      <x:c r="Y10" s="5" t="n">
        <x:v>4.54402149951148</x:v>
      </x:c>
      <x:c r="Z10" s="5" t="n">
        <x:v>3.386465597205432</x:v>
      </x:c>
      <x:c r="AA10" s="5" t="n">
        <x:v>2.3900575819641343</x:v>
      </x:c>
      <x:c r="AB10" s="5" t="n">
        <x:v>1.5930328792662833</x:v>
      </x:c>
      <x:c r="AC10" s="5" t="n">
        <x:v>0.99922842839179</x:v>
      </x:c>
      <x:c r="AD10" s="5" t="n">
        <x:v>0.5804551847022299</x:v>
      </x:c>
      <x:c r="AE10" s="5" t="n">
        <x:v>0.28022624892611114</x:v>
      </x:c>
      <x:c r="AF10" s="5" t="n">
        <x:v>0.027162312216944873</x:v>
      </x:c>
      <x:c r="AG10" s="5" t="n">
        <x:v>-0.2517108166499442</x:v>
      </x:c>
      <x:c r="AH10" s="5" t="n">
        <x:v>-0.6119391548731394</x:v>
      </x:c>
      <x:c r="AI10" s="5" t="n">
        <x:v>-1.080248780050383</x:v>
      </x:c>
      <x:c r="AJ10" s="5" t="n">
        <x:v>-1.648862824391522</x:v>
      </x:c>
      <x:c r="AK10" s="5" t="n">
        <x:v>-2.3258917801054455</x:v>
      </x:c>
      <x:c r="AL10" s="5" t="n">
        <x:v>-3.0968602128744736</x:v>
      </x:c>
      <x:c r="AM10" s="5" t="n">
        <x:v>-3.900634108403542</x:v>
      </x:c>
      <x:c r="AN10" s="5" t="n">
        <x:v>-4.6933120325893976</x:v>
      </x:c>
      <x:c r="AO10" s="5" t="n">
        <x:v>-5.457141417989568</x:v>
      </x:c>
      <x:c r="AP10" s="5" t="n">
        <x:v>-6.196666057891169</x:v>
      </x:c>
      <x:c r="AQ10" s="5" t="n">
        <x:v>-6.929846642856855</x:v>
      </x:c>
      <x:c r="AR10" s="5" t="n">
        <x:v>-7.668372853255656</x:v>
      </x:c>
      <x:c r="AS10" s="5" t="n">
        <x:v>-8.408232334518786</x:v>
      </x:c>
      <x:c r="AT10" s="5" t="n">
        <x:v>-9.120704143636267</x:v>
      </x:c>
      <x:c r="AU10" s="5" t="n">
        <x:v>-9.75836920005442</x:v>
      </x:c>
      <x:c r="AV10" s="5" t="n">
        <x:v>-10.267043460095413</x:v>
      </x:c>
      <x:c r="AW10" s="5" t="n">
        <x:v>-10.600037214864688</x:v>
      </x:c>
      <x:c r="AX10" s="5" t="n">
        <x:v>-10.729397728649527</x:v>
      </x:c>
      <x:c r="AY10" s="5" t="n">
        <x:v>-10.65049152351046</x:v>
      </x:c>
      <x:c r="AZ10" s="5" t="n">
        <x:v>-10.381886300883732</x:v>
      </x:c>
      <x:c r="BA10" s="5" t="n">
        <x:v>-9.967401353385593</x:v>
      </x:c>
      <x:c r="BB10" s="5" t="n">
        <x:v>-9.448188958362756</x:v>
      </x:c>
      <x:c r="BC10" s="5" t="n">
        <x:v>-8.854786249082261</x:v>
      </x:c>
      <x:c r="BD10" s="5" t="n">
        <x:v>-8.20272827534981</x:v>
      </x:c>
      <x:c r="BE10" s="5" t="n">
        <x:v>-7.494225735469061</x:v>
      </x:c>
      <x:c r="BF10" s="5" t="n">
        <x:v>-6.72678627188234</x:v>
      </x:c>
      <x:c r="BG10" s="5" t="n">
        <x:v>-5.900979611255588</x:v>
      </x:c>
      <x:c r="BH10" s="5" t="n">
        <x:v>-5.027831385292027</x:v>
      </x:c>
      <x:c r="BI10" s="5" t="n">
        <x:v>-4.133238412265984</x:v>
      </x:c>
      <x:c r="BJ10" s="5" t="n">
        <x:v>-3.255266405567921</x:v>
      </x:c>
      <x:c r="BK10" s="5" t="n">
        <x:v>-2.4376041045195613</x:v>
      </x:c>
      <x:c r="BL10" s="5" t="n">
        <x:v>-1.716909926303166</x:v>
      </x:c>
      <x:c r="BM10" s="5" t="n">
        <x:v>-1.1109277698449345</x:v>
      </x:c>
      <x:c r="BN10" s="5" t="n">
        <x:v>-0.6107865559047123</x:v>
      </x:c>
      <x:c r="BO10" s="5" t="n">
        <x:v>-0.08922104504907713</x:v>
      </x:c>
      <x:c r="BP10" s="5" t="n">
        <x:v>0.5904426254712425</x:v>
      </x:c>
      <x:c r="BQ10" s="5" t="n">
        <x:v>1.4679857149450435</x:v>
      </x:c>
      <x:c r="BR10" s="5" t="n">
        <x:v>2.5677350293916197</x:v>
      </x:c>
      <x:c r="BS10" s="5" t="n">
        <x:v>3.8814939785883134</x:v>
      </x:c>
      <x:c r="BT10" s="5" t="n">
        <x:v>5.360574592717509</x:v>
      </x:c>
      <x:c r="BU10" s="5" t="n">
        <x:v>6.919283037481032</x:v>
      </x:c>
      <x:c r="BV10" s="5" t="n">
        <x:v>8.450501110887865</x:v>
      </x:c>
      <x:c r="BW10" s="5" t="n">
        <x:v>9.84889456425489</x:v>
      </x:c>
      <x:c r="BX10" s="5" t="n">
        <x:v>11.038430439978459</x:v>
      </x:c>
      <x:c r="BY10" s="5" t="n">
        <x:v>11.98817705347907</x:v>
      </x:c>
      <x:c r="BZ10" s="5" t="n">
        <x:v>12.718461523975135</x:v>
      </x:c>
      <x:c r="CA10" s="5" t="n">
        <x:v>13.285165891195598</x:v>
      </x:c>
      <x:c r="CB10" s="5" t="n">
        <x:v>13.855713792865496</x:v>
      </x:c>
      <x:c r="CC10" s="5" t="n">
        <x:v>14.58878659695183</x:v>
      </x:c>
      <x:c r="CD10" s="5" t="n">
        <x:v>15.504668236472522</x:v>
      </x:c>
      <x:c r="CE10" s="5" t="n">
        <x:v>16.56985027641407</x:v>
      </x:c>
      <x:c r="CF10" s="5" t="n">
        <x:v>17.703619262959545</x:v>
      </x:c>
      <x:c r="CG10" s="5" t="n">
        <x:v>18.80055607791659</x:v>
      </x:c>
      <x:c r="CH10" s="5" t="n">
        <x:v>19.758606276304338</x:v>
      </x:c>
      <x:c r="CI10" s="5" t="n">
        <x:v>20.503990305694458</x:v>
      </x:c>
      <x:c r="CJ10" s="5" t="n">
        <x:v>21.005603484372514</x:v>
      </x:c>
      <x:c r="CK10" s="5" t="n">
        <x:v>21.276115903092325</x:v>
      </x:c>
      <x:c r="CL10" s="5" t="n">
        <x:v>21.3604737478199</x:v>
      </x:c>
      <x:c r="CM10" s="5" t="n">
        <x:v>21.318468947346172</x:v>
      </x:c>
      <x:c r="CN10" s="5" t="n">
        <x:v>21.206439091218066</x:v>
      </x:c>
      <x:c r="CO10" s="5" t="n">
        <x:v>21.065029984381507</x:v>
      </x:c>
      <x:c r="CP10" s="5" t="n">
        <x:v>20.94393656792192</x:v>
      </x:c>
      <x:c r="CQ10" s="5" t="n">
        <x:v>20.87724803549661</x:v>
      </x:c>
      <x:c r="CR10" s="5" t="n">
        <x:v>20.85395389742046</x:v>
      </x:c>
      <x:c r="CS10" s="5" t="n">
        <x:v>20.85475088921167</x:v>
      </x:c>
      <x:c r="CT10" s="5" t="n">
        <x:v>20.855012302142253</x:v>
      </x:c>
      <x:c r="CU10" s="5" t="n">
        <x:v>20.828677195342276</x:v>
      </x:c>
      <x:c r="CV10" s="5" t="n">
        <x:v>20.746600349901744</x:v>
      </x:c>
      <x:c r="CW10" s="5" t="n">
        <x:v>20.576282716482442</x:v>
      </x:c>
      <x:c r="CX10" s="5" t="n">
        <x:v>20.28427911517746</x:v>
      </x:c>
      <x:c r="CY10" s="5" t="n">
        <x:v>19.838848738982612</x:v>
      </x:c>
      <x:c r="CZ10" s="5" t="n">
        <x:v>19.2169247738321</x:v>
      </x:c>
      <x:c r="DA10" s="5" t="n">
        <x:v>18.40992797852556</x:v>
      </x:c>
      <x:c r="DB10" s="5" t="n">
        <x:v>17.426021691161832</x:v>
      </x:c>
      <x:c r="DC10" s="5" t="n">
        <x:v>3.974132335526802</x:v>
      </x:c>
      <x:c r="DD10" s="5" t="n">
        <x:v>5.895806571733925</x:v>
      </x:c>
      <x:c r="DE10" s="5" t="n">
        <x:v>7.75099680542894</x:v>
      </x:c>
      <x:c r="DF10" s="5" t="n">
        <x:v>9.533197792856626</x:v>
      </x:c>
      <x:c r="DG10" s="5" t="n">
        <x:v>11.229196622734028</x:v>
      </x:c>
      <x:c r="DH10" s="5" t="n">
        <x:v>12.824084005093876</x:v>
      </x:c>
      <x:c r="DI10" s="5" t="n">
        <x:v>14.300030968012594</x:v>
      </x:c>
      <x:c r="DJ10" s="5" t="n">
        <x:v>15.637236502686449</x:v>
      </x:c>
      <x:c r="DK10" s="5" t="n">
        <x:v>16.811581193005843</x:v>
      </x:c>
      <x:c r="DL10" s="5" t="n">
        <x:v>17.791169481893657</x:v>
      </x:c>
      <x:c r="DM10" s="5" t="n">
        <x:v>18.53482584173119</x:v>
      </x:c>
      <x:c r="DN10" s="5" t="n">
        <x:v>18.991636770556774</x:v>
      </x:c>
      <x:c r="DO10" s="5" t="n">
        <x:v>19.107645146765858</x:v>
      </x:c>
      <x:c r="DP10" s="5" t="n">
        <x:v>18.860714114468536</x:v>
      </x:c>
      <x:c r="DQ10" s="5" t="n">
        <x:v>18.270840464049254</x:v>
      </x:c>
      <x:c r="DR10" s="5" t="n">
        <x:v>17.36517526467593</x:v>
      </x:c>
      <x:c r="DS10" s="5" t="n">
        <x:v>16.199506807294064</x:v>
      </x:c>
      <x:c r="DT10" s="5" t="n">
        <x:v>14.855500602005684</x:v>
      </x:c>
      <x:c r="DU10" s="5" t="n">
        <x:v>13.432936305382627</x:v>
      </x:c>
      <x:c r="DV10" s="5" t="n">
        <x:v>12.03521265565035</x:v>
      </x:c>
      <x:c r="DW10" s="5" t="n">
        <x:v>10.751621880865141</x:v>
      </x:c>
      <x:c r="DX10" s="5" t="n">
        <x:v>9.640885412504952</x:v>
      </x:c>
      <x:c r="DY10" s="5" t="n">
        <x:v>8.722762515856383</x:v>
      </x:c>
      <x:c r="DZ10" s="5" t="n">
        <x:v>7.97903437103011</x:v>
      </x:c>
      <x:c r="EA10" s="5" t="n">
        <x:v>7.365716170942287</x:v>
      </x:c>
      <x:c r="EB10" s="5" t="n">
        <x:v>6.830929552241666</x:v>
      </x:c>
      <x:c r="EC10" s="5" t="n">
        <x:v>6.336399322008002</x:v>
      </x:c>
      <x:c r="ED10" s="5" t="n">
        <x:v>5.872738829850541</x:v>
      </x:c>
      <x:c r="EE10" s="5" t="n">
        <x:v>5.461081466121725</x:v>
      </x:c>
      <x:c r="EF10" s="5" t="n">
        <x:v>5.148075210470703</x:v>
      </x:c>
      <x:c r="EG10" s="5" t="n">
        <x:v>4.991695430556404</x:v>
      </x:c>
      <x:c r="EH10" s="5" t="n">
        <x:v>4.932177423351378</x:v>
      </x:c>
      <x:c r="EI10" s="5" t="n">
        <x:v>4.880348956246127</x:v>
      </x:c>
      <x:c r="EJ10" s="5" t="n">
        <x:v>4.832250794554682</x:v>
      </x:c>
      <x:c r="EK10" s="5" t="n">
        <x:v>4.772834442381183</x:v>
      </x:c>
      <x:c r="EL10" s="5" t="n">
        <x:v>4.684520428740958</x:v>
      </x:c>
      <x:c r="EM10" s="5" t="n">
        <x:v>4.558996564388858</x:v>
      </x:c>
      <x:c r="EN10" s="5" t="n">
        <x:v>4.402231880973235</x:v>
      </x:c>
      <x:c r="EO10" s="5" t="n">
        <x:v>4.235934614011935</x:v>
      </x:c>
      <x:c r="EP10" s="5" t="n">
        <x:v>4.095096567225853</x:v>
      </x:c>
      <x:c r="EQ10" s="5" t="n">
        <x:v>4.018156103602983</x:v>
      </x:c>
      <x:c r="ER10" s="5" t="n">
        <x:v>4.039017417510929</x:v>
      </x:c>
      <x:c r="ES10" s="5" t="n">
        <x:v>4.179033566206913</x:v>
      </x:c>
      <x:c r="ET10" s="5" t="n">
        <x:v>4.440994018474468</x:v>
      </x:c>
      <x:c r="EU10" s="5" t="n">
        <x:v>4.808807861024798</x:v>
      </x:c>
      <x:c r="EV10" s="5" t="n">
        <x:v>5.248426054069735</x:v>
      </x:c>
      <x:c r="EW10" s="5" t="n">
        <x:v>5.949403707059983</x:v>
      </x:c>
      <x:c r="EX10" s="5" t="n">
        <x:v>7.067582355730109</x:v>
      </x:c>
      <x:c r="EY10" s="5" t="n">
        <x:v>8.518753767166865</x:v>
      </x:c>
      <x:c r="EZ10" s="5" t="n">
        <x:v>10.228157564051099</x:v>
      </x:c>
      <x:c r="FA10" s="5" t="n">
        <x:v>12.132871085767809</x:v>
      </x:c>
      <x:c r="FB10" s="5" t="n">
        <x:v>14.17701353457566</x:v>
      </x:c>
      <x:c r="FC10" s="5" t="n">
        <x:v>16.310795399600508</x:v>
      </x:c>
      <x:c r="FD10" s="5" t="n">
        <x:v>18.489617339156574</x:v>
      </x:c>
      <x:c r="FE10" s="5" t="n">
        <x:v>20.675435896935017</x:v>
      </x:c>
      <x:c r="FF10" s="5" t="n">
        <x:v>22.84118329902741</x:v>
      </x:c>
      <x:c r="FG10" s="5" t="n">
        <x:v>24.971908936827585</x:v>
      </x:c>
      <x:c r="FH10" s="5" t="n">
        <x:v>27.06337258132034</x:v>
      </x:c>
      <x:c r="FI10" s="5" t="n">
        <x:v>29.114987110626693</x:v>
      </x:c>
      <x:c r="FJ10" s="5" t="n">
        <x:v>31.123453595810478</x:v>
      </x:c>
      <x:c r="FK10" s="5" t="n">
        <x:v>33.07210072366782</x:v>
      </x:c>
      <x:c r="FL10" s="5" t="n">
        <x:v>35.217345930719034</x:v>
      </x:c>
      <x:c r="FM10" s="5" t="n">
        <x:v>37.77111675891817</x:v>
      </x:c>
      <x:c r="FN10" s="5" t="n">
        <x:v>40.62497046751717</x:v>
      </x:c>
      <x:c r="FO10" s="5" t="n">
        <x:v>43.65567901223936</x:v>
      </x:c>
      <x:c r="FP10" s="5" t="n">
        <x:v>46.728347247524546</x:v>
      </x:c>
      <x:c r="FQ10" s="5" t="n">
        <x:v>49.70770004500826</x:v>
      </x:c>
      <x:c r="FR10" s="5" t="n">
        <x:v>52.468363032002586</x:v>
      </x:c>
      <x:c r="FS10" s="5" t="n">
        <x:v>54.90792493338044</x:v>
      </x:c>
      <x:c r="FT10" s="5" t="n">
        <x:v>56.95459136364959</x:v>
      </x:c>
      <x:c r="FU10" s="5" t="n">
        <x:v>58.57002139672544</x:v>
      </x:c>
      <x:c r="FV10" s="5" t="n">
        <x:v>59.73815619087618</x:v>
      </x:c>
      <x:c r="FW10" s="5" t="n">
        <x:v>60.452046293872364</x:v>
      </x:c>
      <x:c r="FX10" s="5" t="n">
        <x:v>60.69449446925969</x:v>
      </x:c>
      <x:c r="FY10" s="5" t="n">
        <x:v>60.47162379185705</x:v>
      </x:c>
      <x:c r="FZ10" s="5" t="n">
        <x:v>59.85961098087121</x:v>
      </x:c>
      <x:c r="GA10" s="5" t="n">
        <x:v>58.90850185893496</x:v>
      </x:c>
      <x:c r="GB10" s="5" t="n">
        <x:v>57.64830987336971</x:v>
      </x:c>
      <x:c r="GC10" s="5" t="n">
        <x:v>56.09953070364594</x:v>
      </x:c>
      <x:c r="GD10" s="5" t="n">
        <x:v>54.27970476768865</x:v>
      </x:c>
      <x:c r="GE10" s="5" t="n">
        <x:v>52.20714325977239</x:v>
      </x:c>
      <x:c r="GF10" s="5" t="n">
        <x:v>49.89909554493971</x:v>
      </x:c>
      <x:c r="GG10" s="5" t="n">
        <x:v>47.373096344113485</x:v>
      </x:c>
      <x:c r="GH10" s="5" t="n">
        <x:v>44.65079218215064</x:v>
      </x:c>
      <x:c r="GI10" s="5" t="n">
        <x:v>41.76644330317577</x:v>
      </x:c>
      <x:c r="GJ10" s="5" t="n">
        <x:v>38.77534277346139</x:v>
      </x:c>
      <x:c r="GK10" s="5" t="n">
        <x:v>35.76254013388295</x:v>
      </x:c>
      <x:c r="GL10" s="5" t="n">
        <x:v>32.84383305136359</x:v>
      </x:c>
      <x:c r="GM10" s="5" t="n">
        <x:v>29.984523883166066</x:v>
      </x:c>
      <x:c r="GN10" s="5" t="n">
        <x:v>27.117563245593917</x:v>
      </x:c>
      <x:c r="GO10" s="5" t="n">
        <x:v>24.325954956189914</x:v>
      </x:c>
      <x:c r="GP10" s="5" t="n">
        <x:v>21.67924983068734</x:v>
      </x:c>
      <x:c r="GQ10" s="5" t="n">
        <x:v>19.220669535771222</x:v>
      </x:c>
      <x:c r="GR10" s="5" t="n">
        <x:v>16.964944514417578</x:v>
      </x:c>
      <x:c r="GS10" s="5" t="n">
        <x:v>14.895499601169737</x:v>
      </x:c>
      <x:c r="GT10" s="5" t="n">
        <x:v>12.971245897817639</x:v>
      </x:c>
      <x:c r="GU10" s="5" t="n">
        <x:v>11.138036299919907</x:v>
      </x:c>
      <x:c r="GV10" s="5" t="n">
        <x:v>9.341601348038415</x:v>
      </x:c>
      <x:c r="GW10" s="5" t="n">
        <x:v>7.539550192121501</x:v>
      </x:c>
      <x:c r="GX10" s="5" t="n">
        <x:v>5.708785649571949</x:v>
      </x:c>
      <x:c r="GY10" s="5" t="n">
        <x:v>3.84523666036929</x:v>
      </x:c>
      <x:c r="GZ10" s="5" t="n">
        <x:v>4.155330036590891</x:v>
      </x:c>
      <x:c r="HA10" s="5" t="n">
        <x:v>3.357483855225605</x:v>
      </x:c>
      <x:c r="HB10" s="5" t="n">
        <x:v>2.6632782839927938</x:v>
      </x:c>
      <x:c r="HC10" s="5" t="n">
        <x:v>2.0595166277854915</x:v>
      </x:c>
      <x:c r="HD10" s="5" t="n">
        <x:v>1.5241872024184044</x:v>
      </x:c>
      <x:c r="HE10" s="5" t="n">
        <x:v>1.0310918060105314</x:v>
      </x:c>
      <x:c r="HF10" s="5" t="n">
        <x:v>0.552615825292645</x:v>
      </x:c>
      <x:c r="HG10" s="5" t="n">
        <x:v>0.0678269809843266</x:v>
      </x:c>
      <x:c r="HH10" s="5" t="n">
        <x:v>-0.43137741729089507</x:v>
      </x:c>
      <x:c r="HI10" s="5" t="n">
        <x:v>-0.9324603161428979</x:v>
      </x:c>
      <x:c r="HJ10" s="5" t="n">
        <x:v>-1.4022329118179986</x:v>
      </x:c>
      <x:c r="HK10" s="5" t="n">
        <x:v>-1.7913881355716947</x:v>
      </x:c>
      <x:c r="HL10" s="5" t="n">
        <x:v>-2.0479977264739397</x:v>
      </x:c>
      <x:c r="HM10" s="5" t="n">
        <x:v>-2.110683943827446</x:v>
      </x:c>
      <x:c r="HN10" s="5" t="n">
        <x:v>-1.9491946276837329</x:v>
      </x:c>
      <x:c r="HO10" s="5" t="n">
        <x:v>-1.5824613388338404</x:v>
      </x:c>
      <x:c r="HP10" s="5" t="n">
        <x:v>-1.0502829642310996</x:v>
      </x:c>
      <x:c r="HQ10" s="5" t="n">
        <x:v>-0.40130242027010077</x:v>
      </x:c>
      <x:c r="HR10" s="5" t="n">
        <x:v>0.32003842069365285</x:v>
      </x:c>
      <x:c r="HS10" s="5" t="n">
        <x:v>1.08086345622858</x:v>
      </x:c>
      <x:c r="HT10" s="5" t="n">
        <x:v>1.863031121261713</x:v>
      </x:c>
      <x:c r="HU10" s="5" t="n">
        <x:v>2.657397801229841</x:v>
      </x:c>
      <x:c r="HV10" s="5" t="n">
        <x:v>3.4569657469891473</x:v>
      </x:c>
      <x:c r="HW10" s="5" t="n">
        <x:v>4.250903685167137</x:v>
      </x:c>
      <x:c r="HX10" s="5" t="n">
        <x:v>5.021053944517302</x:v>
      </x:c>
      <x:c r="HY10" s="5" t="n">
        <x:v>5.747128302861287</x:v>
      </x:c>
      <x:c r="HZ10" s="5" t="n">
        <x:v>6.411696454080952</x:v>
      </x:c>
      <x:c r="IA10" s="5" t="n">
        <x:v>7.006370524213123</x:v>
      </x:c>
      <x:c r="IB10" s="5" t="n">
        <x:v>7.534032117725574</x:v>
      </x:c>
      <x:c r="IC10" s="5" t="n">
        <x:v>8.005766708018701</x:v>
      </x:c>
      <x:c r="ID10" s="5" t="n">
        <x:v>8.431930263058607</x:v>
      </x:c>
      <x:c r="IE10" s="5" t="n">
        <x:v>8.87388401171077</x:v>
      </x:c>
      <x:c r="IF10" s="5" t="n">
        <x:v>9.378713511478422</x:v>
      </x:c>
      <x:c r="IG10" s="5" t="n">
        <x:v>9.917027392325888</x:v>
      </x:c>
      <x:c r="IH10" s="5" t="n">
        <x:v>10.453194408919742</x:v>
      </x:c>
      <x:c r="II10" s="5" t="n">
        <x:v>10.953987885352342</x:v>
      </x:c>
      <x:c r="IJ10" s="5" t="n">
        <x:v>11.401761545436775</x:v>
      </x:c>
      <x:c r="IK10" s="5" t="n">
        <x:v>11.798250325097754</x:v>
      </x:c>
      <x:c r="IL10" s="5" t="n">
        <x:v>12.163217779482974</x:v>
      </x:c>
      <x:c r="IM10" s="5" t="n">
        <x:v>12.52631323435307</x:v>
      </x:c>
      <x:c r="IN10" s="5" t="n">
        <x:v>12.911772107356624</x:v>
      </x:c>
      <x:c r="IO10" s="5" t="n">
        <x:v>13.328800664654112</x:v>
      </x:c>
      <x:c r="IP10" s="5" t="n">
        <x:v>13.764311748763962</x:v>
      </x:c>
      <x:c r="IQ10" s="5" t="n">
        <x:v>14.185103435167665</x:v>
      </x:c>
      <x:c r="IR10" s="5" t="n">
        <x:v>14.544857938542936</x:v>
      </x:c>
      <x:c r="IS10" s="5" t="n">
        <x:v>14.79294751577467</x:v>
      </x:c>
      <x:c r="IT10" s="5" t="n">
        <x:v>14.561061981749251</x:v>
      </x:c>
      <x:c r="IU10" s="5" t="n">
        <x:v>13.567018180980046</x:v>
      </x:c>
      <x:c r="IV10" s="5" t="n">
        <x:v>11.899612630535852</x:v>
      </x:c>
      <x:c r="IW10" s="5" t="n">
        <x:v>9.66095538789844</x:v>
      </x:c>
      <x:c r="IX10" s="5" t="n">
        <x:v>6.964021471076395</x:v>
      </x:c>
      <x:c r="IY10" s="5" t="n">
        <x:v>3.9326337882148343</x:v>
      </x:c>
      <x:c r="IZ10" s="5" t="n">
        <x:v>0.6988460073590633</x:v>
      </x:c>
      <x:c r="JA10" s="5" t="n">
        <x:v>-2.603480339425437</x:v>
      </x:c>
      <x:c r="JB10" s="5" t="n">
        <x:v>-5.8430457527158355</x:v>
      </x:c>
      <x:c r="JC10" s="5" t="n">
        <x:v>-8.896159451776324</x:v>
      </x:c>
      <x:c r="JD10" s="5" t="n">
        <x:v>-11.648859275112025</x:v>
      </x:c>
      <x:c r="JE10" s="5" t="n">
        <x:v>-13.995026991630544</x:v>
      </x:c>
      <x:c r="JF10" s="5" t="n">
        <x:v>-15.8343081451732</x:v>
      </x:c>
      <x:c r="JG10" s="5" t="n">
        <x:v>-17.069078248556938</x:v>
      </x:c>
      <x:c r="JH10" s="5" t="n">
        <x:v>-17.60311693926881</x:v>
      </x:c>
      <x:c r="JI10" s="5" t="n">
        <x:v>-17.4678687585313</x:v>
      </x:c>
      <x:c r="JJ10" s="5" t="n">
        <x:v>-16.82481824198009</x:v>
      </x:c>
      <x:c r="JK10" s="5" t="n">
        <x:v>-15.769478041044131</x:v>
      </x:c>
      <x:c r="JL10" s="5" t="n">
        <x:v>-14.393909326676154</x:v>
      </x:c>
      <x:c r="JM10" s="5" t="n">
        <x:v>-12.78473256188164</x:v>
      </x:c>
      <x:c r="JN10" s="5" t="n">
        <x:v>-11.020006922161627</x:v>
      </x:c>
      <x:c r="JO10" s="5" t="n">
        <x:v>-9.170677850774217</x:v>
      </x:c>
      <x:c r="JP10" s="5" t="n">
        <x:v>-7.299882906843786</x:v>
      </x:c>
      <x:c r="JQ10" s="5" t="n">
        <x:v>-5.468544521816016</x:v>
      </x:c>
      <x:c r="JR10" s="5" t="n">
        <x:v>-3.7378450677193733</x:v>
      </x:c>
      <x:c r="JS10" s="5" t="n">
        <x:v>-2.178008130341656</x:v>
      </x:c>
      <x:c r="JT10" s="5" t="n">
        <x:v>-0.8722465846095842</x:v>
      </x:c>
      <x:c r="JU10" s="5" t="n">
        <x:v>0.08086434055230207</x:v>
      </x:c>
      <x:c r="JV10" s="5" t="n">
        <x:v>0.8442656913205876</x:v>
      </x:c>
      <x:c r="JW10" s="5" t="n">
        <x:v>1.6288716477717697</x:v>
      </x:c>
      <x:c r="JX10" s="5" t="n">
        <x:v>2.3961475472881357</x:v>
      </x:c>
      <x:c r="JY10" s="5" t="n">
        <x:v>3.110749373551811</x:v>
      </x:c>
      <x:c r="JZ10" s="5" t="n">
        <x:v>3.7450790564329943</x:v>
      </x:c>
      <x:c r="KA10" s="5" t="n">
        <x:v>4.278270743469575</x:v>
      </x:c>
      <x:c r="KB10" s="5" t="n">
        <x:v>4.698615806419252</x:v>
      </x:c>
      <x:c r="KC10" s="5" t="n">
        <x:v>5.003026737439695</x:v>
      </x:c>
      <x:c r="KD10" s="5" t="n">
        <x:v>5.198428497265114</x:v>
      </x:c>
      <x:c r="KE10" s="5" t="n">
        <x:v>5.304651524144565</x:v>
      </x:c>
      <x:c r="KF10" s="5" t="n">
        <x:v>5.351905000768978</x:v>
      </x:c>
      <x:c r="KG10" s="5" t="n">
        <x:v>5.376746731653342</x:v>
      </x:c>
      <x:c r="KH10" s="5" t="n">
        <x:v>5.4143675321294635</x:v>
      </x:c>
      <x:c r="KI10" s="5" t="n">
        <x:v>5.49054724430462</x:v>
      </x:c>
      <x:c r="KJ10" s="5" t="n">
        <x:v>5.617057041838498</x:v>
      </x:c>
      <x:c r="KK10" s="5" t="n">
        <x:v>5.791370630299533</x:v>
      </x:c>
      <x:c r="KL10" s="5" t="n">
        <x:v>5.995469133685813</x:v>
      </x:c>
      <x:c r="KM10" s="5" t="n">
        <x:v>6.1992479003574115</x:v>
      </x:c>
      <x:c r="KN10" s="5" t="n">
        <x:v>6.36667312115274</x:v>
      </x:c>
      <x:c r="KO10" s="5" t="n">
        <x:v>6.460067888319323</x:v>
      </x:c>
      <x:c r="KP10" s="5" t="n">
        <x:v>6.4472234660489285</x:v>
      </x:c>
      <x:c r="KQ10" s="5" t="n">
        <x:v>6.3092470274125585</x:v>
      </x:c>
      <x:c r="KR10" s="5" t="n">
        <x:v>6.043392182724986</x:v>
      </x:c>
      <x:c r="KS10" s="5" t="n">
        <x:v>5.665110533841858</x:v>
      </x:c>
      <x:c r="KT10" s="5" t="n">
        <x:v>5.203513611894179</x:v>
      </x:c>
      <x:c r="KU10" s="5" t="n">
        <x:v>4.6936425867796085</x:v>
      </x:c>
      <x:c r="KV10" s="5" t="n">
        <x:v>4.167726820086111</x:v>
      </x:c>
    </x:row>
    <x:row r="11" ht="23" customHeight="1">
      <x:c r="A11" s="1" t="str">
        <x:v>07C10</x:v>
      </x:c>
      <x:c r="B11" s="1" t="str">
        <x:v>Control</x:v>
      </x:c>
      <x:c r="C11" s="1" t="str">
        <x:v>BASE</x:v>
      </x:c>
      <x:c r="D11" s="1" t="str">
        <x:v>L</x:v>
      </x:c>
      <x:c r="E11" s="5" t="n">
        <x:v>61.96805535818698</x:v>
      </x:c>
      <x:c r="F11" s="5" t="n">
        <x:v>27.878390276833144</x:v>
      </x:c>
      <x:c r="G11" s="5" t="n">
        <x:v>27.538920566574912</x:v>
      </x:c>
      <x:c r="H11" s="5" t="n">
        <x:v>27.212977896117327</x:v>
      </x:c>
      <x:c r="I11" s="5" t="n">
        <x:v>26.8969970391465</x:v>
      </x:c>
      <x:c r="J11" s="5" t="n">
        <x:v>26.58093792272743</x:v>
      </x:c>
      <x:c r="K11" s="5" t="n">
        <x:v>26.254991167167717</x:v>
      </x:c>
      <x:c r="L11" s="5" t="n">
        <x:v>25.912681806817293</x:v>
      </x:c>
      <x:c r="M11" s="5" t="n">
        <x:v>25.555543401226146</x:v>
      </x:c>
      <x:c r="N11" s="5" t="n">
        <x:v>25.192884745551364</x:v>
      </x:c>
      <x:c r="O11" s="5" t="n">
        <x:v>24.83995682798176</x:v>
      </x:c>
      <x:c r="P11" s="5" t="n">
        <x:v>24.5108786745044</x:v>
      </x:c>
      <x:c r="Q11" s="5" t="n">
        <x:v>24.21037744672286</x:v>
      </x:c>
      <x:c r="R11" s="5" t="n">
        <x:v>23.9286367256685</x:v>
      </x:c>
      <x:c r="S11" s="5" t="n">
        <x:v>23.61291606253491</x:v>
      </x:c>
      <x:c r="T11" s="5" t="n">
        <x:v>23.19926953829225</x:v>
      </x:c>
      <x:c r="U11" s="5" t="n">
        <x:v>22.64431868452222</x:v>
      </x:c>
      <x:c r="V11" s="5" t="n">
        <x:v>21.90926518756142</x:v>
      </x:c>
      <x:c r="W11" s="5" t="n">
        <x:v>20.973911836160056</x:v>
      </x:c>
      <x:c r="X11" s="5" t="n">
        <x:v>19.845710156887765</x:v>
      </x:c>
      <x:c r="Y11" s="5" t="n">
        <x:v>18.563258193287563</x:v>
      </x:c>
      <x:c r="Z11" s="5" t="n">
        <x:v>17.1907117837067</x:v>
      </x:c>
      <x:c r="AA11" s="5" t="n">
        <x:v>15.804603143854067</x:v>
      </x:c>
      <x:c r="AB11" s="5" t="n">
        <x:v>14.475779917526399</x:v>
      </x:c>
      <x:c r="AC11" s="5" t="n">
        <x:v>13.253620232182687</x:v>
      </x:c>
      <x:c r="AD11" s="5" t="n">
        <x:v>12.156830396204047</x:v>
      </x:c>
      <x:c r="AE11" s="5" t="n">
        <x:v>11.17340073980472</x:v>
      </x:c>
      <x:c r="AF11" s="5" t="n">
        <x:v>10.271505499850711</x:v>
      </x:c>
      <x:c r="AG11" s="5" t="n">
        <x:v>9.413722347027779</x:v>
      </x:c>
      <x:c r="AH11" s="5" t="n">
        <x:v>8.570408430964973</x:v>
      </x:c>
      <x:c r="AI11" s="5" t="n">
        <x:v>7.727296680201055</x:v>
      </x:c>
      <x:c r="AJ11" s="5" t="n">
        <x:v>6.885259454341057</x:v>
      </x:c>
      <x:c r="AK11" s="5" t="n">
        <x:v>5.989927220140314</x:v>
      </x:c>
      <x:c r="AL11" s="5" t="n">
        <x:v>4.996573646790923</x:v>
      </x:c>
      <x:c r="AM11" s="5" t="n">
        <x:v>3.9266031663328116</x:v>
      </x:c>
      <x:c r="AN11" s="5" t="n">
        <x:v>2.7992870444597084</x:v>
      </x:c>
      <x:c r="AO11" s="5" t="n">
        <x:v>1.6328035934139458</x:v>
      </x:c>
      <x:c r="AP11" s="5" t="n">
        <x:v>0.4482496575331746</x:v>
      </x:c>
      <x:c r="AQ11" s="5" t="n">
        <x:v>-0.7293738293448271</x:v>
      </x:c>
      <x:c r="AR11" s="5" t="n">
        <x:v>-1.8711692752219353</x:v>
      </x:c>
      <x:c r="AS11" s="5" t="n">
        <x:v>-2.9462744072760136</x:v>
      </x:c>
      <x:c r="AT11" s="5" t="n">
        <x:v>-3.9251663180803718</x:v>
      </x:c>
      <x:c r="AU11" s="5" t="n">
        <x:v>-4.780213128364713</x:v>
      </x:c>
      <x:c r="AV11" s="5" t="n">
        <x:v>-5.487297294872651</x:v>
      </x:c>
      <x:c r="AW11" s="5" t="n">
        <x:v>-6.022787525612823</x:v>
      </x:c>
      <x:c r="AX11" s="5" t="n">
        <x:v>-6.363292639939657</x:v>
      </x:c>
      <x:c r="AY11" s="5" t="n">
        <x:v>-6.4848800053964215</x:v>
      </x:c>
      <x:c r="AZ11" s="5" t="n">
        <x:v>-6.371879105018696</x:v>
      </x:c>
      <x:c r="BA11" s="5" t="n">
        <x:v>-6.033095250689307</x:v>
      </x:c>
      <x:c r="BB11" s="5" t="n">
        <x:v>-5.485555228493515</x:v>
      </x:c>
      <x:c r="BC11" s="5" t="n">
        <x:v>-4.755082336124473</x:v>
      </x:c>
      <x:c r="BD11" s="5" t="n">
        <x:v>-3.8799033024153156</x:v>
      </x:c>
      <x:c r="BE11" s="5" t="n">
        <x:v>-2.9081427514380263</x:v>
      </x:c>
      <x:c r="BF11" s="5" t="n">
        <x:v>-1.8920718432330754</x:v>
      </x:c>
      <x:c r="BG11" s="5" t="n">
        <x:v>-0.8793414627291538</x:v>
      </x:c>
      <x:c r="BH11" s="5" t="n">
        <x:v>0.09714359837335085</x:v>
      </x:c>
      <x:c r="BI11" s="5" t="n">
        <x:v>1.0269635888430015</x:v>
      </x:c>
      <x:c r="BJ11" s="5" t="n">
        <x:v>1.9239410374310588</x:v>
      </x:c>
      <x:c r="BK11" s="5" t="n">
        <x:v>2.820812449705871</x:v>
      </x:c>
      <x:c r="BL11" s="5" t="n">
        <x:v>3.7574870127619593</x:v>
      </x:c>
      <x:c r="BM11" s="5" t="n">
        <x:v>4.767043032308018</x:v>
      </x:c>
      <x:c r="BN11" s="5" t="n">
        <x:v>5.861924974560991</x:v>
      </x:c>
      <x:c r="BO11" s="5" t="n">
        <x:v>7.159589242011995</x:v>
      </x:c>
      <x:c r="BP11" s="5" t="n">
        <x:v>8.736717160293109</x:v>
      </x:c>
      <x:c r="BQ11" s="5" t="n">
        <x:v>10.511602518632001</x:v>
      </x:c>
      <x:c r="BR11" s="5" t="n">
        <x:v>12.398689959042972</x:v>
      </x:c>
      <x:c r="BS11" s="5" t="n">
        <x:v>14.32154226344167</x:v>
      </x:c>
      <x:c r="BT11" s="5" t="n">
        <x:v>16.223033560001387</x:v>
      </x:c>
      <x:c r="BU11" s="5" t="n">
        <x:v>18.067378669017444</x:v>
      </x:c>
      <x:c r="BV11" s="5" t="n">
        <x:v>19.836232439557026</x:v>
      </x:c>
      <x:c r="BW11" s="5" t="n">
        <x:v>21.519938121094512</x:v>
      </x:c>
      <x:c r="BX11" s="5" t="n">
        <x:v>23.10834245372818</x:v>
      </x:c>
      <x:c r="BY11" s="5" t="n">
        <x:v>24.580511865543777</x:v>
      </x:c>
      <x:c r="BZ11" s="5" t="n">
        <x:v>25.903397370214186</x:v>
      </x:c>
      <x:c r="CA11" s="5" t="n">
        <x:v>27.03193342519447</x:v>
      </x:c>
      <x:c r="CB11" s="5" t="n">
        <x:v>28.05578165661919</x:v>
      </x:c>
      <x:c r="CC11" s="5" t="n">
        <x:v>29.083043497296146</x:v>
      </x:c>
      <x:c r="CD11" s="5" t="n">
        <x:v>30.096972886109594</x:v>
      </x:c>
      <x:c r="CE11" s="5" t="n">
        <x:v>31.090922735711853</x:v>
      </x:c>
      <x:c r="CF11" s="5" t="n">
        <x:v>32.06445920240201</x:v>
      </x:c>
      <x:c r="CG11" s="5" t="n">
        <x:v>33.017157080997194</x:v>
      </x:c>
      <x:c r="CH11" s="5" t="n">
        <x:v>33.93985678640442</x:v>
      </x:c>
      <x:c r="CI11" s="5" t="n">
        <x:v>34.8085108492676</x:v>
      </x:c>
      <x:c r="CJ11" s="5" t="n">
        <x:v>35.58319766323712</x:v>
      </x:c>
      <x:c r="CK11" s="5" t="n">
        <x:v>36.21360713365479</x:v>
      </x:c>
      <x:c r="CL11" s="5" t="n">
        <x:v>36.64869884938939</x:v>
      </x:c>
      <x:c r="CM11" s="5" t="n">
        <x:v>36.848326468538204</x:v>
      </x:c>
      <x:c r="CN11" s="5" t="n">
        <x:v>36.79342485093691</x:v>
      </x:c>
      <x:c r="CO11" s="5" t="n">
        <x:v>36.49007777894844</x:v>
      </x:c>
      <x:c r="CP11" s="5" t="n">
        <x:v>36.011971608533585</x:v>
      </x:c>
      <x:c r="CQ11" s="5" t="n">
        <x:v>35.452718667381745</x:v>
      </x:c>
      <x:c r="CR11" s="5" t="n">
        <x:v>34.86463170301515</x:v>
      </x:c>
      <x:c r="CS11" s="5" t="n">
        <x:v>34.28707316555654</x:v>
      </x:c>
      <x:c r="CT11" s="5" t="n">
        <x:v>33.73657778580783</x:v>
      </x:c>
      <x:c r="CU11" s="5" t="n">
        <x:v>33.20627017220678</x:v>
      </x:c>
      <x:c r="CV11" s="5" t="n">
        <x:v>32.66977968880023</x:v>
      </x:c>
      <x:c r="CW11" s="5" t="n">
        <x:v>32.09121948342755</x:v>
      </x:c>
      <x:c r="CX11" s="5" t="n">
        <x:v>31.43772693653366</x:v>
      </x:c>
      <x:c r="CY11" s="5" t="n">
        <x:v>30.687338519030074</x:v>
      </x:c>
      <x:c r="CZ11" s="5" t="n">
        <x:v>29.83332087668762</x:v>
      </x:c>
      <x:c r="DA11" s="5" t="n">
        <x:v>28.881496828291667</x:v>
      </x:c>
      <x:c r="DB11" s="5" t="n">
        <x:v>27.845646005197136</x:v>
      </x:c>
      <x:c r="DC11" s="5" t="n">
        <x:v>4.390095254609514</x:v>
      </x:c>
      <x:c r="DD11" s="5" t="n">
        <x:v>6.023915209012936</x:v>
      </x:c>
      <x:c r="DE11" s="5" t="n">
        <x:v>7.468828453594629</x:v>
      </x:c>
      <x:c r="DF11" s="5" t="n">
        <x:v>8.755919218848081</x:v>
      </x:c>
      <x:c r="DG11" s="5" t="n">
        <x:v>9.917123552741568</x:v>
      </x:c>
      <x:c r="DH11" s="5" t="n">
        <x:v>10.975571112162113</x:v>
      </x:c>
      <x:c r="DI11" s="5" t="n">
        <x:v>11.943042909378924</x:v>
      </x:c>
      <x:c r="DJ11" s="5" t="n">
        <x:v>12.8181909496141</x:v>
      </x:c>
      <x:c r="DK11" s="5" t="n">
        <x:v>13.589613130875236</x:v>
      </x:c>
      <x:c r="DL11" s="5" t="n">
        <x:v>14.237678662033506</x:v>
      </x:c>
      <x:c r="DM11" s="5" t="n">
        <x:v>14.738476109858922</x:v>
      </x:c>
      <x:c r="DN11" s="5" t="n">
        <x:v>15.06333034464133</x:v>
      </x:c>
      <x:c r="DO11" s="5" t="n">
        <x:v>15.180979804590113</x:v>
      </x:c>
      <x:c r="DP11" s="5" t="n">
        <x:v>15.085040702126973</x:v>
      </x:c>
      <x:c r="DQ11" s="5" t="n">
        <x:v>14.796623105846226</x:v>
      </x:c>
      <x:c r="DR11" s="5" t="n">
        <x:v>14.328214224958694</x:v>
      </x:c>
      <x:c r="DS11" s="5" t="n">
        <x:v>13.701621209304806</x:v>
      </x:c>
      <x:c r="DT11" s="5" t="n">
        <x:v>12.951018254059347</x:v>
      </x:c>
      <x:c r="DU11" s="5" t="n">
        <x:v>12.120548373963505</x:v>
      </x:c>
      <x:c r="DV11" s="5" t="n">
        <x:v>11.260227608533775</x:v>
      </x:c>
      <x:c r="DW11" s="5" t="n">
        <x:v>10.418912752888364</x:v>
      </x:c>
      <x:c r="DX11" s="5" t="n">
        <x:v>9.634932588677032</x:v>
      </x:c>
      <x:c r="DY11" s="5" t="n">
        <x:v>8.931376037284268</x:v>
      </x:c>
      <x:c r="DZ11" s="5" t="n">
        <x:v>8.313444930091201</x:v>
      </x:c>
      <x:c r="EA11" s="5" t="n">
        <x:v>7.7696389842626585</x:v>
      </x:c>
      <x:c r="EB11" s="5" t="n">
        <x:v>7.277688504232513</x:v>
      </x:c>
      <x:c r="EC11" s="5" t="n">
        <x:v>6.811656401942854</x:v>
      </x:c>
      <x:c r="ED11" s="5" t="n">
        <x:v>6.35122787083688</x:v>
      </x:c>
      <x:c r="EE11" s="5" t="n">
        <x:v>5.890853370070542</x:v>
      </x:c>
      <x:c r="EF11" s="5" t="n">
        <x:v>5.445816914841552</x:v>
      </x:c>
      <x:c r="EG11" s="5" t="n">
        <x:v>5.056140757524512</x:v>
      </x:c>
      <x:c r="EH11" s="5" t="n">
        <x:v>4.68145899422724</x:v>
      </x:c>
      <x:c r="EI11" s="5" t="n">
        <x:v>4.284460212214603</x:v>
      </x:c>
      <x:c r="EJ11" s="5" t="n">
        <x:v>3.9338773483755984</x:v>
      </x:c>
      <x:c r="EK11" s="5" t="n">
        <x:v>3.693432889842999</x:v>
      </x:c>
      <x:c r="EL11" s="5" t="n">
        <x:v>3.608179372413343</x:v>
      </x:c>
      <x:c r="EM11" s="5" t="n">
        <x:v>3.695999672501232</x:v>
      </x:c>
      <x:c r="EN11" s="5" t="n">
        <x:v>3.9431865810942743</x:v>
      </x:c>
      <x:c r="EO11" s="5" t="n">
        <x:v>4.309778759612457</x:v>
      </x:c>
      <x:c r="EP11" s="5" t="n">
        <x:v>4.738728804758803</x:v>
      </x:c>
      <x:c r="EQ11" s="5" t="n">
        <x:v>5.168383407769572</x:v>
      </x:c>
      <x:c r="ER11" s="5" t="n">
        <x:v>5.544916101460699</x:v>
      </x:c>
      <x:c r="ES11" s="5" t="n">
        <x:v>5.829721221769246</x:v>
      </x:c>
      <x:c r="ET11" s="5" t="n">
        <x:v>6.002298172439482</x:v>
      </x:c>
      <x:c r="EU11" s="5" t="n">
        <x:v>6.059680298725832</x:v>
      </x:c>
      <x:c r="EV11" s="5" t="n">
        <x:v>6.012761862157824</x:v>
      </x:c>
      <x:c r="EW11" s="5" t="n">
        <x:v>6.102287808611382</x:v>
      </x:c>
      <x:c r="EX11" s="5" t="n">
        <x:v>6.545216104321988</x:v>
      </x:c>
      <x:c r="EY11" s="5" t="n">
        <x:v>7.325743493230632</x:v>
      </x:c>
      <x:c r="EZ11" s="5" t="n">
        <x:v>8.425164511208733</x:v>
      </x:c>
      <x:c r="FA11" s="5" t="n">
        <x:v>9.817761490798743</x:v>
      </x:c>
      <x:c r="FB11" s="5" t="n">
        <x:v>11.470769619901962</x:v>
      </x:c>
      <x:c r="FC11" s="5" t="n">
        <x:v>13.344289288087388</x:v>
      </x:c>
      <x:c r="FD11" s="5" t="n">
        <x:v>15.395853474457603</x:v>
      </x:c>
      <x:c r="FE11" s="5" t="n">
        <x:v>17.58435214977755</x:v>
      </x:c>
      <x:c r="FF11" s="5" t="n">
        <x:v>19.872539278275962</x:v>
      </x:c>
      <x:c r="FG11" s="5" t="n">
        <x:v>22.22456554436373</x:v>
      </x:c>
      <x:c r="FH11" s="5" t="n">
        <x:v>24.600692904115746</x:v>
      </x:c>
      <x:c r="FI11" s="5" t="n">
        <x:v>26.949233624366055</x:v>
      </x:c>
      <x:c r="FJ11" s="5" t="n">
        <x:v>29.201602591295064</x:v>
      </x:c>
      <x:c r="FK11" s="5" t="n">
        <x:v>31.273983840707032</x:v>
      </x:c>
      <x:c r="FL11" s="5" t="n">
        <x:v>33.348361106584825</x:v>
      </x:c>
      <x:c r="FM11" s="5" t="n">
        <x:v>35.591289029607516</x:v>
      </x:c>
      <x:c r="FN11" s="5" t="n">
        <x:v>37.90600093713352</x:v>
      </x:c>
      <x:c r="FO11" s="5" t="n">
        <x:v>40.22596332930061</x:v>
      </x:c>
      <x:c r="FP11" s="5" t="n">
        <x:v>42.51534050078136</x:v>
      </x:c>
      <x:c r="FQ11" s="5" t="n">
        <x:v>44.76043516252125</x:v>
      </x:c>
      <x:c r="FR11" s="5" t="n">
        <x:v>46.95332407422049</x:v>
      </x:c>
      <x:c r="FS11" s="5" t="n">
        <x:v>49.077698963200056</x:v>
      </x:c>
      <x:c r="FT11" s="5" t="n">
        <x:v>51.09740485866465</x:v>
      </x:c>
      <x:c r="FU11" s="5" t="n">
        <x:v>52.95414334785912</x:v>
      </x:c>
      <x:c r="FV11" s="5" t="n">
        <x:v>54.56884261042518</x:v>
      </x:c>
      <x:c r="FW11" s="5" t="n">
        <x:v>55.84626864089775</x:v>
      </x:c>
      <x:c r="FX11" s="5" t="n">
        <x:v>56.680918301144224</x:v>
      </x:c>
      <x:c r="FY11" s="5" t="n">
        <x:v>57.003099682764784</x:v>
      </x:c>
      <x:c r="FZ11" s="5" t="n">
        <x:v>56.83174967216577</x:v>
      </x:c>
      <x:c r="GA11" s="5" t="n">
        <x:v>56.1813903020606</x:v>
      </x:c>
      <x:c r="GB11" s="5" t="n">
        <x:v>55.064487113918084</x:v>
      </x:c>
      <x:c r="GC11" s="5" t="n">
        <x:v>53.495525907189574</x:v>
      </x:c>
      <x:c r="GD11" s="5" t="n">
        <x:v>51.49882069036624</x:v>
      </x:c>
      <x:c r="GE11" s="5" t="n">
        <x:v>49.11355156915237</x:v>
      </x:c>
      <x:c r="GF11" s="5" t="n">
        <x:v>46.39640934651949</x:v>
      </x:c>
      <x:c r="GG11" s="5" t="n">
        <x:v>43.42121229918252</x:v>
      </x:c>
      <x:c r="GH11" s="5" t="n">
        <x:v>40.27574957918824</x:v>
      </x:c>
      <x:c r="GI11" s="5" t="n">
        <x:v>37.05651395923941</x:v>
      </x:c>
      <x:c r="GJ11" s="5" t="n">
        <x:v>33.86538628816963</x:v>
      </x:c>
      <x:c r="GK11" s="5" t="n">
        <x:v>30.806893116718825</x:v>
      </x:c>
      <x:c r="GL11" s="5" t="n">
        <x:v>27.98859308411892</x:v>
      </x:c>
      <x:c r="GM11" s="5" t="n">
        <x:v>25.35575977827435</x:v>
      </x:c>
      <x:c r="GN11" s="5" t="n">
        <x:v>22.813890555937576</x:v>
      </x:c>
      <x:c r="GO11" s="5" t="n">
        <x:v>20.41182801647185</x:v>
      </x:c>
      <x:c r="GP11" s="5" t="n">
        <x:v>18.193378565833967</x:v>
      </x:c>
      <x:c r="GQ11" s="5" t="n">
        <x:v>16.189352993265253</x:v>
      </x:c>
      <x:c r="GR11" s="5" t="n">
        <x:v>14.408601162877073</x:v>
      </x:c>
      <x:c r="GS11" s="5" t="n">
        <x:v>12.833843973463516</x:v>
      </x:c>
      <x:c r="GT11" s="5" t="n">
        <x:v>11.420407576712382</x:v>
      </x:c>
      <x:c r="GU11" s="5" t="n">
        <x:v>10.101435707924377</x:v>
      </x:c>
      <x:c r="GV11" s="5" t="n">
        <x:v>8.79882670951113</x:v>
      </x:c>
      <x:c r="GW11" s="5" t="n">
        <x:v>7.436166320613908</x:v>
      </x:c>
      <x:c r="GX11" s="5" t="n">
        <x:v>5.950374908104644</x:v>
      </x:c>
      <x:c r="GY11" s="5" t="n">
        <x:v>4.303175122236204</x:v>
      </x:c>
      <x:c r="GZ11" s="5" t="n">
        <x:v>9.936435484271563</x:v>
      </x:c>
      <x:c r="HA11" s="5" t="n">
        <x:v>9.007267984185143</x:v>
      </x:c>
      <x:c r="HB11" s="5" t="n">
        <x:v>8.147441566160817</x:v>
      </x:c>
      <x:c r="HC11" s="5" t="n">
        <x:v>7.355989141603283</x:v>
      </x:c>
      <x:c r="HD11" s="5" t="n">
        <x:v>6.623249734199226</x:v>
      </x:c>
      <x:c r="HE11" s="5" t="n">
        <x:v>5.9376748493112</x:v>
      </x:c>
      <x:c r="HF11" s="5" t="n">
        <x:v>5.291139425073099</x:v>
      </x:c>
      <x:c r="HG11" s="5" t="n">
        <x:v>4.682923235915809</x:v>
      </x:c>
      <x:c r="HH11" s="5" t="n">
        <x:v>4.119806178483923</x:v>
      </x:c>
      <x:c r="HI11" s="5" t="n">
        <x:v>3.615382105470198</x:v>
      </x:c>
      <x:c r="HJ11" s="5" t="n">
        <x:v>3.1855720264299157</x:v>
      </x:c>
      <x:c r="HK11" s="5" t="n">
        <x:v>2.8506256582500553</x:v>
      </x:c>
      <x:c r="HL11" s="5" t="n">
        <x:v>2.6330974225966752</x:v>
      </x:c>
      <x:c r="HM11" s="5" t="n">
        <x:v>2.5843598748521353</x:v>
      </x:c>
      <x:c r="HN11" s="5" t="n">
        <x:v>2.7460164504581055</x:v>
      </x:c>
      <x:c r="HO11" s="5" t="n">
        <x:v>3.1280573525141233</x:v>
      </x:c>
      <x:c r="HP11" s="5" t="n">
        <x:v>3.728148174182695</x:v>
      </x:c>
      <x:c r="HQ11" s="5" t="n">
        <x:v>4.526205672563041</x:v>
      </x:c>
      <x:c r="HR11" s="5" t="n">
        <x:v>5.480520555631237</x:v>
      </x:c>
      <x:c r="HS11" s="5" t="n">
        <x:v>6.535409822944857</x:v>
      </x:c>
      <x:c r="HT11" s="5" t="n">
        <x:v>7.628466239745552</x:v>
      </x:c>
      <x:c r="HU11" s="5" t="n">
        <x:v>8.701544632297427</x:v>
      </x:c>
      <x:c r="HV11" s="5" t="n">
        <x:v>9.710263582182186</x:v>
      </x:c>
      <x:c r="HW11" s="5" t="n">
        <x:v>10.627891645135088</x:v>
      </x:c>
      <x:c r="HX11" s="5" t="n">
        <x:v>11.446522499396153</x:v>
      </x:c>
      <x:c r="HY11" s="5" t="n">
        <x:v>12.172930427805632</x:v>
      </x:c>
      <x:c r="HZ11" s="5" t="n">
        <x:v>12.821928558170349</x:v>
      </x:c>
      <x:c r="IA11" s="5" t="n">
        <x:v>13.409442863202987</x:v>
      </x:c>
      <x:c r="IB11" s="5" t="n">
        <x:v>13.94679626829316</x:v>
      </x:c>
      <x:c r="IC11" s="5" t="n">
        <x:v>14.436055610370246</x:v>
      </x:c>
      <x:c r="ID11" s="5" t="n">
        <x:v>14.870884775734796</x:v>
      </x:c>
      <x:c r="IE11" s="5" t="n">
        <x:v>15.308779858127934</x:v>
      </x:c>
      <x:c r="IF11" s="5" t="n">
        <x:v>15.806137289655826</x:v>
      </x:c>
      <x:c r="IG11" s="5" t="n">
        <x:v>16.35011863839578</x:v>
      </x:c>
      <x:c r="IH11" s="5" t="n">
        <x:v>16.931156537460314</x:v>
      </x:c>
      <x:c r="II11" s="5" t="n">
        <x:v>17.542716661646025</x:v>
      </x:c>
      <x:c r="IJ11" s="5" t="n">
        <x:v>18.175589731871625</x:v>
      </x:c>
      <x:c r="IK11" s="5" t="n">
        <x:v>18.813637134865075</x:v>
      </x:c>
      <x:c r="IL11" s="5" t="n">
        <x:v>19.42984733080953</x:v>
      </x:c>
      <x:c r="IM11" s="5" t="n">
        <x:v>19.989546439005522</x:v>
      </x:c>
      <x:c r="IN11" s="5" t="n">
        <x:v>20.45450030936463</x:v>
      </x:c>
      <x:c r="IO11" s="5" t="n">
        <x:v>20.792116412911362</x:v>
      </x:c>
      <x:c r="IP11" s="5" t="n">
        <x:v>20.981054347467357</x:v>
      </x:c>
      <x:c r="IQ11" s="5" t="n">
        <x:v>21.015613938223755</x:v>
      </x:c>
      <x:c r="IR11" s="5" t="n">
        <x:v>20.90187258191187</x:v>
      </x:c>
      <x:c r="IS11" s="5" t="n">
        <x:v>20.65026035431293</x:v>
      </x:c>
      <x:c r="IT11" s="5" t="n">
        <x:v>19.89137762158058</x:v>
      </x:c>
      <x:c r="IU11" s="5" t="n">
        <x:v>18.339271674433697</x:v>
      </x:c>
      <x:c r="IV11" s="5" t="n">
        <x:v>16.12568236050161</x:v>
      </x:c>
      <x:c r="IW11" s="5" t="n">
        <x:v>13.382638816203704</x:v>
      </x:c>
      <x:c r="IX11" s="5" t="n">
        <x:v>10.249044746257509</x:v>
      </x:c>
      <x:c r="IY11" s="5" t="n">
        <x:v>6.8759136457227585</x:v>
      </x:c>
      <x:c r="IZ11" s="5" t="n">
        <x:v>3.420804550360992</x:v>
      </x:c>
      <x:c r="JA11" s="5" t="n">
        <x:v>0.03753018285027632</x:v>
      </x:c>
      <x:c r="JB11" s="5" t="n">
        <x:v>-3.1405302347519357</x:v>
      </x:c>
      <x:c r="JC11" s="5" t="n">
        <x:v>-6.0131377222355145</x:v>
      </x:c>
      <x:c r="JD11" s="5" t="n">
        <x:v>-8.515738943248188</x:v>
      </x:c>
      <x:c r="JE11" s="5" t="n">
        <x:v>-10.609120860170266</x:v>
      </x:c>
      <x:c r="JF11" s="5" t="n">
        <x:v>-12.257112631812369</x:v>
      </x:c>
      <x:c r="JG11" s="5" t="n">
        <x:v>-13.399711450229724</x:v>
      </x:c>
      <x:c r="JH11" s="5" t="n">
        <x:v>-13.936488035711307</x:v>
      </x:c>
      <x:c r="JI11" s="5" t="n">
        <x:v>-13.868160790510055</x:v>
      </x:c>
      <x:c r="JJ11" s="5" t="n">
        <x:v>-13.309501863587865</x:v>
      </x:c>
      <x:c r="JK11" s="5" t="n">
        <x:v>-12.283213563399693</x:v>
      </x:c>
      <x:c r="JL11" s="5" t="n">
        <x:v>-10.814623254547481</x:v>
      </x:c>
      <x:c r="JM11" s="5" t="n">
        <x:v>-8.950521683655978</x:v>
      </x:c>
      <x:c r="JN11" s="5" t="n">
        <x:v>-6.764895647528099</x:v>
      </x:c>
      <x:c r="JO11" s="5" t="n">
        <x:v>-4.357844098589132</x:v>
      </x:c>
      <x:c r="JP11" s="5" t="n">
        <x:v>-1.8510298218287984</x:v>
      </x:c>
      <x:c r="JQ11" s="5" t="n">
        <x:v>0.6207179897669413</x:v>
      </x:c>
      <x:c r="JR11" s="5" t="n">
        <x:v>2.914721697012039</x:v>
      </x:c>
      <x:c r="JS11" s="5" t="n">
        <x:v>4.8866859277304995</x:v>
      </x:c>
      <x:c r="JT11" s="5" t="n">
        <x:v>6.398112436346247</x:v>
      </x:c>
      <x:c r="JU11" s="5" t="n">
        <x:v>7.325011368226356</x:v>
      </x:c>
      <x:c r="JV11" s="5" t="n">
        <x:v>7.887164688665586</x:v>
      </x:c>
      <x:c r="JW11" s="5" t="n">
        <x:v>8.393648675858547</x:v>
      </x:c>
      <x:c r="JX11" s="5" t="n">
        <x:v>8.87830002385663</x:v>
      </x:c>
      <x:c r="JY11" s="5" t="n">
        <x:v>9.376862692773859</x:v>
      </x:c>
      <x:c r="JZ11" s="5" t="n">
        <x:v>9.913416310138555</x:v>
      </x:c>
      <x:c r="KA11" s="5" t="n">
        <x:v>10.484291960380787</x:v>
      </x:c>
      <x:c r="KB11" s="5" t="n">
        <x:v>11.058927854947294</x:v>
      </x:c>
      <x:c r="KC11" s="5" t="n">
        <x:v>11.584432132664958</x:v>
      </x:c>
      <x:c r="KD11" s="5" t="n">
        <x:v>12.005067464060051</x:v>
      </x:c>
      <x:c r="KE11" s="5" t="n">
        <x:v>12.280424633589929</x:v>
      </x:c>
      <x:c r="KF11" s="5" t="n">
        <x:v>12.399530149025423</x:v>
      </x:c>
      <x:c r="KG11" s="5" t="n">
        <x:v>12.383259596688507</x:v>
      </x:c>
      <x:c r="KH11" s="5" t="n">
        <x:v>12.276793145365325</x:v>
      </x:c>
      <x:c r="KI11" s="5" t="n">
        <x:v>12.132218058075887</x:v>
      </x:c>
      <x:c r="KJ11" s="5" t="n">
        <x:v>11.99303986971421</x:v>
      </x:c>
      <x:c r="KK11" s="5" t="n">
        <x:v>11.885442347204723</x:v>
      </x:c>
      <x:c r="KL11" s="5" t="n">
        <x:v>11.814340143630492</x:v>
      </x:c>
      <x:c r="KM11" s="5" t="n">
        <x:v>11.7695646735274</x:v>
      </x:c>
      <x:c r="KN11" s="5" t="n">
        <x:v>11.733212404169162</x:v>
      </x:c>
      <x:c r="KO11" s="5" t="n">
        <x:v>11.68773368554487</x:v>
      </x:c>
      <x:c r="KP11" s="5" t="n">
        <x:v>11.61555553576094</x:v>
      </x:c>
      <x:c r="KQ11" s="5" t="n">
        <x:v>11.501405941984528</x:v>
      </x:c>
      <x:c r="KR11" s="5" t="n">
        <x:v>11.329823134059701</x:v>
      </x:c>
      <x:c r="KS11" s="5" t="n">
        <x:v>11.086664662625376</x:v>
      </x:c>
      <x:c r="KT11" s="5" t="n">
        <x:v>10.762898455334716</x:v>
      </x:c>
      <x:c r="KU11" s="5" t="n">
        <x:v>10.357636463932293</x:v>
      </x:c>
      <x:c r="KV11" s="5" t="n">
        <x:v>9.87893262397128</x:v>
      </x:c>
    </x:row>
    <x:row r="12" ht="23" customHeight="1">
      <x:c r="A12" s="1" t="str">
        <x:v>07C11</x:v>
      </x:c>
      <x:c r="B12" s="1" t="str">
        <x:v>Control</x:v>
      </x:c>
      <x:c r="C12" s="1" t="str">
        <x:v>BASE</x:v>
      </x:c>
      <x:c r="D12" s="1" t="str">
        <x:v>L</x:v>
      </x:c>
      <x:c r="E12" s="5" t="n">
        <x:v>52.979800878312446</x:v>
      </x:c>
      <x:c r="F12" s="5" t="n">
        <x:v>28.76165573254536</x:v>
      </x:c>
      <x:c r="G12" s="5" t="n">
        <x:v>28.14005114928629</x:v>
      </x:c>
      <x:c r="H12" s="5" t="n">
        <x:v>27.40157279955181</x:v>
      </x:c>
      <x:c r="I12" s="5" t="n">
        <x:v>26.557924162226985</x:v>
      </x:c>
      <x:c r="J12" s="5" t="n">
        <x:v>25.632100045523167</x:v>
      </x:c>
      <x:c r="K12" s="5" t="n">
        <x:v>24.656830260019994</x:v>
      </x:c>
      <x:c r="L12" s="5" t="n">
        <x:v>23.6704857205638</x:v>
      </x:c>
      <x:c r="M12" s="5" t="n">
        <x:v>22.70977205000136</x:v>
      </x:c>
      <x:c r="N12" s="5" t="n">
        <x:v>21.80566326630766</x:v>
      </x:c>
      <x:c r="O12" s="5" t="n">
        <x:v>20.980325911585744</x:v>
      </x:c>
      <x:c r="P12" s="5" t="n">
        <x:v>20.248122165183165</x:v>
      </x:c>
      <x:c r="Q12" s="5" t="n">
        <x:v>19.61660343659907</x:v>
      </x:c>
      <x:c r="R12" s="5" t="n">
        <x:v>19.08827625740891</x:v>
      </x:c>
      <x:c r="S12" s="5" t="n">
        <x:v>18.63076983552707</x:v>
      </x:c>
      <x:c r="T12" s="5" t="n">
        <x:v>18.206872707251236</x:v>
      </x:c>
      <x:c r="U12" s="5" t="n">
        <x:v>17.796596815101758</x:v>
      </x:c>
      <x:c r="V12" s="5" t="n">
        <x:v>17.369553133480803</x:v>
      </x:c>
      <x:c r="W12" s="5" t="n">
        <x:v>16.888237356309467</x:v>
      </x:c>
      <x:c r="X12" s="5" t="n">
        <x:v>16.315835066253236</x:v>
      </x:c>
      <x:c r="Y12" s="5" t="n">
        <x:v>15.622914750808418</x:v>
      </x:c>
      <x:c r="Z12" s="5" t="n">
        <x:v>14.792411050439153</x:v>
      </x:c>
      <x:c r="AA12" s="5" t="n">
        <x:v>13.82098111459633</x:v>
      </x:c>
      <x:c r="AB12" s="5" t="n">
        <x:v>12.718049263279255</x:v>
      </x:c>
      <x:c r="AC12" s="5" t="n">
        <x:v>11.502108662578756</x:v>
      </x:c>
      <x:c r="AD12" s="5" t="n">
        <x:v>10.19806109652486</x:v>
      </x:c>
      <x:c r="AE12" s="5" t="n">
        <x:v>8.835551182064403</x:v>
      </x:c>
      <x:c r="AF12" s="5" t="n">
        <x:v>7.447643712130937</x:v>
      </x:c>
      <x:c r="AG12" s="5" t="n">
        <x:v>6.070267109393489</x:v>
      </x:c>
      <x:c r="AH12" s="5" t="n">
        <x:v>4.739027307083122</x:v>
      </x:c>
      <x:c r="AI12" s="5" t="n">
        <x:v>3.485812414628568</x:v>
      </x:c>
      <x:c r="AJ12" s="5" t="n">
        <x:v>2.3350041967960844</x:v>
      </x:c>
      <x:c r="AK12" s="5" t="n">
        <x:v>1.2330755398999105</x:v>
      </x:c>
      <x:c r="AL12" s="5" t="n">
        <x:v>0.12835697168626714</x:v>
      </x:c>
      <x:c r="AM12" s="5" t="n">
        <x:v>-0.9579408023223623</x:v>
      </x:c>
      <x:c r="AN12" s="5" t="n">
        <x:v>-2.0022292418902983</x:v>
      </x:c>
      <x:c r="AO12" s="5" t="n">
        <x:v>-2.9790631591865244</x:v>
      </x:c>
      <x:c r="AP12" s="5" t="n">
        <x:v>-3.862883073794988</x:v>
      </x:c>
      <x:c r="AQ12" s="5" t="n">
        <x:v>-4.636163442250149</x:v>
      </x:c>
      <x:c r="AR12" s="5" t="n">
        <x:v>-5.293410486023254</x:v>
      </x:c>
      <x:c r="AS12" s="5" t="n">
        <x:v>-5.844569648699048</x:v>
      </x:c>
      <x:c r="AT12" s="5" t="n">
        <x:v>-6.310054589915375</x:v>
      </x:c>
      <x:c r="AU12" s="5" t="n">
        <x:v>-6.7141898858872695</x:v>
      </x:c>
      <x:c r="AV12" s="5" t="n">
        <x:v>-7.073213789578752</x:v>
      </x:c>
      <x:c r="AW12" s="5" t="n">
        <x:v>-7.38865685660166</x:v>
      </x:c>
      <x:c r="AX12" s="5" t="n">
        <x:v>-7.641349832665886</x:v>
      </x:c>
      <x:c r="AY12" s="5" t="n">
        <x:v>-7.793505485532597</x:v>
      </x:c>
      <x:c r="AZ12" s="5" t="n">
        <x:v>-7.802442239135174</x:v>
      </x:c>
      <x:c r="BA12" s="5" t="n">
        <x:v>-7.644850169992109</x:v>
      </x:c>
      <x:c r="BB12" s="5" t="n">
        <x:v>-7.301512376996667</x:v>
      </x:c>
      <x:c r="BC12" s="5" t="n">
        <x:v>-6.76133317747744</x:v>
      </x:c>
      <x:c r="BD12" s="5" t="n">
        <x:v>-6.023944916955309</x:v>
      </x:c>
      <x:c r="BE12" s="5" t="n">
        <x:v>-5.101913079718621</x:v>
      </x:c>
      <x:c r="BF12" s="5" t="n">
        <x:v>-4.019384584571307</x:v>
      </x:c>
      <x:c r="BG12" s="5" t="n">
        <x:v>-2.81066978060639</x:v>
      </x:c>
      <x:c r="BH12" s="5" t="n">
        <x:v>-1.518614852252105</x:v>
      </x:c>
      <x:c r="BI12" s="5" t="n">
        <x:v>-0.19120469048457145</x:v>
      </x:c>
      <x:c r="BJ12" s="5" t="n">
        <x:v>1.1231039343171638</x:v>
      </x:c>
      <x:c r="BK12" s="5" t="n">
        <x:v>2.379421267953103</x:v>
      </x:c>
      <x:c r="BL12" s="5" t="n">
        <x:v>3.539443331852055</x:v>
      </x:c>
      <x:c r="BM12" s="5" t="n">
        <x:v>4.573473972020809</x:v>
      </x:c>
      <x:c r="BN12" s="5" t="n">
        <x:v>5.45939934642623</x:v>
      </x:c>
      <x:c r="BO12" s="5" t="n">
        <x:v>6.325521669885671</x:v>
      </x:c>
      <x:c r="BP12" s="5" t="n">
        <x:v>7.289304813765656</x:v>
      </x:c>
      <x:c r="BQ12" s="5" t="n">
        <x:v>8.323230973557731</x:v>
      </x:c>
      <x:c r="BR12" s="5" t="n">
        <x:v>9.409306117336035</x:v>
      </x:c>
      <x:c r="BS12" s="5" t="n">
        <x:v>10.541989398442631</x:v>
      </x:c>
      <x:c r="BT12" s="5" t="n">
        <x:v>11.72896465101889</x:v>
      </x:c>
      <x:c r="BU12" s="5" t="n">
        <x:v>12.98710782840451</x:v>
      </x:c>
      <x:c r="BV12" s="5" t="n">
        <x:v>14.336703890758379</x:v>
      </x:c>
      <x:c r="BW12" s="5" t="n">
        <x:v>15.790426228759518</x:v>
      </x:c>
      <x:c r="BX12" s="5" t="n">
        <x:v>17.34538757990994</x:v>
      </x:c>
      <x:c r="BY12" s="5" t="n">
        <x:v>18.97554493709323</x:v>
      </x:c>
      <x:c r="BZ12" s="5" t="n">
        <x:v>20.629973226320935</x:v>
      </x:c>
      <x:c r="CA12" s="5" t="n">
        <x:v>22.23394202932898</x:v>
      </x:c>
      <x:c r="CB12" s="5" t="n">
        <x:v>23.847694152917995</x:v>
      </x:c>
      <x:c r="CC12" s="5" t="n">
        <x:v>25.538314643230507</x:v>
      </x:c>
      <x:c r="CD12" s="5" t="n">
        <x:v>27.227212228276173</x:v>
      </x:c>
      <x:c r="CE12" s="5" t="n">
        <x:v>28.839449341149507</x:v>
      </x:c>
      <x:c r="CF12" s="5" t="n">
        <x:v>30.310646169691687</x:v>
      </x:c>
      <x:c r="CG12" s="5" t="n">
        <x:v>31.591489328312083</x:v>
      </x:c>
      <x:c r="CH12" s="5" t="n">
        <x:v>32.65080107090284</x:v>
      </x:c>
      <x:c r="CI12" s="5" t="n">
        <x:v>33.47568877356447</x:v>
      </x:c>
      <x:c r="CJ12" s="5" t="n">
        <x:v>34.070300873945826</x:v>
      </x:c>
      <x:c r="CK12" s="5" t="n">
        <x:v>34.45267077660571</x:v>
      </x:c>
      <x:c r="CL12" s="5" t="n">
        <x:v>34.649461324813764</x:v>
      </x:c>
      <x:c r="CM12" s="5" t="n">
        <x:v>34.69034085881145</x:v>
      </x:c>
      <x:c r="CN12" s="5" t="n">
        <x:v>34.60301126358142</x:v>
      </x:c>
      <x:c r="CO12" s="5" t="n">
        <x:v>34.41004468118635</x:v>
      </x:c>
      <x:c r="CP12" s="5" t="n">
        <x:v>34.17507001206709</x:v>
      </x:c>
      <x:c r="CQ12" s="5" t="n">
        <x:v>33.960366146416995</x:v>
      </x:c>
      <x:c r="CR12" s="5" t="n">
        <x:v>33.772867483711074</x:v>
      </x:c>
      <x:c r="CS12" s="5" t="n">
        <x:v>33.60849215408106</x:v>
      </x:c>
      <x:c r="CT12" s="5" t="n">
        <x:v>33.45119809761924</x:v>
      </x:c>
      <x:c r="CU12" s="5" t="n">
        <x:v>33.27431393907883</x:v>
      </x:c>
      <x:c r="CV12" s="5" t="n">
        <x:v>33.04409979769552</x:v>
      </x:c>
      <x:c r="CW12" s="5" t="n">
        <x:v>32.72395597778669</x:v>
      </x:c>
      <x:c r="CX12" s="5" t="n">
        <x:v>32.27980642083706</x:v>
      </x:c>
      <x:c r="CY12" s="5" t="n">
        <x:v>31.684846634295937</x:v>
      </x:c>
      <x:c r="CZ12" s="5" t="n">
        <x:v>30.921204814757726</x:v>
      </x:c>
      <x:c r="DA12" s="5" t="n">
        <x:v>29.97779178228319</x:v>
      </x:c>
      <x:c r="DB12" s="5" t="n">
        <x:v>28.84809780834044</x:v>
      </x:c>
      <x:c r="DC12" s="5" t="n">
        <x:v>1.803452566641058</x:v>
      </x:c>
      <x:c r="DD12" s="5" t="n">
        <x:v>3.527877065748158</x:v>
      </x:c>
      <x:c r="DE12" s="5" t="n">
        <x:v>5.157863897314077</x:v>
      </x:c>
      <x:c r="DF12" s="5" t="n">
        <x:v>6.6596792179365885</x:v>
      </x:c>
      <x:c r="DG12" s="5" t="n">
        <x:v>8.022617787800487</x:v>
      </x:c>
      <x:c r="DH12" s="5" t="n">
        <x:v>9.258270436775321</x:v>
      </x:c>
      <x:c r="DI12" s="5" t="n">
        <x:v>10.39309406460973</x:v>
      </x:c>
      <x:c r="DJ12" s="5" t="n">
        <x:v>11.454578418728325</x:v>
      </x:c>
      <x:c r="DK12" s="5" t="n">
        <x:v>12.457857123615327</x:v>
      </x:c>
      <x:c r="DL12" s="5" t="n">
        <x:v>13.397203352553957</x:v>
      </x:c>
      <x:c r="DM12" s="5" t="n">
        <x:v>14.241902229691211</x:v>
      </x:c>
      <x:c r="DN12" s="5" t="n">
        <x:v>14.943496766335848</x:v>
      </x:c>
      <x:c r="DO12" s="5" t="n">
        <x:v>15.442338831515222</x:v>
      </x:c>
      <x:c r="DP12" s="5" t="n">
        <x:v>15.706451950891704</x:v>
      </x:c>
      <x:c r="DQ12" s="5" t="n">
        <x:v>15.734316707136395</x:v>
      </x:c>
      <x:c r="DR12" s="5" t="n">
        <x:v>15.513337538299004</x:v>
      </x:c>
      <x:c r="DS12" s="5" t="n">
        <x:v>15.037978061444873</x:v>
      </x:c>
      <x:c r="DT12" s="5" t="n">
        <x:v>14.314069021851441</x:v>
      </x:c>
      <x:c r="DU12" s="5" t="n">
        <x:v>13.363310926217132</x:v>
      </x:c>
      <x:c r="DV12" s="5" t="n">
        <x:v>12.227923286935829</x:v>
      </x:c>
      <x:c r="DW12" s="5" t="n">
        <x:v>10.968788299538339</x:v>
      </x:c>
      <x:c r="DX12" s="5" t="n">
        <x:v>9.657646177266226</x:v>
      </x:c>
      <x:c r="DY12" s="5" t="n">
        <x:v>8.366684629102123</x:v>
      </x:c>
      <x:c r="DZ12" s="5" t="n">
        <x:v>7.159637505220762</x:v>
      </x:c>
      <x:c r="EA12" s="5" t="n">
        <x:v>6.085368673674237</x:v>
      </x:c>
      <x:c r="EB12" s="5" t="n">
        <x:v>5.176839698712101</x:v>
      </x:c>
      <x:c r="EC12" s="5" t="n">
        <x:v>4.452756904817295</x:v>
      </x:c>
      <x:c r="ED12" s="5" t="n">
        <x:v>3.92060723731958</x:v>
      </x:c>
      <x:c r="EE12" s="5" t="n">
        <x:v>3.5794363748636826</x:v>
      </x:c>
      <x:c r="EF12" s="5" t="n">
        <x:v>3.424057660091156</x:v>
      </x:c>
      <x:c r="EG12" s="5" t="n">
        <x:v>3.450768381956523</x:v>
      </x:c>
      <x:c r="EH12" s="5" t="n">
        <x:v>3.548924796436116</x:v>
      </x:c>
      <x:c r="EI12" s="5" t="n">
        <x:v>3.606680210183694</x:v>
      </x:c>
      <x:c r="EJ12" s="5" t="n">
        <x:v>3.6373673727165565</x:v>
      </x:c>
      <x:c r="EK12" s="5" t="n">
        <x:v>3.669520751866392</x:v>
      </x:c>
      <x:c r="EL12" s="5" t="n">
        <x:v>3.737445626382551</x:v>
      </x:c>
      <x:c r="EM12" s="5" t="n">
        <x:v>3.868242683326404</x:v>
      </x:c>
      <x:c r="EN12" s="5" t="n">
        <x:v>4.072699332661058</x:v>
      </x:c>
      <x:c r="EO12" s="5" t="n">
        <x:v>4.339408144522302</x:v>
      </x:c>
      <x:c r="EP12" s="5" t="n">
        <x:v>4.636913566828554</x:v>
      </x:c>
      <x:c r="EQ12" s="5" t="n">
        <x:v>4.921453605761583</x:v>
      </x:c>
      <x:c r="ER12" s="5" t="n">
        <x:v>5.146675518494916</x:v>
      </x:c>
      <x:c r="ES12" s="5" t="n">
        <x:v>5.275454994491124</x:v>
      </x:c>
      <x:c r="ET12" s="5" t="n">
        <x:v>5.288576520856745</x:v>
      </x:c>
      <x:c r="EU12" s="5" t="n">
        <x:v>5.190110566350226</x:v>
      </x:c>
      <x:c r="EV12" s="5" t="n">
        <x:v>5.007672421085857</x:v>
      </x:c>
      <x:c r="EW12" s="5" t="n">
        <x:v>5.027018062615952</x:v>
      </x:c>
      <x:c r="EX12" s="5" t="n">
        <x:v>5.508812133516114</x:v>
      </x:c>
      <x:c r="EY12" s="5" t="n">
        <x:v>6.447448350476906</x:v>
      </x:c>
      <x:c r="EZ12" s="5" t="n">
        <x:v>7.817508563967183</x:v>
      </x:c>
      <x:c r="FA12" s="5" t="n">
        <x:v>9.567226129302128</x:v>
      </x:c>
      <x:c r="FB12" s="5" t="n">
        <x:v>11.623036758315543</x:v>
      </x:c>
      <x:c r="FC12" s="5" t="n">
        <x:v>13.896683777194951</x:v>
      </x:c>
      <x:c r="FD12" s="5" t="n">
        <x:v>16.300640525041857</x:v>
      </x:c>
      <x:c r="FE12" s="5" t="n">
        <x:v>18.75971535274747</x:v>
      </x:c>
      <x:c r="FF12" s="5" t="n">
        <x:v>21.220645687505254</x:v>
      </x:c>
      <x:c r="FG12" s="5" t="n">
        <x:v>23.651902588295144</x:v>
      </x:c>
      <x:c r="FH12" s="5" t="n">
        <x:v>26.039848744884885</x:v>
      </x:c>
      <x:c r="FI12" s="5" t="n">
        <x:v>28.379583408813737</x:v>
      </x:c>
      <x:c r="FJ12" s="5" t="n">
        <x:v>30.66329343485781</x:v>
      </x:c>
      <x:c r="FK12" s="5" t="n">
        <x:v>32.87099943969639</x:v>
      </x:c>
      <x:c r="FL12" s="5" t="n">
        <x:v>35.26326271934552</x:v>
      </x:c>
      <x:c r="FM12" s="5" t="n">
        <x:v>38.055571525806904</x:v>
      </x:c>
      <x:c r="FN12" s="5" t="n">
        <x:v>41.13258283225725</x:v>
      </x:c>
      <x:c r="FO12" s="5" t="n">
        <x:v>44.37091868007455</x:v>
      </x:c>
      <x:c r="FP12" s="5" t="n">
        <x:v>47.647228868176164</x:v>
      </x:c>
      <x:c r="FQ12" s="5" t="n">
        <x:v>50.847923197846754</x:v>
      </x:c>
      <x:c r="FR12" s="5" t="n">
        <x:v>53.87063481098518</x:v>
      </x:c>
      <x:c r="FS12" s="5" t="n">
        <x:v>56.62374683219607</x:v>
      </x:c>
      <x:c r="FT12" s="5" t="n">
        <x:v>59.01964023073741</x:v>
      </x:c>
      <x:c r="FU12" s="5" t="n">
        <x:v>60.96957351839177</x:v>
      </x:c>
      <x:c r="FV12" s="5" t="n">
        <x:v>62.38030642078721</x:v>
      </x:c>
      <x:c r="FW12" s="5" t="n">
        <x:v>63.154920297412254</x:v>
      </x:c>
      <x:c r="FX12" s="5" t="n">
        <x:v>63.19863553153502</x:v>
      </x:c>
      <x:c r="FY12" s="5" t="n">
        <x:v>62.476300106565766</x:v>
      </x:c>
      <x:c r="FZ12" s="5" t="n">
        <x:v>61.07340045882677</x:v>
      </x:c>
      <x:c r="GA12" s="5" t="n">
        <x:v>59.09742929722312</x:v>
      </x:c>
      <x:c r="GB12" s="5" t="n">
        <x:v>56.67140049471883</x:v>
      </x:c>
      <x:c r="GC12" s="5" t="n">
        <x:v>53.92909922970825</x:v>
      </x:c>
      <x:c r="GD12" s="5" t="n">
        <x:v>51.00409514494579</x:v>
      </x:c>
      <x:c r="GE12" s="5" t="n">
        <x:v>48.02019760368345</x:v>
      </x:c>
      <x:c r="GF12" s="5" t="n">
        <x:v>45.08445689812202</x:v>
      </x:c>
      <x:c r="GG12" s="5" t="n">
        <x:v>42.28216586462704</x:v>
      </x:c>
      <x:c r="GH12" s="5" t="n">
        <x:v>39.677341158557276</x:v>
      </x:c>
      <x:c r="GI12" s="5" t="n">
        <x:v>37.31328924466664</x:v>
      </x:c>
      <x:c r="GJ12" s="5" t="n">
        <x:v>35.217151969699366</x:v>
      </x:c>
      <x:c r="GK12" s="5" t="n">
        <x:v>33.40124028134559</x:v>
      </x:c>
      <x:c r="GL12" s="5" t="n">
        <x:v>31.866361579907334</x:v>
      </x:c>
      <x:c r="GM12" s="5" t="n">
        <x:v>30.423065528971517</x:v>
      </x:c>
      <x:c r="GN12" s="5" t="n">
        <x:v>28.83464193471225</x:v>
      </x:c>
      <x:c r="GO12" s="5" t="n">
        <x:v>27.033468080801494</x:v>
      </x:c>
      <x:c r="GP12" s="5" t="n">
        <x:v>24.977410571336435</x:v>
      </x:c>
      <x:c r="GQ12" s="5" t="n">
        <x:v>22.661693167327652</x:v>
      </x:c>
      <x:c r="GR12" s="5" t="n">
        <x:v>20.121592469048636</x:v>
      </x:c>
      <x:c r="GS12" s="5" t="n">
        <x:v>17.427149582536643</x:v>
      </x:c>
      <x:c r="GT12" s="5" t="n">
        <x:v>14.665097786875105</x:v>
      </x:c>
      <x:c r="GU12" s="5" t="n">
        <x:v>11.920668010574888</x:v>
      </x:c>
      <x:c r="GV12" s="5" t="n">
        <x:v>9.259026696800031</x:v>
      </x:c>
      <x:c r="GW12" s="5" t="n">
        <x:v>6.715937274559695</x:v>
      </x:c>
      <x:c r="GX12" s="5" t="n">
        <x:v>4.293944288088717</x:v>
      </x:c>
      <x:c r="GY12" s="5" t="n">
        <x:v>1.9701341909588501</x:v>
      </x:c>
      <x:c r="GZ12" s="5" t="n">
        <x:v>7.092232721021188</x:v>
      </x:c>
      <x:c r="HA12" s="5" t="n">
        <x:v>5.962466038726768</x:v>
      </x:c>
      <x:c r="HB12" s="5" t="n">
        <x:v>4.848521742310461</x:v>
      </x:c>
      <x:c r="HC12" s="5" t="n">
        <x:v>3.7757614689978016</x:v>
      </x:c>
      <x:c r="HD12" s="5" t="n">
        <x:v>2.781105553965454</x:v>
      </x:c>
      <x:c r="HE12" s="5" t="n">
        <x:v>1.9012948679611497</x:v>
      </x:c>
      <x:c r="HF12" s="5" t="n">
        <x:v>1.163847971761072</x:v>
      </x:c>
      <x:c r="HG12" s="5" t="n">
        <x:v>0.5807782825624028</x:v>
      </x:c>
      <x:c r="HH12" s="5" t="n">
        <x:v>0.14901149289418258</x:v>
      </x:c>
      <x:c r="HI12" s="5" t="n">
        <x:v>-0.14496838491009112</x:v>
      </x:c>
      <x:c r="HJ12" s="5" t="n">
        <x:v>-0.3173507421714792</x:v>
      </x:c>
      <x:c r="HK12" s="5" t="n">
        <x:v>-0.37842805487852105</x:v>
      </x:c>
      <x:c r="HL12" s="5" t="n">
        <x:v>-0.33089348545114494</x:v>
      </x:c>
      <x:c r="HM12" s="5" t="n">
        <x:v>-0.14607675458230962</x:v>
      </x:c>
      <x:c r="HN12" s="5" t="n">
        <x:v>0.19594409953957048</x:v>
      </x:c>
      <x:c r="HO12" s="5" t="n">
        <x:v>0.6800455904234832</x:v>
      </x:c>
      <x:c r="HP12" s="5" t="n">
        <x:v>1.2832029667144222</x:v>
      </x:c>
      <x:c r="HQ12" s="5" t="n">
        <x:v>1.9728601547350855</x:v>
      </x:c>
      <x:c r="HR12" s="5" t="n">
        <x:v>2.7104490790676916</x:v>
      </x:c>
      <x:c r="HS12" s="5" t="n">
        <x:v>3.457076211247975</x:v>
      </x:c>
      <x:c r="HT12" s="5" t="n">
        <x:v>4.178588569866306</x:v>
      </x:c>
      <x:c r="HU12" s="5" t="n">
        <x:v>4.848000966868194</x:v>
      </x:c>
      <x:c r="HV12" s="5" t="n">
        <x:v>5.448678686408533</x:v>
      </x:c>
      <x:c r="HW12" s="5" t="n">
        <x:v>5.970779258709164</x:v>
      </x:c>
      <x:c r="HX12" s="5" t="n">
        <x:v>6.412667415793902</x:v>
      </x:c>
      <x:c r="HY12" s="5" t="n">
        <x:v>6.7809672650332775</x:v>
      </x:c>
      <x:c r="HZ12" s="5" t="n">
        <x:v>7.091986406499755</x:v>
      </x:c>
      <x:c r="IA12" s="5" t="n">
        <x:v>7.3709430853436615</x:v>
      </x:c>
      <x:c r="IB12" s="5" t="n">
        <x:v>7.64910911288955</x:v>
      </x:c>
      <x:c r="IC12" s="5" t="n">
        <x:v>7.957021571476538</x:v>
      </x:c>
      <x:c r="ID12" s="5" t="n">
        <x:v>8.318329419072688</x:v>
      </x:c>
      <x:c r="IE12" s="5" t="n">
        <x:v>8.821243324540355</x:v>
      </x:c>
      <x:c r="IF12" s="5" t="n">
        <x:v>9.5439572105882</x:v>
      </x:c>
      <x:c r="IG12" s="5" t="n">
        <x:v>10.479998098647892</x:v>
      </x:c>
      <x:c r="IH12" s="5" t="n">
        <x:v>11.616766552759632</x:v>
      </x:c>
      <x:c r="II12" s="5" t="n">
        <x:v>12.933869367637332</x:v>
      </x:c>
      <x:c r="IJ12" s="5" t="n">
        <x:v>14.398068455615283</x:v>
      </x:c>
      <x:c r="IK12" s="5" t="n">
        <x:v>15.95433159646241</x:v>
      </x:c>
      <x:c r="IL12" s="5" t="n">
        <x:v>17.523999268203532</x:v>
      </x:c>
      <x:c r="IM12" s="5" t="n">
        <x:v>19.008284783933586</x:v>
      </x:c>
      <x:c r="IN12" s="5" t="n">
        <x:v>20.302208260337892</x:v>
      </x:c>
      <x:c r="IO12" s="5" t="n">
        <x:v>21.31365905557543</x:v>
      </x:c>
      <x:c r="IP12" s="5" t="n">
        <x:v>21.98261129144122</x:v>
      </x:c>
      <x:c r="IQ12" s="5" t="n">
        <x:v>22.292099451334035</x:v>
      </x:c>
      <x:c r="IR12" s="5" t="n">
        <x:v>22.2673552474196</x:v>
      </x:c>
      <x:c r="IS12" s="5" t="n">
        <x:v>21.96541403009548</x:v>
      </x:c>
      <x:c r="IT12" s="5" t="n">
        <x:v>21.055082874735227</x:v>
      </x:c>
      <x:c r="IU12" s="5" t="n">
        <x:v>19.2953581449105</x:v>
      </x:c>
      <x:c r="IV12" s="5" t="n">
        <x:v>16.87476474608964</x:v>
      </x:c>
      <x:c r="IW12" s="5" t="n">
        <x:v>13.957119845464423</x:v>
      </x:c>
      <x:c r="IX12" s="5" t="n">
        <x:v>10.683810002660467</x:v>
      </x:c>
      <x:c r="IY12" s="5" t="n">
        <x:v>7.181927245084151</x:v>
      </x:c>
      <x:c r="IZ12" s="5" t="n">
        <x:v>3.573632289603119</x:v>
      </x:c>
      <x:c r="JA12" s="5" t="n">
        <x:v>-0.02070312145784814</x:v>
      </x:c>
      <x:c r="JB12" s="5" t="n">
        <x:v>-3.4779794515742815</x:v>
      </x:c>
      <x:c r="JC12" s="5" t="n">
        <x:v>-6.677277816112297</x:v>
      </x:c>
      <x:c r="JD12" s="5" t="n">
        <x:v>-9.501693459677993</x:v>
      </x:c>
      <x:c r="JE12" s="5" t="n">
        <x:v>-11.842516837067034</x:v>
      </x:c>
      <x:c r="JF12" s="5" t="n">
        <x:v>-13.599630506005326</x:v>
      </x:c>
      <x:c r="JG12" s="5" t="n">
        <x:v>-14.675220516987212</x:v>
      </x:c>
      <x:c r="JH12" s="5" t="n">
        <x:v>-14.967123643318574</x:v>
      </x:c>
      <x:c r="JI12" s="5" t="n">
        <x:v>-14.518824304213695</x:v>
      </x:c>
      <x:c r="JJ12" s="5" t="n">
        <x:v>-13.514863553906922</x:v>
      </x:c>
      <x:c r="JK12" s="5" t="n">
        <x:v>-12.040267761489968</x:v>
      </x:c>
      <x:c r="JL12" s="5" t="n">
        <x:v>-10.165345444374097</x:v>
      </x:c>
      <x:c r="JM12" s="5" t="n">
        <x:v>-7.956763672529327</x:v>
      </x:c>
      <x:c r="JN12" s="5" t="n">
        <x:v>-5.48753064188079</x:v>
      </x:c>
      <x:c r="JO12" s="5" t="n">
        <x:v>-2.8483388733988066</x:v>
      </x:c>
      <x:c r="JP12" s="5" t="n">
        <x:v>-0.1515528122007378</x:v>
      </x:c>
      <x:c r="JQ12" s="5" t="n">
        <x:v>2.471614279812067</x:v>
      </x:c>
      <x:c r="JR12" s="5" t="n">
        <x:v>4.876615388050001</x:v>
      </x:c>
      <x:c r="JS12" s="5" t="n">
        <x:v>6.9133684293525315</x:v>
      </x:c>
      <x:c r="JT12" s="5" t="n">
        <x:v>8.4351994009698</x:v>
      </x:c>
      <x:c r="JU12" s="5" t="n">
        <x:v>9.306664572992537</x:v>
      </x:c>
      <x:c r="JV12" s="5" t="n">
        <x:v>9.751796931578081</x:v>
      </x:c>
      <x:c r="JW12" s="5" t="n">
        <x:v>10.082880068349665</x:v>
      </x:c>
      <x:c r="JX12" s="5" t="n">
        <x:v>10.318432775004847</x:v>
      </x:c>
      <x:c r="JY12" s="5" t="n">
        <x:v>10.486050157769576</x:v>
      </x:c>
      <x:c r="JZ12" s="5" t="n">
        <x:v>10.61547014313151</x:v>
      </x:c>
      <x:c r="KA12" s="5" t="n">
        <x:v>10.731400980544848</x:v>
      </x:c>
      <x:c r="KB12" s="5" t="n">
        <x:v>10.84903341527958</x:v>
      </x:c>
      <x:c r="KC12" s="5" t="n">
        <x:v>10.97265401574819</x:v>
      </x:c>
      <x:c r="KD12" s="5" t="n">
        <x:v>11.095980860622097</x:v>
      </x:c>
      <x:c r="KE12" s="5" t="n">
        <x:v>11.20707956034996</x:v>
      </x:c>
      <x:c r="KF12" s="5" t="n">
        <x:v>11.29095951762054</x:v>
      </x:c>
      <x:c r="KG12" s="5" t="n">
        <x:v>11.333750104112642</x:v>
      </x:c>
      <x:c r="KH12" s="5" t="n">
        <x:v>11.32755760865953</x:v>
      </x:c>
      <x:c r="KI12" s="5" t="n">
        <x:v>11.268362918990583</x:v>
      </x:c>
      <x:c r="KJ12" s="5" t="n">
        <x:v>11.158830537013626</x:v>
      </x:c>
      <x:c r="KK12" s="5" t="n">
        <x:v>11.006582437309484</x:v>
      </x:c>
      <x:c r="KL12" s="5" t="n">
        <x:v>10.8177798011368</x:v>
      </x:c>
      <x:c r="KM12" s="5" t="n">
        <x:v>10.596505054534042</x:v>
      </x:c>
      <x:c r="KN12" s="5" t="n">
        <x:v>10.3425241589337</x:v>
      </x:c>
      <x:c r="KO12" s="5" t="n">
        <x:v>10.055331741324391</x:v>
      </x:c>
      <x:c r="KP12" s="5" t="n">
        <x:v>9.735094859300895</x:v>
      </x:c>
      <x:c r="KQ12" s="5" t="n">
        <x:v>9.384870890230914</x:v>
      </x:c>
      <x:c r="KR12" s="5" t="n">
        <x:v>9.00814168837652</x:v>
      </x:c>
      <x:c r="KS12" s="5" t="n">
        <x:v>8.605174266054831</x:v>
      </x:c>
      <x:c r="KT12" s="5" t="n">
        <x:v>8.16841202671659</x:v>
      </x:c>
      <x:c r="KU12" s="5" t="n">
        <x:v>7.680360729784407</x:v>
      </x:c>
      <x:c r="KV12" s="5" t="n">
        <x:v>7.1181674091071345</x:v>
      </x:c>
    </x:row>
    <x:row r="13" ht="23" customHeight="1">
      <x:c r="A13" s="1" t="str">
        <x:v>07C12</x:v>
      </x:c>
      <x:c r="B13" s="1" t="str">
        <x:v>Control</x:v>
      </x:c>
      <x:c r="C13" s="1" t="str">
        <x:v>BASE</x:v>
      </x:c>
      <x:c r="D13" s="1" t="str">
        <x:v>L</x:v>
      </x:c>
      <x:c r="E13" s="5" t="n">
        <x:v>57.867803851491814</x:v>
      </x:c>
      <x:c r="F13" s="5" t="n">
        <x:v>20.793809162940722</x:v>
      </x:c>
      <x:c r="G13" s="5" t="n">
        <x:v>20.37355720579814</x:v>
      </x:c>
      <x:c r="H13" s="5" t="n">
        <x:v>19.981193032993545</x:v>
      </x:c>
      <x:c r="I13" s="5" t="n">
        <x:v>19.61446496805778</x:v>
      </x:c>
      <x:c r="J13" s="5" t="n">
        <x:v>19.262470559831392</x:v>
      </x:c>
      <x:c r="K13" s="5" t="n">
        <x:v>18.907772117300283</x:v>
      </x:c>
      <x:c r="L13" s="5" t="n">
        <x:v>18.531976087188045</x:v>
      </x:c>
      <x:c r="M13" s="5" t="n">
        <x:v>18.120340562644916</x:v>
      </x:c>
      <x:c r="N13" s="5" t="n">
        <x:v>17.66468077969905</x:v>
      </x:c>
      <x:c r="O13" s="5" t="n">
        <x:v>17.167348727132527</x:v>
      </x:c>
      <x:c r="P13" s="5" t="n">
        <x:v>16.63939931919008</x:v>
      </x:c>
      <x:c r="Q13" s="5" t="n">
        <x:v>16.099238419153746</x:v>
      </x:c>
      <x:c r="R13" s="5" t="n">
        <x:v>15.565511074806137</x:v>
      </x:c>
      <x:c r="S13" s="5" t="n">
        <x:v>15.032034682433261</x:v>
      </x:c>
      <x:c r="T13" s="5" t="n">
        <x:v>14.486483165570839</x:v>
      </x:c>
      <x:c r="U13" s="5" t="n">
        <x:v>13.928058856006686</x:v>
      </x:c>
      <x:c r="V13" s="5" t="n">
        <x:v>13.34603294628865</x:v>
      </x:c>
      <x:c r="W13" s="5" t="n">
        <x:v>12.72571468935753</x:v>
      </x:c>
      <x:c r="X13" s="5" t="n">
        <x:v>12.053967802123566</x:v>
      </x:c>
      <x:c r="Y13" s="5" t="n">
        <x:v>11.323619857162404</x:v>
      </x:c>
      <x:c r="Z13" s="5" t="n">
        <x:v>10.536822520409604</x:v>
      </x:c>
      <x:c r="AA13" s="5" t="n">
        <x:v>9.704182892573606</x:v>
      </x:c>
      <x:c r="AB13" s="5" t="n">
        <x:v>8.841832949719722</x:v>
      </x:c>
      <x:c r="AC13" s="5" t="n">
        <x:v>7.966224453520844</x:v>
      </x:c>
      <x:c r="AD13" s="5" t="n">
        <x:v>7.090076424656703</x:v>
      </x:c>
      <x:c r="AE13" s="5" t="n">
        <x:v>6.220743124740877</x:v>
      </x:c>
      <x:c r="AF13" s="5" t="n">
        <x:v>5.361774670315732</x:v>
      </x:c>
      <x:c r="AG13" s="5" t="n">
        <x:v>4.517056581777111</x:v>
      </x:c>
      <x:c r="AH13" s="5" t="n">
        <x:v>3.694616525735315</x:v>
      </x:c>
      <x:c r="AI13" s="5" t="n">
        <x:v>2.9103013641634248</x:v>
      </x:c>
      <x:c r="AJ13" s="5" t="n">
        <x:v>2.1864844473974387</x:v>
      </x:c>
      <x:c r="AK13" s="5" t="n">
        <x:v>1.4928738481228045</x:v>
      </x:c>
      <x:c r="AL13" s="5" t="n">
        <x:v>0.7999640523524916</x:v>
      </x:c>
      <x:c r="AM13" s="5" t="n">
        <x:v>0.12550234396154725</x:v>
      </x:c>
      <x:c r="AN13" s="5" t="n">
        <x:v>-0.5281551874937017</x:v>
      </x:c>
      <x:c r="AO13" s="5" t="n">
        <x:v>-1.1722851170648918</x:v>
      </x:c>
      <x:c r="AP13" s="5" t="n">
        <x:v>-1.8243997307090751</x:v>
      </x:c>
      <x:c r="AQ13" s="5" t="n">
        <x:v>-2.497410194295819</x:v>
      </x:c>
      <x:c r="AR13" s="5" t="n">
        <x:v>-3.190446054247873</x:v>
      </x:c>
      <x:c r="AS13" s="5" t="n">
        <x:v>-3.8838453382843454</x:v>
      </x:c>
      <x:c r="AT13" s="5" t="n">
        <x:v>-4.540689219097919</x:v>
      </x:c>
      <x:c r="AU13" s="5" t="n">
        <x:v>-5.114414720577234</x:v>
      </x:c>
      <x:c r="AV13" s="5" t="n">
        <x:v>-5.55945090510852</x:v>
      </x:c>
      <x:c r="AW13" s="5" t="n">
        <x:v>-5.839035177416856</x:v>
      </x:c>
      <x:c r="AX13" s="5" t="n">
        <x:v>-5.93113940385677</x:v>
      </x:c>
      <x:c r="AY13" s="5" t="n">
        <x:v>-5.827429666046093</x:v>
      </x:c>
      <x:c r="AZ13" s="5" t="n">
        <x:v>-5.537225801330152</x:v>
      </x:c>
      <x:c r="BA13" s="5" t="n">
        <x:v>-5.092740461012144</x:v>
      </x:c>
      <x:c r="BB13" s="5" t="n">
        <x:v>-4.528850705558741</x:v>
      </x:c>
      <x:c r="BC13" s="5" t="n">
        <x:v>-3.879090790134777</x:v>
      </x:c>
      <x:c r="BD13" s="5" t="n">
        <x:v>-3.175263615027507</x:v>
      </x:c>
      <x:c r="BE13" s="5" t="n">
        <x:v>-2.4471750264178835</x:v>
      </x:c>
      <x:c r="BF13" s="5" t="n">
        <x:v>-1.7209372986724563</x:v>
      </x:c>
      <x:c r="BG13" s="5" t="n">
        <x:v>-1.0164643980740178</x:v>
      </x:c>
      <x:c r="BH13" s="5" t="n">
        <x:v>-0.343189461466883</x:v>
      </x:c>
      <x:c r="BI13" s="5" t="n">
        <x:v>0.3005516416129498</x:v>
      </x:c>
      <x:c r="BJ13" s="5" t="n">
        <x:v>0.9271880103339543</x:v>
      </x:c>
      <x:c r="BK13" s="5" t="n">
        <x:v>1.5559731680884274</x:v>
      </x:c>
      <x:c r="BL13" s="5" t="n">
        <x:v>2.2050173656606624</x:v>
      </x:c>
      <x:c r="BM13" s="5" t="n">
        <x:v>2.885400194872314</x:v>
      </x:c>
      <x:c r="BN13" s="5" t="n">
        <x:v>3.5954273157233585</x:v>
      </x:c>
      <x:c r="BO13" s="5" t="n">
        <x:v>4.432873579047133</x:v>
      </x:c>
      <x:c r="BP13" s="5" t="n">
        <x:v>5.471357587570486</x:v>
      </x:c>
      <x:c r="BQ13" s="5" t="n">
        <x:v>6.659654178117732</x:v>
      </x:c>
      <x:c r="BR13" s="5" t="n">
        <x:v>7.947825716454924</x:v>
      </x:c>
      <x:c r="BS13" s="5" t="n">
        <x:v>9.294758828810709</x:v>
      </x:c>
      <x:c r="BT13" s="5" t="n">
        <x:v>10.671571856100314</x:v>
      </x:c>
      <x:c r="BU13" s="5" t="n">
        <x:v>12.061631061593271</x:v>
      </x:c>
      <x:c r="BV13" s="5" t="n">
        <x:v>13.45689621755011</x:v>
      </x:c>
      <x:c r="BW13" s="5" t="n">
        <x:v>14.849948096840889</x:v>
      </x:c>
      <x:c r="BX13" s="5" t="n">
        <x:v>16.224540595748667</x:v>
      </x:c>
      <x:c r="BY13" s="5" t="n">
        <x:v>17.550183486522858</x:v>
      </x:c>
      <x:c r="BZ13" s="5" t="n">
        <x:v>18.778691750397414</x:v>
      </x:c>
      <x:c r="CA13" s="5" t="n">
        <x:v>19.849475075750394</x:v>
      </x:c>
      <x:c r="CB13" s="5" t="n">
        <x:v>20.8177303469446</x:v>
      </x:c>
      <x:c r="CC13" s="5" t="n">
        <x:v>21.758108534834385</x:v>
      </x:c>
      <x:c r="CD13" s="5" t="n">
        <x:v>22.646264050763286</x:v>
      </x:c>
      <x:c r="CE13" s="5" t="n">
        <x:v>23.47288384088115</x:v>
      </x:c>
      <x:c r="CF13" s="5" t="n">
        <x:v>24.240071230669617</x:v>
      </x:c>
      <x:c r="CG13" s="5" t="n">
        <x:v>24.952212802097446</x:v>
      </x:c>
      <x:c r="CH13" s="5" t="n">
        <x:v>25.608752830476067</x:v>
      </x:c>
      <x:c r="CI13" s="5" t="n">
        <x:v>26.19796412828715</x:v>
      </x:c>
      <x:c r="CJ13" s="5" t="n">
        <x:v>26.697102374277986</x:v>
      </x:c>
      <x:c r="CK13" s="5" t="n">
        <x:v>27.078220009112457</x:v>
      </x:c>
      <x:c r="CL13" s="5" t="n">
        <x:v>27.3182603897378</x:v>
      </x:c>
      <x:c r="CM13" s="5" t="n">
        <x:v>27.406861135735795</x:v>
      </x:c>
      <x:c r="CN13" s="5" t="n">
        <x:v>27.35014706970197</x:v>
      </x:c>
      <x:c r="CO13" s="5" t="n">
        <x:v>27.168562057931076</x:v>
      </x:c>
      <x:c r="CP13" s="5" t="n">
        <x:v>26.9276139745587</x:v>
      </x:c>
      <x:c r="CQ13" s="5" t="n">
        <x:v>26.693001463946317</x:v>
      </x:c>
      <x:c r="CR13" s="5" t="n">
        <x:v>26.4789294753615</x:v>
      </x:c>
      <x:c r="CS13" s="5" t="n">
        <x:v>26.27982026579826</x:v>
      </x:c>
      <x:c r="CT13" s="5" t="n">
        <x:v>26.07080191761187</x:v>
      </x:c>
      <x:c r="CU13" s="5" t="n">
        <x:v>25.816097925104263</x:v>
      </x:c>
      <x:c r="CV13" s="5" t="n">
        <x:v>25.478174112743098</x:v>
      </x:c>
      <x:c r="CW13" s="5" t="n">
        <x:v>25.026252606026794</x:v>
      </x:c>
      <x:c r="CX13" s="5" t="n">
        <x:v>24.44256330669844</x:v>
      </x:c>
      <x:c r="CY13" s="5" t="n">
        <x:v>23.724176277653243</x:v>
      </x:c>
      <x:c r="CZ13" s="5" t="n">
        <x:v>22.88142149125883</x:v>
      </x:c>
      <x:c r="DA13" s="5" t="n">
        <x:v>21.934240082270513</x:v>
      </x:c>
      <x:c r="DB13" s="5" t="n">
        <x:v>20.90763280192537</x:v>
      </x:c>
      <x:c r="DC13" s="5" t="n">
        <x:v>-0.5178874372996662</x:v>
      </x:c>
      <x:c r="DD13" s="5" t="n">
        <x:v>0.8837959149352055</x:v>
      </x:c>
      <x:c r="DE13" s="5" t="n">
        <x:v>2.2745051867328145</x:v>
      </x:c>
      <x:c r="DF13" s="5" t="n">
        <x:v>3.6427097246011004</x:v>
      </x:c>
      <x:c r="DG13" s="5" t="n">
        <x:v>4.966792212150743</x:v>
      </x:c>
      <x:c r="DH13" s="5" t="n">
        <x:v>6.2157260673154795</x:v>
      </x:c>
      <x:c r="DI13" s="5" t="n">
        <x:v>7.358401245978997</x:v>
      </x:c>
      <x:c r="DJ13" s="5" t="n">
        <x:v>8.37218923941918</x:v>
      </x:c>
      <x:c r="DK13" s="5" t="n">
        <x:v>9.252044292230867</x:v>
      </x:c>
      <x:c r="DL13" s="5" t="n">
        <x:v>10.0111743462711</x:v>
      </x:c>
      <x:c r="DM13" s="5" t="n">
        <x:v>10.673916977603431</x:v>
      </x:c>
      <x:c r="DN13" s="5" t="n">
        <x:v>11.261866526878666</x:v>
      </x:c>
      <x:c r="DO13" s="5" t="n">
        <x:v>11.778013883416856</x:v>
      </x:c>
      <x:c r="DP13" s="5" t="n">
        <x:v>12.218092388194357</x:v>
      </x:c>
      <x:c r="DQ13" s="5" t="n">
        <x:v>12.568174748344836</x:v>
      </x:c>
      <x:c r="DR13" s="5" t="n">
        <x:v>12.778109845579957</x:v>
      </x:c>
      <x:c r="DS13" s="5" t="n">
        <x:v>12.787288350751679</x:v>
      </x:c>
      <x:c r="DT13" s="5" t="n">
        <x:v>12.542382925532204</x:v>
      </x:c>
      <x:c r="DU13" s="5" t="n">
        <x:v>12.01093555515264</x:v>
      </x:c>
      <x:c r="DV13" s="5" t="n">
        <x:v>11.191293233515744</x:v>
      </x:c>
      <x:c r="DW13" s="5" t="n">
        <x:v>10.116114567958503</x:v>
      </x:c>
      <x:c r="DX13" s="5" t="n">
        <x:v>8.851234683724993</x:v>
      </x:c>
      <x:c r="DY13" s="5" t="n">
        <x:v>7.488569088627585</x:v>
      </x:c>
      <x:c r="DZ13" s="5" t="n">
        <x:v>6.134518326137716</x:v>
      </x:c>
      <x:c r="EA13" s="5" t="n">
        <x:v>4.8954567230986</x:v>
      </x:c>
      <x:c r="EB13" s="5" t="n">
        <x:v>3.8601703735471746</x:v>
      </x:c>
      <x:c r="EC13" s="5" t="n">
        <x:v>3.08628953505639</x:v>
      </x:c>
      <x:c r="ED13" s="5" t="n">
        <x:v>2.5935940612489454</x:v>
      </x:c>
      <x:c r="EE13" s="5" t="n">
        <x:v>2.36716568157435</x:v>
      </x:c>
      <x:c r="EF13" s="5" t="n">
        <x:v>2.370189128473639</x:v>
      </x:c>
      <x:c r="EG13" s="5" t="n">
        <x:v>2.561466804667175</x:v>
      </x:c>
      <x:c r="EH13" s="5" t="n">
        <x:v>2.822444865073499</x:v>
      </x:c>
      <x:c r="EI13" s="5" t="n">
        <x:v>3.043146516133578</x:v>
      </x:c>
      <x:c r="EJ13" s="5" t="n">
        <x:v>3.217472252301419</x:v>
      </x:c>
      <x:c r="EK13" s="5" t="n">
        <x:v>3.3513138869953707</x:v>
      </x:c>
      <x:c r="EL13" s="5" t="n">
        <x:v>3.452038590141144</x:v>
      </x:c>
      <x:c r="EM13" s="5" t="n">
        <x:v>3.5182963606782254</x:v>
      </x:c>
      <x:c r="EN13" s="5" t="n">
        <x:v>3.5374120972886876</x:v>
      </x:c>
      <x:c r="EO13" s="5" t="n">
        <x:v>3.4885904057029187</x:v>
      </x:c>
      <x:c r="EP13" s="5" t="n">
        <x:v>3.351858877834901</x:v>
      </x:c>
      <x:c r="EQ13" s="5" t="n">
        <x:v>3.1185937434919824</x:v>
      </x:c>
      <x:c r="ER13" s="5" t="n">
        <x:v>2.797737271753439</x:v>
      </x:c>
      <x:c r="ES13" s="5" t="n">
        <x:v>2.417477963261667</x:v>
      </x:c>
      <x:c r="ET13" s="5" t="n">
        <x:v>2.0206774729707084</x:v>
      </x:c>
      <x:c r="EU13" s="5" t="n">
        <x:v>1.6557313530641817</x:v>
      </x:c>
      <x:c r="EV13" s="5" t="n">
        <x:v>1.3675145053592273</x:v>
      </x:c>
      <x:c r="EW13" s="5" t="n">
        <x:v>1.3755634186108832</x:v>
      </x:c>
      <x:c r="EX13" s="5" t="n">
        <x:v>1.8601502706184474</x:v>
      </x:c>
      <x:c r="EY13" s="5" t="n">
        <x:v>2.7882121252545002</x:v>
      </x:c>
      <x:c r="EZ13" s="5" t="n">
        <x:v>4.112904392871048</x:v>
      </x:c>
      <x:c r="FA13" s="5" t="n">
        <x:v>5.776536624943622</x:v>
      </x:c>
      <x:c r="FB13" s="5" t="n">
        <x:v>7.714392511672498</x:v>
      </x:c>
      <x:c r="FC13" s="5" t="n">
        <x:v>9.858512953998563</x:v>
      </x:c>
      <x:c r="FD13" s="5" t="n">
        <x:v>12.14217142397333</x:v>
      </x:c>
      <x:c r="FE13" s="5" t="n">
        <x:v>14.502402347191545</x:v>
      </x:c>
      <x:c r="FF13" s="5" t="n">
        <x:v>16.88293758936724</x:v>
      </x:c>
      <x:c r="FG13" s="5" t="n">
        <x:v>19.234500857313616</x:v>
      </x:c>
      <x:c r="FH13" s="5" t="n">
        <x:v>21.511606027554407</x:v>
      </x:c>
      <x:c r="FI13" s="5" t="n">
        <x:v>23.673023833600617</x:v>
      </x:c>
      <x:c r="FJ13" s="5" t="n">
        <x:v>25.676000587464166</x:v>
      </x:c>
      <x:c r="FK13" s="5" t="n">
        <x:v>27.476662903281223</x:v>
      </x:c>
      <x:c r="FL13" s="5" t="n">
        <x:v>29.26112212212974</x:v>
      </x:c>
      <x:c r="FM13" s="5" t="n">
        <x:v>31.198652012632067</x:v>
      </x:c>
      <x:c r="FN13" s="5" t="n">
        <x:v>33.225036382253734</x:v>
      </x:c>
      <x:c r="FO13" s="5" t="n">
        <x:v>35.28515129974119</x:v>
      </x:c>
      <x:c r="FP13" s="5" t="n">
        <x:v>37.33296067834881</x:v>
      </x:c>
      <x:c r="FQ13" s="5" t="n">
        <x:v>39.32688306059556</x:v>
      </x:c>
      <x:c r="FR13" s="5" t="n">
        <x:v>41.22356451887185</x:v>
      </x:c>
      <x:c r="FS13" s="5" t="n">
        <x:v>42.96931276779975</x:v>
      </x:c>
      <x:c r="FT13" s="5" t="n">
        <x:v>44.49842519294919</x:v>
      </x:c>
      <x:c r="FU13" s="5" t="n">
        <x:v>45.733840688477585</x:v>
      </x:c>
      <x:c r="FV13" s="5" t="n">
        <x:v>46.595623184443454</x:v>
      </x:c>
      <x:c r="FW13" s="5" t="n">
        <x:v>47.007750109299685</x:v>
      </x:c>
      <x:c r="FX13" s="5" t="n">
        <x:v>46.906116316233486</x:v>
      </x:c>
      <x:c r="FY13" s="5" t="n">
        <x:v>46.27768702312715</x:v>
      </x:c>
      <x:c r="FZ13" s="5" t="n">
        <x:v>45.20022330109896</x:v>
      </x:c>
      <x:c r="GA13" s="5" t="n">
        <x:v>43.757016294932505</x:v>
      </x:c>
      <x:c r="GB13" s="5" t="n">
        <x:v>42.02911642574013</x:v>
      </x:c>
      <x:c r="GC13" s="5" t="n">
        <x:v>40.090461981551385</x:v>
      </x:c>
      <x:c r="GD13" s="5" t="n">
        <x:v>38.00659599959468</x:v>
      </x:c>
      <x:c r="GE13" s="5" t="n">
        <x:v>35.83628633577136</x:v>
      </x:c>
      <x:c r="GF13" s="5" t="n">
        <x:v>33.634198065389796</x:v>
      </x:c>
      <x:c r="GG13" s="5" t="n">
        <x:v>31.45165539531415</x:v>
      </x:c>
      <x:c r="GH13" s="5" t="n">
        <x:v>29.336502681311572</x:v>
      </x:c>
      <x:c r="GI13" s="5" t="n">
        <x:v>27.331170017854216</x:v>
      </x:c>
      <x:c r="GJ13" s="5" t="n">
        <x:v>25.468805329163622</x:v>
      </x:c>
      <x:c r="GK13" s="5" t="n">
        <x:v>23.772102966871756</x:v>
      </x:c>
      <x:c r="GL13" s="5" t="n">
        <x:v>22.256062450426683</x:v>
      </x:c>
      <x:c r="GM13" s="5" t="n">
        <x:v>20.795950809902767</x:v>
      </x:c>
      <x:c r="GN13" s="5" t="n">
        <x:v>19.239173862547677</x:v>
      </x:c>
      <x:c r="GO13" s="5" t="n">
        <x:v>17.572152210420505</x:v>
      </x:c>
      <x:c r="GP13" s="5" t="n">
        <x:v>15.802307660375071</x:v>
      </x:c>
      <x:c r="GQ13" s="5" t="n">
        <x:v>13.957516165958333</x:v>
      </x:c>
      <x:c r="GR13" s="5" t="n">
        <x:v>12.075262190673982</x:v>
      </x:c>
      <x:c r="GS13" s="5" t="n">
        <x:v>10.192652921358613</x:v>
      </x:c>
      <x:c r="GT13" s="5" t="n">
        <x:v>8.336581063308982</x:v>
      </x:c>
      <x:c r="GU13" s="5" t="n">
        <x:v>6.519098302283594</x:v>
      </x:c>
      <x:c r="GV13" s="5" t="n">
        <x:v>4.739459776001495</x:v>
      </x:c>
      <x:c r="GW13" s="5" t="n">
        <x:v>2.98940166095466</x:v>
      </x:c>
      <x:c r="GX13" s="5" t="n">
        <x:v>1.2614868369822432</x:v>
      </x:c>
      <x:c r="GY13" s="5" t="n">
        <x:v>-0.4456102370282795</x:v>
      </x:c>
      <x:c r="GZ13" s="5" t="n">
        <x:v>6.90866316860839</x:v>
      </x:c>
      <x:c r="HA13" s="5" t="n">
        <x:v>6.05662410197742</x:v>
      </x:c>
      <x:c r="HB13" s="5" t="n">
        <x:v>5.111338062301353</x:v>
      </x:c>
      <x:c r="HC13" s="5" t="n">
        <x:v>4.040867334918735</x:v>
      </x:c>
      <x:c r="HD13" s="5" t="n">
        <x:v>2.834823733906044</x:v>
      </x:c>
      <x:c r="HE13" s="5" t="n">
        <x:v>1.5166112555400337</x:v>
      </x:c>
      <x:c r="HF13" s="5" t="n">
        <x:v>0.14822039130552528</x:v>
      </x:c>
      <x:c r="HG13" s="5" t="n">
        <x:v>-1.180388612678633</x:v>
      </x:c>
      <x:c r="HH13" s="5" t="n">
        <x:v>-2.369105494046161</x:v>
      </x:c>
      <x:c r="HI13" s="5" t="n">
        <x:v>-3.329755790439197</x:v>
      </x:c>
      <x:c r="HJ13" s="5" t="n">
        <x:v>-4.004683871450881</x:v>
      </x:c>
      <x:c r="HK13" s="5" t="n">
        <x:v>-4.374086740384209</x:v>
      </x:c>
      <x:c r="HL13" s="5" t="n">
        <x:v>-4.452497579217278</x:v>
      </x:c>
      <x:c r="HM13" s="5" t="n">
        <x:v>-4.248398234326915</x:v>
      </x:c>
      <x:c r="HN13" s="5" t="n">
        <x:v>-3.789587271282705</x:v>
      </x:c>
      <x:c r="HO13" s="5" t="n">
        <x:v>-3.1290314967147506</x:v>
      </x:c>
      <x:c r="HP13" s="5" t="n">
        <x:v>-2.305053855284679</x:v>
      </x:c>
      <x:c r="HQ13" s="5" t="n">
        <x:v>-1.3425542418958938</x:v>
      </x:c>
      <x:c r="HR13" s="5" t="n">
        <x:v>-0.256724873984564</x:v>
      </x:c>
      <x:c r="HS13" s="5" t="n">
        <x:v>0.9404443641675262</x:v>
      </x:c>
      <x:c r="HT13" s="5" t="n">
        <x:v>2.233172446891703</x:v>
      </x:c>
      <x:c r="HU13" s="5" t="n">
        <x:v>3.599094635336014</x:v>
      </x:c>
      <x:c r="HV13" s="5" t="n">
        <x:v>5.008786100398354</x:v>
      </x:c>
      <x:c r="HW13" s="5" t="n">
        <x:v>6.424207224045414</x:v>
      </x:c>
      <x:c r="HX13" s="5" t="n">
        <x:v>7.800112782783902</x:v>
      </x:c>
      <x:c r="HY13" s="5" t="n">
        <x:v>9.085275337896906</x:v>
      </x:c>
      <x:c r="HZ13" s="5" t="n">
        <x:v>10.226493282809823</x:v>
      </x:c>
      <x:c r="IA13" s="5" t="n">
        <x:v>11.17568636080382</x:v>
      </x:c>
      <x:c r="IB13" s="5" t="n">
        <x:v>11.899322570094913</x:v>
      </x:c>
      <x:c r="IC13" s="5" t="n">
        <x:v>12.385440434957584</x:v>
      </x:c>
      <x:c r="ID13" s="5" t="n">
        <x:v>12.646032756265086</x:v>
      </x:c>
      <x:c r="IE13" s="5" t="n">
        <x:v>12.795367512717656</x:v>
      </x:c>
      <x:c r="IF13" s="5" t="n">
        <x:v>12.955533633164192</x:v>
      </x:c>
      <x:c r="IG13" s="5" t="n">
        <x:v>13.157947206276704</x:v>
      </x:c>
      <x:c r="IH13" s="5" t="n">
        <x:v>13.420915927714535</x:v>
      </x:c>
      <x:c r="II13" s="5" t="n">
        <x:v>13.75057500851631</x:v>
      </x:c>
      <x:c r="IJ13" s="5" t="n">
        <x:v>14.147138275255745</x:v>
      </x:c>
      <x:c r="IK13" s="5" t="n">
        <x:v>14.613212252614352</x:v>
      </x:c>
      <x:c r="IL13" s="5" t="n">
        <x:v>15.157203843544647</x:v>
      </x:c>
      <x:c r="IM13" s="5" t="n">
        <x:v>15.788250970910156</x:v>
      </x:c>
      <x:c r="IN13" s="5" t="n">
        <x:v>16.505651175215025</x:v>
      </x:c>
      <x:c r="IO13" s="5" t="n">
        <x:v>17.287517288294712</x:v>
      </x:c>
      <x:c r="IP13" s="5" t="n">
        <x:v>18.084435748360963</x:v>
      </x:c>
      <x:c r="IQ13" s="5" t="n">
        <x:v>18.82611663790277</x:v>
      </x:c>
      <x:c r="IR13" s="5" t="n">
        <x:v>19.436661260718868</x:v>
      </x:c>
      <x:c r="IS13" s="5" t="n">
        <x:v>19.8535896106053</x:v>
      </x:c>
      <x:c r="IT13" s="5" t="n">
        <x:v>19.594788285898304</x:v>
      </x:c>
      <x:c r="IU13" s="5" t="n">
        <x:v>18.31870790378531</x:v>
      </x:c>
      <x:c r="IV13" s="5" t="n">
        <x:v>16.20942433821832</x:v>
      </x:c>
      <x:c r="IW13" s="5" t="n">
        <x:v>13.459865796202145</x:v>
      </x:c>
      <x:c r="IX13" s="5" t="n">
        <x:v>10.2522750858703</x:v>
      </x:c>
      <x:c r="IY13" s="5" t="n">
        <x:v>6.744825563357366</x:v>
      </x:c>
      <x:c r="IZ13" s="5" t="n">
        <x:v>3.0671059090176165</x:v>
      </x:c>
      <x:c r="JA13" s="5" t="n">
        <x:v>-0.6723739468647585</x:v>
      </x:c>
      <x:c r="JB13" s="5" t="n">
        <x:v>-4.374687175212401</x:v>
      </x:c>
      <x:c r="JC13" s="5" t="n">
        <x:v>-7.93542736404521</x:v>
      </x:c>
      <x:c r="JD13" s="5" t="n">
        <x:v>-11.23341903380496</x:v>
      </x:c>
      <x:c r="JE13" s="5" t="n">
        <x:v>-14.129865702308491</x:v>
      </x:c>
      <x:c r="JF13" s="5" t="n">
        <x:v>-16.47295341110535</x:v>
      </x:c>
      <x:c r="JG13" s="5" t="n">
        <x:v>-18.108770949484455</x:v>
      </x:c>
      <x:c r="JH13" s="5" t="n">
        <x:v>-18.889438597517774</x:v>
      </x:c>
      <x:c r="JI13" s="5" t="n">
        <x:v>-18.852539157077096</x:v>
      </x:c>
      <x:c r="JJ13" s="5" t="n">
        <x:v>-18.214383031488058</x:v>
      </x:c>
      <x:c r="JK13" s="5" t="n">
        <x:v>-17.091433662377064</x:v>
      </x:c>
      <x:c r="JL13" s="5" t="n">
        <x:v>-15.57343805767248</x:v>
      </x:c>
      <x:c r="JM13" s="5" t="n">
        <x:v>-13.723663750500089</x:v>
      </x:c>
      <x:c r="JN13" s="5" t="n">
        <x:v>-11.585949270886417</x:v>
      </x:c>
      <x:c r="JO13" s="5" t="n">
        <x:v>-9.203651865571473</x:v>
      </x:c>
      <x:c r="JP13" s="5" t="n">
        <x:v>-6.6414440434569295</x:v>
      </x:c>
      <x:c r="JQ13" s="5" t="n">
        <x:v>-4.001147814262304</x:v>
      </x:c>
      <x:c r="JR13" s="5" t="n">
        <x:v>-1.427967317031014</x:v>
      </x:c>
      <x:c r="JS13" s="5" t="n">
        <x:v>0.8976761831316877</x:v>
      </x:c>
      <x:c r="JT13" s="5" t="n">
        <x:v>2.7766914307254003</x:v>
      </x:c>
      <x:c r="JU13" s="5" t="n">
        <x:v>4.011601049928622</x:v>
      </x:c>
      <x:c r="JV13" s="5" t="n">
        <x:v>4.8061364916368845</x:v>
      </x:c>
      <x:c r="JW13" s="5" t="n">
        <x:v>5.472123934936034</x:v>
      </x:c>
      <x:c r="JX13" s="5" t="n">
        <x:v>6.004595502613887</x:v>
      </x:c>
      <x:c r="JY13" s="5" t="n">
        <x:v>6.41948763858063</x:v>
      </x:c>
      <x:c r="JZ13" s="5" t="n">
        <x:v>6.7438040565312924</x:v>
      </x:c>
      <x:c r="KA13" s="5" t="n">
        <x:v>7.0049454156341</x:v>
      </x:c>
      <x:c r="KB13" s="5" t="n">
        <x:v>7.223441227804091</x:v>
      </x:c>
      <x:c r="KC13" s="5" t="n">
        <x:v>7.409259242264724</x:v>
      </x:c>
      <x:c r="KD13" s="5" t="n">
        <x:v>7.56289800438738</x:v>
      </x:c>
      <x:c r="KE13" s="5" t="n">
        <x:v>7.677908013199212</x:v>
      </x:c>
      <x:c r="KF13" s="5" t="n">
        <x:v>7.743037118372791</x:v>
      </x:c>
      <x:c r="KG13" s="5" t="n">
        <x:v>7.746593806869138</x:v>
      </x:c>
      <x:c r="KH13" s="5" t="n">
        <x:v>7.6783983250880805</x:v>
      </x:c>
      <x:c r="KI13" s="5" t="n">
        <x:v>7.534019763322895</x:v>
      </x:c>
      <x:c r="KJ13" s="5" t="n">
        <x:v>7.3192484652265595</x:v>
      </x:c>
      <x:c r="KK13" s="5" t="n">
        <x:v>7.054577687849101</x:v>
      </x:c>
      <x:c r="KL13" s="5" t="n">
        <x:v>6.772863033368532</x:v>
      </x:c>
      <x:c r="KM13" s="5" t="n">
        <x:v>6.51462589122402</x:v>
      </x:c>
      <x:c r="KN13" s="5" t="n">
        <x:v>6.319403532935549</x:v>
      </x:c>
      <x:c r="KO13" s="5" t="n">
        <x:v>6.214450883068987</x:v>
      </x:c>
      <x:c r="KP13" s="5" t="n">
        <x:v>6.206366179618472</x:v>
      </x:c>
      <x:c r="KQ13" s="5" t="n">
        <x:v>6.27825698270393</x:v>
      </x:c>
      <x:c r="KR13" s="5" t="n">
        <x:v>6.395279583437229</x:v>
      </x:c>
      <x:c r="KS13" s="5" t="n">
        <x:v>6.512302043624642</x:v>
      </x:c>
      <x:c r="KT13" s="5" t="n">
        <x:v>6.586638042076837</x:v>
      </x:c>
      <x:c r="KU13" s="5" t="n">
        <x:v>6.581407424740164</x:v>
      </x:c>
      <x:c r="KV13" s="5" t="n">
        <x:v>6.46433538705406</x:v>
      </x:c>
    </x:row>
    <x:row r="14" ht="23" customHeight="1">
      <x:c r="A14" s="1" t="str">
        <x:v>07C13</x:v>
      </x:c>
      <x:c r="B14" s="1" t="str">
        <x:v>Control</x:v>
      </x:c>
      <x:c r="C14" s="1" t="str">
        <x:v>BASE</x:v>
      </x:c>
      <x:c r="D14" s="1" t="str">
        <x:v>L</x:v>
      </x:c>
      <x:c r="E14" s="5" t="n">
        <x:v>48.73812590290317</x:v>
      </x:c>
      <x:c r="F14" s="5" t="n">
        <x:v>23.220915326327606</x:v>
      </x:c>
      <x:c r="G14" s="5" t="n">
        <x:v>22.76696566433153</x:v>
      </x:c>
      <x:c r="H14" s="5" t="n">
        <x:v>22.367631948761215</x:v>
      </x:c>
      <x:c r="I14" s="5" t="n">
        <x:v>22.035227466855517</x:v>
      </x:c>
      <x:c r="J14" s="5" t="n">
        <x:v>21.767260209811727</x:v>
      </x:c>
      <x:c r="K14" s="5" t="n">
        <x:v>21.54464915438052</x:v>
      </x:c>
      <x:c r="L14" s="5" t="n">
        <x:v>21.331965891477005</x:v>
      </x:c>
      <x:c r="M14" s="5" t="n">
        <x:v>21.081354580073004</x:v>
      </x:c>
      <x:c r="N14" s="5" t="n">
        <x:v>20.741184036819064</x:v>
      </x:c>
      <x:c r="O14" s="5" t="n">
        <x:v>20.267887258225308</x:v>
      </x:c>
      <x:c r="P14" s="5" t="n">
        <x:v>19.637568386085483</x:v>
      </x:c>
      <x:c r="Q14" s="5" t="n">
        <x:v>18.85523703254548</x:v>
      </x:c>
      <x:c r="R14" s="5" t="n">
        <x:v>17.95606160042465</x:v>
      </x:c>
      <x:c r="S14" s="5" t="n">
        <x:v>16.975036505916677</x:v>
      </x:c>
      <x:c r="T14" s="5" t="n">
        <x:v>15.960057244676335</x:v>
      </x:c>
      <x:c r="U14" s="5" t="n">
        <x:v>14.976530853595827</x:v>
      </x:c>
      <x:c r="V14" s="5" t="n">
        <x:v>14.068940123931883</x:v>
      </x:c>
      <x:c r="W14" s="5" t="n">
        <x:v>13.25427766111131</x:v>
      </x:c>
      <x:c r="X14" s="5" t="n">
        <x:v>12.520211569429081</x:v>
      </x:c>
      <x:c r="Y14" s="5" t="n">
        <x:v>11.832197276056588</x:v>
      </x:c>
      <x:c r="Z14" s="5" t="n">
        <x:v>11.143003724250455</x:v>
      </x:c>
      <x:c r="AA14" s="5" t="n">
        <x:v>10.403931624469225</x:v>
      </x:c>
      <x:c r="AB14" s="5" t="n">
        <x:v>9.576522320682113</x:v>
      </x:c>
      <x:c r="AC14" s="5" t="n">
        <x:v>8.63961419378109</x:v>
      </x:c>
      <x:c r="AD14" s="5" t="n">
        <x:v>7.594475569974637</x:v>
      </x:c>
      <x:c r="AE14" s="5" t="n">
        <x:v>6.462537670311977</x:v>
      </x:c>
      <x:c r="AF14" s="5" t="n">
        <x:v>5.281081520009493</x:v>
      </x:c>
      <x:c r="AG14" s="5" t="n">
        <x:v>4.093210842246316</x:v>
      </x:c>
      <x:c r="AH14" s="5" t="n">
        <x:v>2.937805131302078</x:v>
      </x:c>
      <x:c r="AI14" s="5" t="n">
        <x:v>1.8433904305664748</x:v>
      </x:c>
      <x:c r="AJ14" s="5" t="n">
        <x:v>0.8249614020113152</x:v>
      </x:c>
      <x:c r="AK14" s="5" t="n">
        <x:v>-0.16969361505195035</x:v>
      </x:c>
      <x:c r="AL14" s="5" t="n">
        <x:v>-1.188437922026869</x:v>
      </x:c>
      <x:c r="AM14" s="5" t="n">
        <x:v>-2.2129810162525514</x:v>
      </x:c>
      <x:c r="AN14" s="5" t="n">
        <x:v>-3.2165967667053406</x:v>
      </x:c>
      <x:c r="AO14" s="5" t="n">
        <x:v>-4.167231160098108</x:v>
      </x:c>
      <x:c r="AP14" s="5" t="n">
        <x:v>-5.032227409232448</x:v>
      </x:c>
      <x:c r="AQ14" s="5" t="n">
        <x:v>-5.7873206381106055</x:v>
      </x:c>
      <x:c r="AR14" s="5" t="n">
        <x:v>-6.422608249625074</x:v>
      </x:c>
      <x:c r="AS14" s="5" t="n">
        <x:v>-6.943290592208694</x:v>
      </x:c>
      <x:c r="AT14" s="5" t="n">
        <x:v>-7.365694174462399</x:v>
      </x:c>
      <x:c r="AU14" s="5" t="n">
        <x:v>-7.710369186219526</x:v>
      </x:c>
      <x:c r="AV14" s="5" t="n">
        <x:v>-7.995358219243165</x:v>
      </x:c>
      <x:c r="AW14" s="5" t="n">
        <x:v>-8.229520536677086</x:v>
      </x:c>
      <x:c r="AX14" s="5" t="n">
        <x:v>-8.411564799783921</x:v>
      </x:c>
      <x:c r="AY14" s="5" t="n">
        <x:v>-8.530411672455836</x:v>
      </x:c>
      <x:c r="AZ14" s="5" t="n">
        <x:v>-8.575286133786088</x:v>
      </x:c>
      <x:c r="BA14" s="5" t="n">
        <x:v>-8.54706893036307</x:v>
      </x:c>
      <x:c r="BB14" s="5" t="n">
        <x:v>-8.441892019605843</x:v>
      </x:c>
      <x:c r="BC14" s="5" t="n">
        <x:v>-8.248184449204318</x:v>
      </x:c>
      <x:c r="BD14" s="5" t="n">
        <x:v>-7.949435289673682</x:v>
      </x:c>
      <x:c r="BE14" s="5" t="n">
        <x:v>-7.526908929924878</x:v>
      </x:c>
      <x:c r="BF14" s="5" t="n">
        <x:v>-6.967665248707789</x:v>
      </x:c>
      <x:c r="BG14" s="5" t="n">
        <x:v>-6.266620103924745</x:v>
      </x:c>
      <x:c r="BH14" s="5" t="n">
        <x:v>-5.427462495391435</x:v>
      </x:c>
      <x:c r="BI14" s="5" t="n">
        <x:v>-4.461197922626315</x:v>
      </x:c>
      <x:c r="BJ14" s="5" t="n">
        <x:v>-3.380987035119153</x:v>
      </x:c>
      <x:c r="BK14" s="5" t="n">
        <x:v>-2.2000608228327296</x:v>
      </x:c>
      <x:c r="BL14" s="5" t="n">
        <x:v>-0.9326178369273636</x:v>
      </x:c>
      <x:c r="BM14" s="5" t="n">
        <x:v>0.39969726767981356</x:v>
      </x:c>
      <x:c r="BN14" s="5" t="n">
        <x:v>1.7646382058410552</x:v>
      </x:c>
      <x:c r="BO14" s="5" t="n">
        <x:v>3.236565577253845</x:v>
      </x:c>
      <x:c r="BP14" s="5" t="n">
        <x:v>4.868688361856882</x:v>
      </x:c>
      <x:c r="BQ14" s="5" t="n">
        <x:v>6.5881392973961255</x:v>
      </x:c>
      <x:c r="BR14" s="5" t="n">
        <x:v>8.330423183950192</x:v>
      </x:c>
      <x:c r="BS14" s="5" t="n">
        <x:v>10.045409253331707</x:v>
      </x:c>
      <x:c r="BT14" s="5" t="n">
        <x:v>11.698491469499627</x:v>
      </x:c>
      <x:c r="BU14" s="5" t="n">
        <x:v>13.266857627129482</x:v>
      </x:c>
      <x:c r="BV14" s="5" t="n">
        <x:v>14.734384814790424</x:v>
      </x:c>
      <x:c r="BW14" s="5" t="n">
        <x:v>16.085986416602275</x:v>
      </x:c>
      <x:c r="BX14" s="5" t="n">
        <x:v>17.304550978092905</x:v>
      </x:c>
      <x:c r="BY14" s="5" t="n">
        <x:v>18.368615502400882</x:v>
      </x:c>
      <x:c r="BZ14" s="5" t="n">
        <x:v>19.25274131632724</x:v>
      </x:c>
      <x:c r="CA14" s="5" t="n">
        <x:v>19.9297606790847</x:v>
      </x:c>
      <x:c r="CB14" s="5" t="n">
        <x:v>20.500349725502655</x:v>
      </x:c>
      <x:c r="CC14" s="5" t="n">
        <x:v>21.083792295566006</x:v>
      </x:c>
      <x:c r="CD14" s="5" t="n">
        <x:v>21.683383478640593</x:v>
      </x:c>
      <x:c r="CE14" s="5" t="n">
        <x:v>22.304377731675984</x:v>
      </x:c>
      <x:c r="CF14" s="5" t="n">
        <x:v>22.950262796817196</x:v>
      </x:c>
      <x:c r="CG14" s="5" t="n">
        <x:v>23.619405925169115</x:v>
      </x:c>
      <x:c r="CH14" s="5" t="n">
        <x:v>24.30202409478032</x:v>
      </x:c>
      <x:c r="CI14" s="5" t="n">
        <x:v>24.983319918293713</x:v>
      </x:c>
      <x:c r="CJ14" s="5" t="n">
        <x:v>25.644810094786955</x:v>
      </x:c>
      <x:c r="CK14" s="5" t="n">
        <x:v>26.26850585213262</x:v>
      </x:c>
      <x:c r="CL14" s="5" t="n">
        <x:v>26.83932823973545</x:v>
      </x:c>
      <x:c r="CM14" s="5" t="n">
        <x:v>27.346058510439665</x:v>
      </x:c>
      <x:c r="CN14" s="5" t="n">
        <x:v>27.777973963207742</x:v>
      </x:c>
      <x:c r="CO14" s="5" t="n">
        <x:v>28.12214484908254</x:v>
      </x:c>
      <x:c r="CP14" s="5" t="n">
        <x:v>28.400769678251883</x:v>
      </x:c>
      <x:c r="CQ14" s="5" t="n">
        <x:v>28.63456077534361</x:v>
      </x:c>
      <x:c r="CR14" s="5" t="n">
        <x:v>28.799830387701085</x:v>
      </x:c>
      <x:c r="CS14" s="5" t="n">
        <x:v>28.870397027797946</x:v>
      </x:c>
      <x:c r="CT14" s="5" t="n">
        <x:v>28.822160014639792</x:v>
      </x:c>
      <x:c r="CU14" s="5" t="n">
        <x:v>28.636674447514704</x:v>
      </x:c>
      <x:c r="CV14" s="5" t="n">
        <x:v>28.30311620544411</x:v>
      </x:c>
      <x:c r="CW14" s="5" t="n">
        <x:v>27.817032796138246</x:v>
      </x:c>
      <x:c r="CX14" s="5" t="n">
        <x:v>27.180594492026536</x:v>
      </x:c>
      <x:c r="CY14" s="5" t="n">
        <x:v>26.40084896245065</x:v>
      </x:c>
      <x:c r="CZ14" s="5" t="n">
        <x:v>25.49088275859398</x:v>
      </x:c>
      <x:c r="DA14" s="5" t="n">
        <x:v>24.469834844514224</x:v>
      </x:c>
      <x:c r="DB14" s="5" t="n">
        <x:v>23.362804337942993</x:v>
      </x:c>
      <x:c r="DC14" s="5" t="n">
        <x:v>3.513520592812066</x:v>
      </x:c>
      <x:c r="DD14" s="5" t="n">
        <x:v>5.465849260818576</x:v>
      </x:c>
      <x:c r="DE14" s="5" t="n">
        <x:v>7.294926651575524</x:v>
      </x:c>
      <x:c r="DF14" s="5" t="n">
        <x:v>8.99851309878321</x:v>
      </x:c>
      <x:c r="DG14" s="5" t="n">
        <x:v>10.572602362488215</x:v>
      </x:c>
      <x:c r="DH14" s="5" t="n">
        <x:v>12.00580876430035</x:v>
      </x:c>
      <x:c r="DI14" s="5" t="n">
        <x:v>13.277990480421064</x:v>
      </x:c>
      <x:c r="DJ14" s="5" t="n">
        <x:v>14.366476747174476</x:v>
      </x:c>
      <x:c r="DK14" s="5" t="n">
        <x:v>15.254579887393382</x:v>
      </x:c>
      <x:c r="DL14" s="5" t="n">
        <x:v>15.936307138766901</x:v>
      </x:c>
      <x:c r="DM14" s="5" t="n">
        <x:v>16.417488750074988</x:v>
      </x:c>
      <x:c r="DN14" s="5" t="n">
        <x:v>16.711785694446533</x:v>
      </x:c>
      <x:c r="DO14" s="5" t="n">
        <x:v>16.834188482782544</x:v>
      </x:c>
      <x:c r="DP14" s="5" t="n">
        <x:v>16.821632272320034</x:v>
      </x:c>
      <x:c r="DQ14" s="5" t="n">
        <x:v>16.726391073804614</x:v>
      </x:c>
      <x:c r="DR14" s="5" t="n">
        <x:v>16.572412606965788</x:v>
      </x:c>
      <x:c r="DS14" s="5" t="n">
        <x:v>16.369253507502513</x:v>
      </x:c>
      <x:c r="DT14" s="5" t="n">
        <x:v>16.112866191001572</x:v>
      </x:c>
      <x:c r="DU14" s="5" t="n">
        <x:v>15.786688403036592</x:v>
      </x:c>
      <x:c r="DV14" s="5" t="n">
        <x:v>15.368261552911994</x:v>
      </x:c>
      <x:c r="DW14" s="5" t="n">
        <x:v>14.834566907893981</x:v>
      </x:c>
      <x:c r="DX14" s="5" t="n">
        <x:v>14.16816649858924</x:v>
      </x:c>
      <x:c r="DY14" s="5" t="n">
        <x:v>13.36126539343235</x:v>
      </x:c>
      <x:c r="DZ14" s="5" t="n">
        <x:v>12.420262380485504</x:v>
      </x:c>
      <x:c r="EA14" s="5" t="n">
        <x:v>11.36634552011732</x:v>
      </x:c>
      <x:c r="EB14" s="5" t="n">
        <x:v>10.238243758037271</x:v>
      </x:c>
      <x:c r="EC14" s="5" t="n">
        <x:v>9.09263671796993</x:v>
      </x:c>
      <x:c r="ED14" s="5" t="n">
        <x:v>8.000946326485229</x:v>
      </x:c>
      <x:c r="EE14" s="5" t="n">
        <x:v>7.0450816832951855</x:v>
      </x:c>
      <x:c r="EF14" s="5" t="n">
        <x:v>6.307592555477616</x:v>
      </x:c>
      <x:c r="EG14" s="5" t="n">
        <x:v>5.85832828932107</x:v>
      </x:c>
      <x:c r="EH14" s="5" t="n">
        <x:v>5.639253585922187</x:v>
      </x:c>
      <x:c r="EI14" s="5" t="n">
        <x:v>5.547472947364432</x:v>
      </x:c>
      <x:c r="EJ14" s="5" t="n">
        <x:v>5.554502752083994</x:v>
      </x:c>
      <x:c r="EK14" s="5" t="n">
        <x:v>5.614536271465293</x:v>
      </x:c>
      <x:c r="EL14" s="5" t="n">
        <x:v>5.680138764986955</x:v>
      </x:c>
      <x:c r="EM14" s="5" t="n">
        <x:v>5.713834237559321</x:v>
      </x:c>
      <x:c r="EN14" s="5" t="n">
        <x:v>5.696603508335854</x:v>
      </x:c>
      <x:c r="EO14" s="5" t="n">
        <x:v>5.62834228518141</x:v>
      </x:c>
      <x:c r="EP14" s="5" t="n">
        <x:v>5.521244922183266</x:v>
      </x:c>
      <x:c r="EQ14" s="5" t="n">
        <x:v>5.391625862930072</x:v>
      </x:c>
      <x:c r="ER14" s="5" t="n">
        <x:v>5.248756334285588</x:v>
      </x:c>
      <x:c r="ES14" s="5" t="n">
        <x:v>5.092776264905458</x:v>
      </x:c>
      <x:c r="ET14" s="5" t="n">
        <x:v>4.91369987950557</x:v>
      </x:c>
      <x:c r="EU14" s="5" t="n">
        <x:v>4.70010566698868</x:v>
      </x:c>
      <x:c r="EV14" s="5" t="n">
        <x:v>4.448459920153645</x:v>
      </x:c>
      <x:c r="EW14" s="5" t="n">
        <x:v>4.392421913249828</x:v>
      </x:c>
      <x:c r="EX14" s="5" t="n">
        <x:v>4.753359793791195</x:v>
      </x:c>
      <x:c r="EY14" s="5" t="n">
        <x:v>5.526904226713521</x:v>
      </x:c>
      <x:c r="EZ14" s="5" t="n">
        <x:v>6.706806740509689</x:v>
      </x:c>
      <x:c r="FA14" s="5" t="n">
        <x:v>8.271389239533422</x:v>
      </x:c>
      <x:c r="FB14" s="5" t="n">
        <x:v>10.174107907309013</x:v>
      </x:c>
      <x:c r="FC14" s="5" t="n">
        <x:v>12.340953325418477</x:v>
      </x:c>
      <x:c r="FD14" s="5" t="n">
        <x:v>14.679271206498766</x:v>
      </x:c>
      <x:c r="FE14" s="5" t="n">
        <x:v>17.094486141476438</x:v>
      </x:c>
      <x:c r="FF14" s="5" t="n">
        <x:v>19.507981731715184</x:v>
      </x:c>
      <x:c r="FG14" s="5" t="n">
        <x:v>21.871046785952352</x:v>
      </x:c>
      <x:c r="FH14" s="5" t="n">
        <x:v>24.16473965692224</x:v>
      </x:c>
      <x:c r="FI14" s="5" t="n">
        <x:v>26.392964142661615</x:v>
      </x:c>
      <x:c r="FJ14" s="5" t="n">
        <x:v>28.565616010310347</x:v>
      </x:c>
      <x:c r="FK14" s="5" t="n">
        <x:v>30.679879149999543</x:v>
      </x:c>
      <x:c r="FL14" s="5" t="n">
        <x:v>32.98511238947242</x:v>
      </x:c>
      <x:c r="FM14" s="5" t="n">
        <x:v>35.6796653558909</x:v>
      </x:c>
      <x:c r="FN14" s="5" t="n">
        <x:v>38.654893500831925</x:v>
      </x:c>
      <x:c r="FO14" s="5" t="n">
        <x:v>41.791653304032664</x:v>
      </x:c>
      <x:c r="FP14" s="5" t="n">
        <x:v>44.97680837655628</x:v>
      </x:c>
      <x:c r="FQ14" s="5" t="n">
        <x:v>48.108317827956384</x:v>
      </x:c>
      <x:c r="FR14" s="5" t="n">
        <x:v>51.10000305860101</x:v>
      </x:c>
      <x:c r="FS14" s="5" t="n">
        <x:v>53.8756318302529</x:v>
      </x:c>
      <x:c r="FT14" s="5" t="n">
        <x:v>56.364496981324464</x:v>
      </x:c>
      <x:c r="FU14" s="5" t="n">
        <x:v>58.49184079771549</x:v>
      </x:c>
      <x:c r="FV14" s="5" t="n">
        <x:v>60.1745018134369</x:v>
      </x:c>
      <x:c r="FW14" s="5" t="n">
        <x:v>61.319816743766</x:v>
      </x:c>
      <x:c r="FX14" s="5" t="n">
        <x:v>61.82710758383278</x:v>
      </x:c>
      <x:c r="FY14" s="5" t="n">
        <x:v>61.64372427037183</x:v>
      </x:c>
      <x:c r="FZ14" s="5" t="n">
        <x:v>60.822352804353535</x:v>
      </x:c>
      <x:c r="GA14" s="5" t="n">
        <x:v>59.434716451793015</x:v>
      </x:c>
      <x:c r="GB14" s="5" t="n">
        <x:v>57.56836475824943</x:v>
      </x:c>
      <x:c r="GC14" s="5" t="n">
        <x:v>55.32143626884621</x:v>
      </x:c>
      <x:c r="GD14" s="5" t="n">
        <x:v>52.79114663544949</x:v>
      </x:c>
      <x:c r="GE14" s="5" t="n">
        <x:v>50.06122974927879</x:v>
      </x:c>
      <x:c r="GF14" s="5" t="n">
        <x:v>47.194187853782175</x:v>
      </x:c>
      <x:c r="GG14" s="5" t="n">
        <x:v>44.232287166280535</x:v>
      </x:c>
      <x:c r="GH14" s="5" t="n">
        <x:v>41.20723689191174</x:v>
      </x:c>
      <x:c r="GI14" s="5" t="n">
        <x:v>38.15478252637677</x:v>
      </x:c>
      <x:c r="GJ14" s="5" t="n">
        <x:v>35.127794126493704</x:v>
      </x:c>
      <x:c r="GK14" s="5" t="n">
        <x:v>32.204363573663166</x:v>
      </x:c>
      <x:c r="GL14" s="5" t="n">
        <x:v>29.484050603583245</x:v>
      </x:c>
      <x:c r="GM14" s="5" t="n">
        <x:v>26.91172723019006</x:v>
      </x:c>
      <x:c r="GN14" s="5" t="n">
        <x:v>24.386129584421376</x:v>
      </x:c>
      <x:c r="GO14" s="5" t="n">
        <x:v>21.94183841180791</x:v>
      </x:c>
      <x:c r="GP14" s="5" t="n">
        <x:v>19.598002651008873</x:v>
      </x:c>
      <x:c r="GQ14" s="5" t="n">
        <x:v>17.36461361495865</x:v>
      </x:c>
      <x:c r="GR14" s="5" t="n">
        <x:v>15.248047907488969</x:v>
      </x:c>
      <x:c r="GS14" s="5" t="n">
        <x:v>13.252458300261464</x:v>
      </x:c>
      <x:c r="GT14" s="5" t="n">
        <x:v>11.380665745893745</x:v>
      </x:c>
      <x:c r="GU14" s="5" t="n">
        <x:v>9.626337244704207</x:v>
      </x:c>
      <x:c r="GV14" s="5" t="n">
        <x:v>7.970734577526058</x:v>
      </x:c>
      <x:c r="GW14" s="5" t="n">
        <x:v>6.379779684863952</x:v>
      </x:c>
      <x:c r="GX14" s="5" t="n">
        <x:v>4.81075893756363</x:v>
      </x:c>
      <x:c r="GY14" s="5" t="n">
        <x:v>3.2229069217559685</x:v>
      </x:c>
      <x:c r="GZ14" s="5" t="n">
        <x:v>6.0890322594155855</x:v>
      </x:c>
      <x:c r="HA14" s="5" t="n">
        <x:v>5.078457851951423</x:v>
      </x:c>
      <x:c r="HB14" s="5" t="n">
        <x:v>4.16094463972881</x:v>
      </x:c>
      <x:c r="HC14" s="5" t="n">
        <x:v>3.3456772504026775</x:v>
      </x:c>
      <x:c r="HD14" s="5" t="n">
        <x:v>2.6337751209541738</x:v>
      </x:c>
      <x:c r="HE14" s="5" t="n">
        <x:v>2.0185101554191385</x:v>
      </x:c>
      <x:c r="HF14" s="5" t="n">
        <x:v>1.4882132025112207</x:v>
      </x:c>
      <x:c r="HG14" s="5" t="n">
        <x:v>1.0287802236585353</x:v>
      </x:c>
      <x:c r="HH14" s="5" t="n">
        <x:v>0.6276810625859888</x:v>
      </x:c>
      <x:c r="HI14" s="5" t="n">
        <x:v>0.276430320659262</x:v>
      </x:c>
      <x:c r="HJ14" s="5" t="n">
        <x:v>-0.02718585589363376</x:v>
      </x:c>
      <x:c r="HK14" s="5" t="n">
        <x:v>-0.27783571120609907</x:v>
      </x:c>
      <x:c r="HL14" s="5" t="n">
        <x:v>-0.46147384195291674</x:v>
      </x:c>
      <x:c r="HM14" s="5" t="n">
        <x:v>-0.5340802514923041</x:v>
      </x:c>
      <x:c r="HN14" s="5" t="n">
        <x:v>-0.45984698435692484</x:v>
      </x:c>
      <x:c r="HO14" s="5" t="n">
        <x:v>-0.2317706712095451</x:v>
      </x:c>
      <x:c r="HP14" s="5" t="n">
        <x:v>0.15060363911736363</x:v>
      </x:c>
      <x:c r="HQ14" s="5" t="n">
        <x:v>0.676743957863275</x:v>
      </x:c>
      <x:c r="HR14" s="5" t="n">
        <x:v>1.3237700924107145</x:v>
      </x:c>
      <x:c r="HS14" s="5" t="n">
        <x:v>2.056389598639365</x:v>
      </x:c>
      <x:c r="HT14" s="5" t="n">
        <x:v>2.8299928495693436</x:v>
      </x:c>
      <x:c r="HU14" s="5" t="n">
        <x:v>3.597595254689861</x:v>
      </x:c>
      <x:c r="HV14" s="5" t="n">
        <x:v>4.317075027181289</x:v>
      </x:c>
      <x:c r="HW14" s="5" t="n">
        <x:v>4.958322462338677</x:v>
      </x:c>
      <x:c r="HX14" s="5" t="n">
        <x:v>5.51006853276966</x:v>
      </x:c>
      <x:c r="HY14" s="5" t="n">
        <x:v>5.980237168336591</x:v>
      </x:c>
      <x:c r="HZ14" s="5" t="n">
        <x:v>6.3929500610369345</x:v>
      </x:c>
      <x:c r="IA14" s="5" t="n">
        <x:v>6.779960004722055</x:v>
      </x:c>
      <x:c r="IB14" s="5" t="n">
        <x:v>7.170579307045149</x:v>
      </x:c>
      <x:c r="IC14" s="5" t="n">
        <x:v>7.5832749521588765</x:v>
      </x:c>
      <x:c r="ID14" s="5" t="n">
        <x:v>8.01886954571856</x:v>
      </x:c>
      <x:c r="IE14" s="5" t="n">
        <x:v>8.532842485715342</x:v>
      </x:c>
      <x:c r="IF14" s="5" t="n">
        <x:v>9.166714144830737</x:v>
      </x:c>
      <x:c r="IG14" s="5" t="n">
        <x:v>9.882760268916691</x:v>
      </x:c>
      <x:c r="IH14" s="5" t="n">
        <x:v>10.641866765512889</x:v>
      </x:c>
      <x:c r="II14" s="5" t="n">
        <x:v>11.409278901991648</x:v>
      </x:c>
      <x:c r="IJ14" s="5" t="n">
        <x:v>12.15663043523596</x:v>
      </x:c>
      <x:c r="IK14" s="5" t="n">
        <x:v>12.864209533404665</x:v>
      </x:c>
      <x:c r="IL14" s="5" t="n">
        <x:v>13.51971109396126</x:v>
      </x:c>
      <x:c r="IM14" s="5" t="n">
        <x:v>14.117784851844727</x:v>
      </x:c>
      <x:c r="IN14" s="5" t="n">
        <x:v>14.658564876378694</x:v>
      </x:c>
      <x:c r="IO14" s="5" t="n">
        <x:v>15.144314095669825</x:v>
      </x:c>
      <x:c r="IP14" s="5" t="n">
        <x:v>15.578993630077957</x:v>
      </x:c>
      <x:c r="IQ14" s="5" t="n">
        <x:v>15.962407204019781</x:v>
      </x:c>
      <x:c r="IR14" s="5" t="n">
        <x:v>16.28843434328348</x:v>
      </x:c>
      <x:c r="IS14" s="5" t="n">
        <x:v>16.542137782567423</x:v>
      </x:c>
      <x:c r="IT14" s="5" t="n">
        <x:v>16.32231483966382</x:v>
      </x:c>
      <x:c r="IU14" s="5" t="n">
        <x:v>15.313516651292721</x:v>
      </x:c>
      <x:c r="IV14" s="5" t="n">
        <x:v>13.622892728645636</x:v>
      </x:c>
      <x:c r="IW14" s="5" t="n">
        <x:v>11.360898906121198</x:v>
      </x:c>
      <x:c r="IX14" s="5" t="n">
        <x:v>8.6448254222111</x:v>
      </x:c>
      <x:c r="IY14" s="5" t="n">
        <x:v>5.598625136290779</x:v>
      </x:c>
      <x:c r="IZ14" s="5" t="n">
        <x:v>2.3512796222562513</x:v>
      </x:c>
      <x:c r="JA14" s="5" t="n">
        <x:v>-0.9674086924194303</x:v>
      </x:c>
      <x:c r="JB14" s="5" t="n">
        <x:v>-4.230811567963966</x:v>
      </x:c>
      <x:c r="JC14" s="5" t="n">
        <x:v>-7.318775606853126</x:v>
      </x:c>
      <x:c r="JD14" s="5" t="n">
        <x:v>-10.118091122861122</x:v>
      </x:c>
      <x:c r="JE14" s="5" t="n">
        <x:v>-12.522044797349135</x:v>
      </x:c>
      <x:c r="JF14" s="5" t="n">
        <x:v>-14.425652451315138</x:v>
      </x:c>
      <x:c r="JG14" s="5" t="n">
        <x:v>-15.722905721247255</x:v>
      </x:c>
      <x:c r="JH14" s="5" t="n">
        <x:v>-16.30158815687332</x:v>
      </x:c>
      <x:c r="JI14" s="5" t="n">
        <x:v>-16.191304135821735</x:v>
      </x:c>
      <x:c r="JJ14" s="5" t="n">
        <x:v>-15.56471491364412</x:v>
      </x:c>
      <x:c r="JK14" s="5" t="n">
        <x:v>-14.511193238921255</x:v>
      </x:c>
      <x:c r="JL14" s="5" t="n">
        <x:v>-13.113204853752114</x:v>
      </x:c>
      <x:c r="JM14" s="5" t="n">
        <x:v>-11.44605197765122</x:v>
      </x:c>
      <x:c r="JN14" s="5" t="n">
        <x:v>-9.580775332046937</x:v>
      </x:c>
      <x:c r="JO14" s="5" t="n">
        <x:v>-7.585413442730812</x:v>
      </x:c>
      <x:c r="JP14" s="5" t="n">
        <x:v>-5.5277214257150735</x:v>
      </x:c>
      <x:c r="JQ14" s="5" t="n">
        <x:v>-3.4823217965925104</x:v>
      </x:c>
      <x:c r="JR14" s="5" t="n">
        <x:v>-1.5351507117807617</x:v>
      </x:c>
      <x:c r="JS14" s="5" t="n">
        <x:v>0.21245785869490286</x:v>
      </x:c>
      <x:c r="JT14" s="5" t="n">
        <x:v>1.6434302885964307</x:v>
      </x:c>
      <x:c r="JU14" s="5" t="n">
        <x:v>2.630353542383643</x:v>
      </x:c>
      <x:c r="JV14" s="5" t="n">
        <x:v>3.3670380204148644</x:v>
      </x:c>
      <x:c r="JW14" s="5" t="n">
        <x:v>4.117291167471606</x:v>
      </x:c>
      <x:c r="JX14" s="5" t="n">
        <x:v>4.862129224375235</x:v>
      </x:c>
      <x:c r="JY14" s="5" t="n">
        <x:v>5.5882789668634</x:v>
      </x:c>
      <x:c r="JZ14" s="5" t="n">
        <x:v>6.285550012325855</x:v>
      </x:c>
      <x:c r="KA14" s="5" t="n">
        <x:v>6.942249369655685</x:v>
      </x:c>
      <x:c r="KB14" s="5" t="n">
        <x:v>7.543918917287534</x:v>
      </x:c>
      <x:c r="KC14" s="5" t="n">
        <x:v>8.074257678497425</x:v>
      </x:c>
      <x:c r="KD14" s="5" t="n">
        <x:v>8.520161400351398</x:v>
      </x:c>
      <x:c r="KE14" s="5" t="n">
        <x:v>8.874581479011766</x:v>
      </x:c>
      <x:c r="KF14" s="5" t="n">
        <x:v>9.138847362095145</x:v>
      </x:c>
      <x:c r="KG14" s="5" t="n">
        <x:v>9.321521605461967</x:v>
      </x:c>
      <x:c r="KH14" s="5" t="n">
        <x:v>9.435185780282865</x:v>
      </x:c>
      <x:c r="KI14" s="5" t="n">
        <x:v>9.492296545608806</x:v>
      </x:c>
      <x:c r="KJ14" s="5" t="n">
        <x:v>9.503933275585059</x:v>
      </x:c>
      <x:c r="KK14" s="5" t="n">
        <x:v>9.477927529820535</x:v>
      </x:c>
      <x:c r="KL14" s="5" t="n">
        <x:v>9.417215891887578</x:v>
      </x:c>
      <x:c r="KM14" s="5" t="n">
        <x:v>9.320663135324022</x:v>
      </x:c>
      <x:c r="KN14" s="5" t="n">
        <x:v>9.184688253436757</x:v>
      </x:c>
      <x:c r="KO14" s="5" t="n">
        <x:v>9.00425375284674</x:v>
      </x:c>
      <x:c r="KP14" s="5" t="n">
        <x:v>8.773905441667768</x:v>
      </x:c>
      <x:c r="KQ14" s="5" t="n">
        <x:v>8.488520129722305</x:v>
      </x:c>
      <x:c r="KR14" s="5" t="n">
        <x:v>8.143403623681454</x:v>
      </x:c>
      <x:c r="KS14" s="5" t="n">
        <x:v>7.734305938653084</x:v>
      </x:c>
      <x:c r="KT14" s="5" t="n">
        <x:v>7.259542830003309</x:v>
      </x:c>
      <x:c r="KU14" s="5" t="n">
        <x:v>6.721846154090309</x:v>
      </x:c>
      <x:c r="KV14" s="5" t="n">
        <x:v>6.128790596235387</x:v>
      </x:c>
    </x:row>
    <x:row r="15" ht="23" customHeight="1">
      <x:c r="A15" s="1" t="str">
        <x:v>07C14</x:v>
      </x:c>
      <x:c r="B15" s="1" t="str">
        <x:v>Control</x:v>
      </x:c>
      <x:c r="C15" s="1" t="str">
        <x:v>BASE</x:v>
      </x:c>
      <x:c r="D15" s="1" t="str">
        <x:v>L</x:v>
      </x:c>
      <x:c r="E15" s="5" t="n">
        <x:v>46.130664458007544</x:v>
      </x:c>
      <x:c r="F15" s="5" t="n">
        <x:v>25.51909538992262</x:v>
      </x:c>
      <x:c r="G15" s="5" t="n">
        <x:v>25.020972621773073</x:v>
      </x:c>
      <x:c r="H15" s="5" t="n">
        <x:v>24.501159824206532</x:v>
      </x:c>
      <x:c r="I15" s="5" t="n">
        <x:v>23.980419608280215</x:v>
      </x:c>
      <x:c r="J15" s="5" t="n">
        <x:v>23.490490693748832</x:v>
      </x:c>
      <x:c r="K15" s="5" t="n">
        <x:v>23.061333661202248</x:v>
      </x:c>
      <x:c r="L15" s="5" t="n">
        <x:v>22.707352054452027</x:v>
      </x:c>
      <x:c r="M15" s="5" t="n">
        <x:v>22.41961118065271</x:v>
      </x:c>
      <x:c r="N15" s="5" t="n">
        <x:v>22.163336414860474</x:v>
      </x:c>
      <x:c r="O15" s="5" t="n">
        <x:v>21.884342072927183</x:v>
      </x:c>
      <x:c r="P15" s="5" t="n">
        <x:v>21.521543953226775</x:v>
      </x:c>
      <x:c r="Q15" s="5" t="n">
        <x:v>21.022403301464948</x:v>
      </x:c>
      <x:c r="R15" s="5" t="n">
        <x:v>20.3535482627544</x:v>
      </x:c>
      <x:c r="S15" s="5" t="n">
        <x:v>19.483336917149423</x:v>
      </x:c>
      <x:c r="T15" s="5" t="n">
        <x:v>18.408877636409194</x:v>
      </x:c>
      <x:c r="U15" s="5" t="n">
        <x:v>17.172683839335424</x:v>
      </x:c>
      <x:c r="V15" s="5" t="n">
        <x:v>15.826959957272576</x:v>
      </x:c>
      <x:c r="W15" s="5" t="n">
        <x:v>14.426244755473725</x:v>
      </x:c>
      <x:c r="X15" s="5" t="n">
        <x:v>13.021214763405625</x:v>
      </x:c>
      <x:c r="Y15" s="5" t="n">
        <x:v>11.65694553321394</x:v>
      </x:c>
      <x:c r="Z15" s="5" t="n">
        <x:v>10.374753328034146</x:v>
      </x:c>
      <x:c r="AA15" s="5" t="n">
        <x:v>9.209432814353242</x:v>
      </x:c>
      <x:c r="AB15" s="5" t="n">
        <x:v>8.18445720777336</x:v>
      </x:c>
      <x:c r="AC15" s="5" t="n">
        <x:v>7.308949765504119</x:v>
      </x:c>
      <x:c r="AD15" s="5" t="n">
        <x:v>6.570731918769879</x:v>
      </x:c>
      <x:c r="AE15" s="5" t="n">
        <x:v>5.9380437831826285</x:v>
      </x:c>
      <x:c r="AF15" s="5" t="n">
        <x:v>5.365553669770931</x:v>
      </x:c>
      <x:c r="AG15" s="5" t="n">
        <x:v>4.8052316770594015</x:v>
      </x:c>
      <x:c r="AH15" s="5" t="n">
        <x:v>4.221677104810461</x:v>
      </x:c>
      <x:c r="AI15" s="5" t="n">
        <x:v>3.6014568189493783</x:v>
      </x:c>
      <x:c r="AJ15" s="5" t="n">
        <x:v>2.959345997350863</x:v>
      </x:c>
      <x:c r="AK15" s="5" t="n">
        <x:v>2.2658106231729267</x:v>
      </x:c>
      <x:c r="AL15" s="5" t="n">
        <x:v>1.5068835125560374</x:v>
      </x:c>
      <x:c r="AM15" s="5" t="n">
        <x:v>0.726855096805389</x:v>
      </x:c>
      <x:c r="AN15" s="5" t="n">
        <x:v>-0.052165025239174434</x:v>
      </x:c>
      <x:c r="AO15" s="5" t="n">
        <x:v>-0.8350321781703238</x:v>
      </x:c>
      <x:c r="AP15" s="5" t="n">
        <x:v>-1.648484839000532</x:v>
      </x:c>
      <x:c r="AQ15" s="5" t="n">
        <x:v>-2.526578065638647</x:v>
      </x:c>
      <x:c r="AR15" s="5" t="n">
        <x:v>-3.492910478452775</x:v>
      </x:c>
      <x:c r="AS15" s="5" t="n">
        <x:v>-4.544423921861648</x:v>
      </x:c>
      <x:c r="AT15" s="5" t="n">
        <x:v>-5.6461639145231945</x:v>
      </x:c>
      <x:c r="AU15" s="5" t="n">
        <x:v>-6.73355597863061</x:v>
      </x:c>
      <x:c r="AV15" s="5" t="n">
        <x:v>-7.724163463863355</x:v>
      </x:c>
      <x:c r="AW15" s="5" t="n">
        <x:v>-8.535439003304873</x:v>
      </x:c>
      <x:c r="AX15" s="5" t="n">
        <x:v>-9.099060828367541</x:v>
      </x:c>
      <x:c r="AY15" s="5" t="n">
        <x:v>-9.370834532613475</x:v>
      </x:c>
      <x:c r="AZ15" s="5" t="n">
        <x:v>-9.340650358551223</x:v>
      </x:c>
      <x:c r="BA15" s="5" t="n">
        <x:v>-9.041984526406434</x:v>
      </x:c>
      <x:c r="BB15" s="5" t="n">
        <x:v>-8.522398040174654</x:v>
      </x:c>
      <x:c r="BC15" s="5" t="n">
        <x:v>-7.832595405905048</x:v>
      </x:c>
      <x:c r="BD15" s="5" t="n">
        <x:v>-7.020081702719562</x:v>
      </x:c>
      <x:c r="BE15" s="5" t="n">
        <x:v>-6.123991406841987</x:v>
      </x:c>
      <x:c r="BF15" s="5" t="n">
        <x:v>-5.174742287761328</x:v>
      </x:c>
      <x:c r="BG15" s="5" t="n">
        <x:v>-4.195606805516642</x:v>
      </x:c>
      <x:c r="BH15" s="5" t="n">
        <x:v>-3.20104750345919</x:v>
      </x:c>
      <x:c r="BI15" s="5" t="n">
        <x:v>-2.1955196068678426</x:v>
      </x:c>
      <x:c r="BJ15" s="5" t="n">
        <x:v>-1.1757841635994888</x:v>
      </x:c>
      <x:c r="BK15" s="5" t="n">
        <x:v>-0.12999238831872728</x:v>
      </x:c>
      <x:c r="BL15" s="5" t="n">
        <x:v>0.9543522277347842</x:v>
      </x:c>
      <x:c r="BM15" s="5" t="n">
        <x:v>2.081882637891048</x:v>
      </x:c>
      <x:c r="BN15" s="5" t="n">
        <x:v>3.2411130471970018</x:v>
      </x:c>
      <x:c r="BO15" s="5" t="n">
        <x:v>4.527711445470161</x:v>
      </x:c>
      <x:c r="BP15" s="5" t="n">
        <x:v>6.003571651854606</x:v>
      </x:c>
      <x:c r="BQ15" s="5" t="n">
        <x:v>7.5813196892105115</x:v>
      </x:c>
      <x:c r="BR15" s="5" t="n">
        <x:v>9.182169718461296</x:v>
      </x:c>
      <x:c r="BS15" s="5" t="n">
        <x:v>10.749161008016081</x:v>
      </x:c>
      <x:c r="BT15" s="5" t="n">
        <x:v>12.255436078318416</x:v>
      </x:c>
      <x:c r="BU15" s="5" t="n">
        <x:v>13.702157015270938</x:v>
      </x:c>
      <x:c r="BV15" s="5" t="n">
        <x:v>15.10373294015501</x:v>
      </x:c>
      <x:c r="BW15" s="5" t="n">
        <x:v>16.470198666020856</x:v>
      </x:c>
      <x:c r="BX15" s="5" t="n">
        <x:v>17.792834286631095</x:v>
      </x:c>
      <x:c r="BY15" s="5" t="n">
        <x:v>19.038434738356553</x:v>
      </x:c>
      <x:c r="BZ15" s="5" t="n">
        <x:v>20.15386694832329</x:v>
      </x:c>
      <x:c r="CA15" s="5" t="n">
        <x:v>21.07982028150589</x:v>
      </x:c>
      <x:c r="CB15" s="5" t="n">
        <x:v>21.90276277488937</x:v>
      </x:c>
      <x:c r="CC15" s="5" t="n">
        <x:v>22.741045700661946</x:v>
      </x:c>
      <x:c r="CD15" s="5" t="n">
        <x:v>23.59928827867137</x:v>
      </x:c>
      <x:c r="CE15" s="5" t="n">
        <x:v>24.49067610137803</x:v>
      </x:c>
      <x:c r="CF15" s="5" t="n">
        <x:v>25.428106778996412</x:v>
      </x:c>
      <x:c r="CG15" s="5" t="n">
        <x:v>26.41402238848841</x:v>
      </x:c>
      <x:c r="CH15" s="5" t="n">
        <x:v>27.439281231276546</x:v>
      </x:c>
      <x:c r="CI15" s="5" t="n">
        <x:v>28.4840899107402</x:v>
      </x:c>
      <x:c r="CJ15" s="5" t="n">
        <x:v>29.52473304192215</x:v>
      </x:c>
      <x:c r="CK15" s="5" t="n">
        <x:v>30.53769442930362</x:v>
      </x:c>
      <x:c r="CL15" s="5" t="n">
        <x:v>31.499255980766183</x:v>
      </x:c>
      <x:c r="CM15" s="5" t="n">
        <x:v>32.38146860063811</x:v>
      </x:c>
      <x:c r="CN15" s="5" t="n">
        <x:v>33.147544163336065</x:v>
      </x:c>
      <x:c r="CO15" s="5" t="n">
        <x:v>33.748652216304386</x:v>
      </x:c>
      <x:c r="CP15" s="5" t="n">
        <x:v>34.16992097616228</x:v>
      </x:c>
      <x:c r="CQ15" s="5" t="n">
        <x:v>34.4018603507538</x:v>
      </x:c>
      <x:c r="CR15" s="5" t="n">
        <x:v>34.402773391502066</x:v>
      </x:c>
      <x:c r="CS15" s="5" t="n">
        <x:v>34.150597596240935</x:v>
      </x:c>
      <x:c r="CT15" s="5" t="n">
        <x:v>33.65005032727048</x:v>
      </x:c>
      <x:c r="CU15" s="5" t="n">
        <x:v>32.93190730699788</x:v>
      </x:c>
      <x:c r="CV15" s="5" t="n">
        <x:v>32.0470805899664</x:v>
      </x:c>
      <x:c r="CW15" s="5" t="n">
        <x:v>31.05399515502766</x:v>
      </x:c>
      <x:c r="CX15" s="5" t="n">
        <x:v>30.005643387980875</x:v>
      </x:c>
      <x:c r="CY15" s="5" t="n">
        <x:v>28.93705228009256</x:v>
      </x:c>
      <x:c r="CZ15" s="5" t="n">
        <x:v>27.859293000569977</x:v>
      </x:c>
      <x:c r="DA15" s="5" t="n">
        <x:v>26.76125400380268</x:v>
      </x:c>
      <x:c r="DB15" s="5" t="n">
        <x:v>25.616069680730135</x:v>
      </x:c>
      <x:c r="DC15" s="5" t="n">
        <x:v>2.4930911760278436</x:v>
      </x:c>
      <x:c r="DD15" s="5" t="n">
        <x:v>4.23237674092306</x:v>
      </x:c>
      <x:c r="DE15" s="5" t="n">
        <x:v>5.906175337603382</x:v>
      </x:c>
      <x:c r="DF15" s="5" t="n">
        <x:v>7.502355863301401</x:v>
      </x:c>
      <x:c r="DG15" s="5" t="n">
        <x:v>9.021560545908269</x:v>
      </x:c>
      <x:c r="DH15" s="5" t="n">
        <x:v>10.472215881427884</x:v>
      </x:c>
      <x:c r="DI15" s="5" t="n">
        <x:v>11.86145476791401</x:v>
      </x:c>
      <x:c r="DJ15" s="5" t="n">
        <x:v>13.186556844733047</x:v>
      </x:c>
      <x:c r="DK15" s="5" t="n">
        <x:v>14.42976395877702</x:v>
      </x:c>
      <x:c r="DL15" s="5" t="n">
        <x:v>15.554248969934529</x:v>
      </x:c>
      <x:c r="DM15" s="5" t="n">
        <x:v>16.507216784046197</x:v>
      </x:c>
      <x:c r="DN15" s="5" t="n">
        <x:v>17.225089832821272</x:v>
      </x:c>
      <x:c r="DO15" s="5" t="n">
        <x:v>17.642006300634353</x:v>
      </x:c>
      <x:c r="DP15" s="5" t="n">
        <x:v>17.727354931475453</x:v>
      </x:c>
      <x:c r="DQ15" s="5" t="n">
        <x:v>17.492681647663776</x:v>
      </x:c>
      <x:c r="DR15" s="5" t="n">
        <x:v>16.950888792995052</x:v>
      </x:c>
      <x:c r="DS15" s="5" t="n">
        <x:v>16.132576592330928</x:v>
      </x:c>
      <x:c r="DT15" s="5" t="n">
        <x:v>15.084025180524739</x:v>
      </x:c>
      <x:c r="DU15" s="5" t="n">
        <x:v>13.864669612419467</x:v>
      </x:c>
      <x:c r="DV15" s="5" t="n">
        <x:v>12.543017817350307</x:v>
      </x:c>
      <x:c r="DW15" s="5" t="n">
        <x:v>11.188376729580648</x:v>
      </x:c>
      <x:c r="DX15" s="5" t="n">
        <x:v>9.865607897669502</x:v>
      </x:c>
      <x:c r="DY15" s="5" t="n">
        <x:v>8.626693045022169</x:v>
      </x:c>
      <x:c r="DZ15" s="5" t="n">
        <x:v>7.507453076877898</x:v>
      </x:c>
      <x:c r="EA15" s="5" t="n">
        <x:v>6.526275802572658</x:v>
      </x:c>
      <x:c r="EB15" s="5" t="n">
        <x:v>5.688920697388974</x:v>
      </x:c>
      <x:c r="EC15" s="5" t="n">
        <x:v>4.996648929461049</x:v>
      </x:c>
      <x:c r="ED15" s="5" t="n">
        <x:v>4.454739639465229</x:v>
      </x:c>
      <x:c r="EE15" s="5" t="n">
        <x:v>4.076736764399314</x:v>
      </x:c>
      <x:c r="EF15" s="5" t="n">
        <x:v>3.8830235395150217</x:v>
      </x:c>
      <x:c r="EG15" s="5" t="n">
        <x:v>3.894994087904707</x:v>
      </x:c>
      <x:c r="EH15" s="5" t="n">
        <x:v>4.010592104199469</x:v>
      </x:c>
      <x:c r="EI15" s="5" t="n">
        <x:v>4.100690877613456</x:v>
      </x:c>
      <x:c r="EJ15" s="5" t="n">
        <x:v>4.140220319855402</x:v>
      </x:c>
      <x:c r="EK15" s="5" t="n">
        <x:v>4.110254780482305</x:v>
      </x:c>
      <x:c r="EL15" s="5" t="n">
        <x:v>4.01122090530841</x:v>
      </x:c>
      <x:c r="EM15" s="5" t="n">
        <x:v>3.870906633246977</x:v>
      </x:c>
      <x:c r="EN15" s="5" t="n">
        <x:v>3.7395202369060607</x:v>
      </x:c>
      <x:c r="EO15" s="5" t="n">
        <x:v>3.6749404766009626</x:v>
      </x:c>
      <x:c r="EP15" s="5" t="n">
        <x:v>3.7205923164669743</x:v>
      </x:c>
      <x:c r="EQ15" s="5" t="n">
        <x:v>3.88851329415043</x:v>
      </x:c>
      <x:c r="ER15" s="5" t="n">
        <x:v>4.149731413224503</x:v>
      </x:c>
      <x:c r="ES15" s="5" t="n">
        <x:v>4.444882925020895</x:v>
      </x:c>
      <x:c r="ET15" s="5" t="n">
        <x:v>4.701814294144439</x:v>
      </x:c>
      <x:c r="EU15" s="5" t="n">
        <x:v>4.861289036903213</x:v>
      </x:c>
      <x:c r="EV15" s="5" t="n">
        <x:v>4.894872104725086</x:v>
      </x:c>
      <x:c r="EW15" s="5" t="n">
        <x:v>5.0541488212673285</x:v>
      </x:c>
      <x:c r="EX15" s="5" t="n">
        <x:v>5.589574759274639</x:v>
      </x:c>
      <x:c r="EY15" s="5" t="n">
        <x:v>6.504590495423321</x:v>
      </x:c>
      <x:c r="EZ15" s="5" t="n">
        <x:v>7.79617574204341</x:v>
      </x:c>
      <x:c r="FA15" s="5" t="n">
        <x:v>9.43922479661325</x:v>
      </x:c>
      <x:c r="FB15" s="5" t="n">
        <x:v>11.379854235538405</x:v>
      </x:c>
      <x:c r="FC15" s="5" t="n">
        <x:v>13.540351168397898</x:v>
      </x:c>
      <x:c r="FD15" s="5" t="n">
        <x:v>15.832743239857654</x:v>
      </x:c>
      <x:c r="FE15" s="5" t="n">
        <x:v>18.176759102860267</x:v>
      </x:c>
      <x:c r="FF15" s="5" t="n">
        <x:v>20.51530353808699</x:v>
      </x:c>
      <x:c r="FG15" s="5" t="n">
        <x:v>22.821390233706182</x:v>
      </x:c>
      <x:c r="FH15" s="5" t="n">
        <x:v>25.09771647965375</x:v>
      </x:c>
      <x:c r="FI15" s="5" t="n">
        <x:v>27.363274060067543</x:v>
      </x:c>
      <x:c r="FJ15" s="5" t="n">
        <x:v>29.634422353993596</x:v>
      </x:c>
      <x:c r="FK15" s="5" t="n">
        <x:v>31.90591786416902</x:v>
      </x:c>
      <x:c r="FL15" s="5" t="n">
        <x:v>34.44026539533022</x:v>
      </x:c>
      <x:c r="FM15" s="5" t="n">
        <x:v>37.43680190411534</x:v>
      </x:c>
      <x:c r="FN15" s="5" t="n">
        <x:v>40.750775697934415</x:v>
      </x:c>
      <x:c r="FO15" s="5" t="n">
        <x:v>44.226165221631234</x:v>
      </x:c>
      <x:c r="FP15" s="5" t="n">
        <x:v>47.715567807573194</x:v>
      </x:c>
      <x:c r="FQ15" s="5" t="n">
        <x:v>51.09653255150996</x:v>
      </x:c>
      <x:c r="FR15" s="5" t="n">
        <x:v>54.27581216305056</x:v>
      </x:c>
      <x:c r="FS15" s="5" t="n">
        <x:v>57.18401586908046</x:v>
      </x:c>
      <x:c r="FT15" s="5" t="n">
        <x:v>59.761595594450405</x:v>
      </x:c>
      <x:c r="FU15" s="5" t="n">
        <x:v>61.94381618951769</x:v>
      </x:c>
      <x:c r="FV15" s="5" t="n">
        <x:v>63.65182373997281</x:v>
      </x:c>
      <x:c r="FW15" s="5" t="n">
        <x:v>64.79286263529804</x:v>
      </x:c>
      <x:c r="FX15" s="5" t="n">
        <x:v>65.2658621282596</x:v>
      </x:c>
      <x:c r="FY15" s="5" t="n">
        <x:v>65.02434724046137</x:v>
      </x:c>
      <x:c r="FZ15" s="5" t="n">
        <x:v>64.13732764839197</x:v>
      </x:c>
      <x:c r="GA15" s="5" t="n">
        <x:v>62.688432781811564</x:v>
      </x:c>
      <x:c r="GB15" s="5" t="n">
        <x:v>60.767201619632694</x:v>
      </x:c>
      <x:c r="GC15" s="5" t="n">
        <x:v>58.46095038241204</x:v>
      </x:c>
      <x:c r="GD15" s="5" t="n">
        <x:v>55.84769902187792</x:v>
      </x:c>
      <x:c r="GE15" s="5" t="n">
        <x:v>52.99331767199518</x:v>
      </x:c>
      <x:c r="GF15" s="5" t="n">
        <x:v>49.95893216693825</x:v>
      </x:c>
      <x:c r="GG15" s="5" t="n">
        <x:v>46.80771465872695</x:v>
      </x:c>
      <x:c r="GH15" s="5" t="n">
        <x:v>43.61492576796278</x:v>
      </x:c>
      <x:c r="GI15" s="5" t="n">
        <x:v>40.47188283536328</x:v>
      </x:c>
      <x:c r="GJ15" s="5" t="n">
        <x:v>37.482966142481</x:v>
      </x:c>
      <x:c r="GK15" s="5" t="n">
        <x:v>34.75549473796751</x:v>
      </x:c>
      <x:c r="GL15" s="5" t="n">
        <x:v>32.384234465798485</x:v>
      </x:c>
      <x:c r="GM15" s="5" t="n">
        <x:v>30.260076725950157</x:v>
      </x:c>
      <x:c r="GN15" s="5" t="n">
        <x:v>28.19832531306581</x:v>
      </x:c>
      <x:c r="GO15" s="5" t="n">
        <x:v>26.15062358342581</x:v>
      </x:c>
      <x:c r="GP15" s="5" t="n">
        <x:v>24.061029410439165</x:v>
      </x:c>
      <x:c r="GQ15" s="5" t="n">
        <x:v>21.882911181089213</x:v>
      </x:c>
      <x:c r="GR15" s="5" t="n">
        <x:v>19.59302223645757</x:v>
      </x:c>
      <x:c r="GS15" s="5" t="n">
        <x:v>17.198135743426484</x:v>
      </x:c>
      <x:c r="GT15" s="5" t="n">
        <x:v>14.730728331298717</x:v>
      </x:c>
      <x:c r="GU15" s="5" t="n">
        <x:v>12.23669287044407</x:v>
      </x:c>
      <x:c r="GV15" s="5" t="n">
        <x:v>9.761251738581782</x:v>
      </x:c>
      <x:c r="GW15" s="5" t="n">
        <x:v>7.335565679245098</x:v>
      </x:c>
      <x:c r="GX15" s="5" t="n">
        <x:v>4.969952607974466</x:v>
      </x:c>
      <x:c r="GY15" s="5" t="n">
        <x:v>2.6581234669489335</x:v>
      </x:c>
      <x:c r="GZ15" s="5" t="n">
        <x:v>-1.8677611955378624</x:v>
      </x:c>
      <x:c r="HA15" s="5" t="n">
        <x:v>-2.3063485842456157</x:v>
      </x:c>
      <x:c r="HB15" s="5" t="n">
        <x:v>-2.653233149103573</x:v>
      </x:c>
      <x:c r="HC15" s="5" t="n">
        <x:v>-2.903026180786313</x:v>
      </x:c>
      <x:c r="HD15" s="5" t="n">
        <x:v>-3.0583644061764934</x:v>
      </x:c>
      <x:c r="HE15" s="5" t="n">
        <x:v>-3.132352591494789</x:v>
      </x:c>
      <x:c r="HF15" s="5" t="n">
        <x:v>-3.147529880910816</x:v>
      </x:c>
      <x:c r="HG15" s="5" t="n">
        <x:v>-3.1313257245305186</x:v>
      </x:c>
      <x:c r="HH15" s="5" t="n">
        <x:v>-3.112015556380822</x:v>
      </x:c>
      <x:c r="HI15" s="5" t="n">
        <x:v>-3.1100981355368384</x:v>
      </x:c>
      <x:c r="HJ15" s="5" t="n">
        <x:v>-3.1340843403541494</x:v>
      </x:c>
      <x:c r="HK15" s="5" t="n">
        <x:v>-3.175631988517612</x:v>
      </x:c>
      <x:c r="HL15" s="5" t="n">
        <x:v>-3.212966750058339</x:v>
      </x:c>
      <x:c r="HM15" s="5" t="n">
        <x:v>-3.198190150318445</x:v>
      </x:c>
      <x:c r="HN15" s="5" t="n">
        <x:v>-3.087992634400818</x:v>
      </x:c>
      <x:c r="HO15" s="5" t="n">
        <x:v>-2.8648394570859534</x:v>
      </x:c>
      <x:c r="HP15" s="5" t="n">
        <x:v>-2.5230471691077057</x:v>
      </x:c>
      <x:c r="HQ15" s="5" t="n">
        <x:v>-2.072826531856116</x:v>
      </x:c>
      <x:c r="HR15" s="5" t="n">
        <x:v>-1.537429296075403</x:v>
      </x:c>
      <x:c r="HS15" s="5" t="n">
        <x:v>-0.9466975072357617</x:v>
      </x:c>
      <x:c r="HT15" s="5" t="n">
        <x:v>-0.33242882634548043</x:v>
      </x:c>
      <x:c r="HU15" s="5" t="n">
        <x:v>0.2794747913301032</x:v>
      </x:c>
      <x:c r="HV15" s="5" t="n">
        <x:v>0.8712817550272047</x:v>
      </x:c>
      <x:c r="HW15" s="5" t="n">
        <x:v>1.4318632361411332</x:v>
      </x:c>
      <x:c r="HX15" s="5" t="n">
        <x:v>1.9529987805400986</x:v>
      </x:c>
      <x:c r="HY15" s="5" t="n">
        <x:v>2.4269797483021907</x:v>
      </x:c>
      <x:c r="HZ15" s="5" t="n">
        <x:v>2.8444836407438916</x:v>
      </x:c>
      <x:c r="IA15" s="5" t="n">
        <x:v>3.1945830161446436</x:v>
      </x:c>
      <x:c r="IB15" s="5" t="n">
        <x:v>3.469648098008276</x:v>
      </x:c>
      <x:c r="IC15" s="5" t="n">
        <x:v>3.6669442966754153</x:v>
      </x:c>
      <x:c r="ID15" s="5" t="n">
        <x:v>3.791759653831465</x:v>
      </x:c>
      <x:c r="IE15" s="5" t="n">
        <x:v>3.9062045252898643</x:v>
      </x:c>
      <x:c r="IF15" s="5" t="n">
        <x:v>4.076937790985413</x:v>
      </x:c>
      <x:c r="IG15" s="5" t="n">
        <x:v>4.323345592563502</x:v>
      </x:c>
      <x:c r="IH15" s="5" t="n">
        <x:v>4.661562192292174</x:v>
      </x:c>
      <x:c r="II15" s="5" t="n">
        <x:v>5.102268953761662</x:v>
      </x:c>
      <x:c r="IJ15" s="5" t="n">
        <x:v>5.648110069102556</x:v>
      </x:c>
      <x:c r="IK15" s="5" t="n">
        <x:v>6.291822778128603</x:v>
      </x:c>
      <x:c r="IL15" s="5" t="n">
        <x:v>7.013838572119386</x:v>
      </x:c>
      <x:c r="IM15" s="5" t="n">
        <x:v>7.782622907561956</x:v>
      </x:c>
      <x:c r="IN15" s="5" t="n">
        <x:v>8.55289861155541</x:v>
      </x:c>
      <x:c r="IO15" s="5" t="n">
        <x:v>9.27386262007981</x:v>
      </x:c>
      <x:c r="IP15" s="5" t="n">
        <x:v>9.891211603548797</x:v>
      </x:c>
      <x:c r="IQ15" s="5" t="n">
        <x:v>10.359046290970975</x:v>
      </x:c>
      <x:c r="IR15" s="5" t="n">
        <x:v>10.643510339413444</x:v>
      </x:c>
      <x:c r="IS15" s="5" t="n">
        <x:v>10.72953930221942</x:v>
      </x:c>
      <x:c r="IT15" s="5" t="n">
        <x:v>10.362202625059995</x:v>
      </x:c>
      <x:c r="IU15" s="5" t="n">
        <x:v>9.368153875631595</x:v>
      </x:c>
      <x:c r="IV15" s="5" t="n">
        <x:v>7.878839788186016</x:v>
      </x:c>
      <x:c r="IW15" s="5" t="n">
        <x:v>6.033773629821546</x:v>
      </x:c>
      <x:c r="IX15" s="5" t="n">
        <x:v>3.9693509601111794</x:v>
      </x:c>
      <x:c r="IY15" s="5" t="n">
        <x:v>1.8072703412374984</x:v>
      </x:c>
      <x:c r="IZ15" s="5" t="n">
        <x:v>-0.3556303795224338</x:v>
      </x:c>
      <x:c r="JA15" s="5" t="n">
        <x:v>-2.453176490042929</x:v>
      </x:c>
      <x:c r="JB15" s="5" t="n">
        <x:v>-4.446877314169727</x:v>
      </x:c>
      <x:c r="JC15" s="5" t="n">
        <x:v>-6.3159711032924655</x:v>
      </x:c>
      <x:c r="JD15" s="5" t="n">
        <x:v>-8.039211225825511</x:v>
      </x:c>
      <x:c r="JE15" s="5" t="n">
        <x:v>-9.579564353844246</x:v>
      </x:c>
      <x:c r="JF15" s="5" t="n">
        <x:v>-10.873482550787678</x:v>
      </x:c>
      <x:c r="JG15" s="5" t="n">
        <x:v>-11.827302303725753</x:v>
      </x:c>
      <x:c r="JH15" s="5" t="n">
        <x:v>-12.32285816997416</x:v>
      </x:c>
      <x:c r="JI15" s="5" t="n">
        <x:v>-12.33101098033103</x:v>
      </x:c>
      <x:c r="JJ15" s="5" t="n">
        <x:v>-11.922937438584897</x:v>
      </x:c>
      <x:c r="JK15" s="5" t="n">
        <x:v>-11.127089966486817</x:v>
      </x:c>
      <x:c r="JL15" s="5" t="n">
        <x:v>-9.986834895770219</x:v>
      </x:c>
      <x:c r="JM15" s="5" t="n">
        <x:v>-8.562204273674148</x:v>
      </x:c>
      <x:c r="JN15" s="5" t="n">
        <x:v>-6.930588122397623</x:v>
      </x:c>
      <x:c r="JO15" s="5" t="n">
        <x:v>-5.182934029828854</x:v>
      </x:c>
      <x:c r="JP15" s="5" t="n">
        <x:v>-3.4199258752708763</x:v>
      </x:c>
      <x:c r="JQ15" s="5" t="n">
        <x:v>-1.7458757481005935</x:v>
      </x:c>
      <x:c r="JR15" s="5" t="n">
        <x:v>-0.2608739108816709</x:v>
      </x:c>
      <x:c r="JS15" s="5" t="n">
        <x:v>0.9447587258316505</x:v>
      </x:c>
      <x:c r="JT15" s="5" t="n">
        <x:v>1.7936760050871783</x:v>
      </x:c>
      <x:c r="JU15" s="5" t="n">
        <x:v>2.2242140889056916</x:v>
      </x:c>
      <x:c r="JV15" s="5" t="n">
        <x:v>2.4059142283090624</x:v>
      </x:c>
      <x:c r="JW15" s="5" t="n">
        <x:v>2.558972669346905</x:v>
      </x:c>
      <x:c r="JX15" s="5" t="n">
        <x:v>2.698929169190482</x:v>
      </x:c>
      <x:c r="JY15" s="5" t="n">
        <x:v>2.8328868619303296</x:v>
      </x:c>
      <x:c r="JZ15" s="5" t="n">
        <x:v>2.9580294120672033</x:v>
      </x:c>
      <x:c r="KA15" s="5" t="n">
        <x:v>3.0654068177952563</x:v>
      </x:c>
      <x:c r="KB15" s="5" t="n">
        <x:v>3.1477458294540845</x:v>
      </x:c>
      <x:c r="KC15" s="5" t="n">
        <x:v>3.205059816946714</x:v>
      </x:c>
      <x:c r="KD15" s="5" t="n">
        <x:v>3.242990523708628</x:v>
      </x:c>
      <x:c r="KE15" s="5" t="n">
        <x:v>3.2692944720681143</x:v>
      </x:c>
      <x:c r="KF15" s="5" t="n">
        <x:v>3.283582597418021</x:v>
      </x:c>
      <x:c r="KG15" s="5" t="n">
        <x:v>3.271866743390409</x:v>
      </x:c>
      <x:c r="KH15" s="5" t="n">
        <x:v>3.207037642335152</x:v>
      </x:c>
      <x:c r="KI15" s="5" t="n">
        <x:v>3.053252772005638</x:v>
      </x:c>
      <x:c r="KJ15" s="5" t="n">
        <x:v>2.7820158325442597</x:v>
      </x:c>
      <x:c r="KK15" s="5" t="n">
        <x:v>2.383061321309806</x:v>
      </x:c>
      <x:c r="KL15" s="5" t="n">
        <x:v>1.8716764652146705</x:v>
      </x:c>
      <x:c r="KM15" s="5" t="n">
        <x:v>1.287279323614453</x:v>
      </x:c>
      <x:c r="KN15" s="5" t="n">
        <x:v>0.6835302746762728</x:v>
      </x:c>
      <x:c r="KO15" s="5" t="n">
        <x:v>0.11344298068475012</x:v>
      </x:c>
      <x:c r="KP15" s="5" t="n">
        <x:v>-0.3852300633777759</x:v>
      </x:c>
      <x:c r="KQ15" s="5" t="n">
        <x:v>-0.7967822474228596</x:v>
      </x:c>
      <x:c r="KR15" s="5" t="n">
        <x:v>-1.1272242987832557</x:v>
      </x:c>
      <x:c r="KS15" s="5" t="n">
        <x:v>-1.3968472243693841</x:v>
      </x:c>
      <x:c r="KT15" s="5" t="n">
        <x:v>-1.6308025576249954</x:v>
      </x:c>
      <x:c r="KU15" s="5" t="n">
        <x:v>-1.8497949719722353</x:v>
      </x:c>
      <x:c r="KV15" s="5" t="n">
        <x:v>-2.064710890130841</x:v>
      </x:c>
    </x:row>
    <x:row r="16" ht="23" customHeight="1">
      <x:c r="A16" s="1" t="str">
        <x:v>07C15</x:v>
      </x:c>
      <x:c r="B16" s="1" t="str">
        <x:v>Control</x:v>
      </x:c>
      <x:c r="C16" s="1" t="str">
        <x:v>BASE</x:v>
      </x:c>
      <x:c r="D16" s="1" t="str">
        <x:v>L</x:v>
      </x:c>
      <x:c r="E16" s="5" t="n">
        <x:v>55.75366193358848</x:v>
      </x:c>
      <x:c r="F16" s="5" t="n">
        <x:v>34.54381504897556</x:v>
      </x:c>
      <x:c r="G16" s="5" t="n">
        <x:v>34.15469669476778</x:v>
      </x:c>
      <x:c r="H16" s="5" t="n">
        <x:v>33.714731177635905</x:v>
      </x:c>
      <x:c r="I16" s="5" t="n">
        <x:v>33.263521420807976</x:v>
      </x:c>
      <x:c r="J16" s="5" t="n">
        <x:v>32.812477430182525</x:v>
      </x:c>
      <x:c r="K16" s="5" t="n">
        <x:v>32.341946529356335</x:v>
      </x:c>
      <x:c r="L16" s="5" t="n">
        <x:v>31.809115275165656</x:v>
      </x:c>
      <x:c r="M16" s="5" t="n">
        <x:v>31.166574140277582</x:v>
      </x:c>
      <x:c r="N16" s="5" t="n">
        <x:v>30.37971964622423</x:v>
      </x:c>
      <x:c r="O16" s="5" t="n">
        <x:v>29.441788975999625</x:v>
      </x:c>
      <x:c r="P16" s="5" t="n">
        <x:v>28.37696061026703</x:v>
      </x:c>
      <x:c r="Q16" s="5" t="n">
        <x:v>27.23694225924686</x:v>
      </x:c>
      <x:c r="R16" s="5" t="n">
        <x:v>26.085848882227456</x:v>
      </x:c>
      <x:c r="S16" s="5" t="n">
        <x:v>24.95649688738647</x:v>
      </x:c>
      <x:c r="T16" s="5" t="n">
        <x:v>23.86931814367435</x:v>
      </x:c>
      <x:c r="U16" s="5" t="n">
        <x:v>22.846556353440004</x:v>
      </x:c>
      <x:c r="V16" s="5" t="n">
        <x:v>21.885430193585062</x:v>
      </x:c>
      <x:c r="W16" s="5" t="n">
        <x:v>20.963053848267265</x:v>
      </x:c>
      <x:c r="X16" s="5" t="n">
        <x:v>20.048404133583123</x:v>
      </x:c>
      <x:c r="Y16" s="5" t="n">
        <x:v>19.110772202208373</x:v>
      </x:c>
      <x:c r="Z16" s="5" t="n">
        <x:v>18.128061692926593</x:v>
      </x:c>
      <x:c r="AA16" s="5" t="n">
        <x:v>17.087601842267883</x:v>
      </x:c>
      <x:c r="AB16" s="5" t="n">
        <x:v>15.987356709203675</x:v>
      </x:c>
      <x:c r="AC16" s="5" t="n">
        <x:v>14.833721149613623</x:v>
      </x:c>
      <x:c r="AD16" s="5" t="n">
        <x:v>13.639184177508088</x:v>
      </x:c>
      <x:c r="AE16" s="5" t="n">
        <x:v>12.421359576567603</x:v>
      </x:c>
      <x:c r="AF16" s="5" t="n">
        <x:v>11.199814961399078</x:v>
      </x:c>
      <x:c r="AG16" s="5" t="n">
        <x:v>9.993064345927142</x:v>
      </x:c>
      <x:c r="AH16" s="5" t="n">
        <x:v>8.817846288317197</x:v>
      </x:c>
      <x:c r="AI16" s="5" t="n">
        <x:v>7.686943223512183</x:v>
      </x:c>
      <x:c r="AJ16" s="5" t="n">
        <x:v>6.610927080814038</x:v>
      </x:c>
      <x:c r="AK16" s="5" t="n">
        <x:v>5.528118740455948</x:v>
      </x:c>
      <x:c r="AL16" s="5" t="n">
        <x:v>4.385899040780286</x:v>
      </x:c>
      <x:c r="AM16" s="5" t="n">
        <x:v>3.207639672546604</x:v>
      </x:c>
      <x:c r="AN16" s="5" t="n">
        <x:v>2.016324506701675</x:v>
      </x:c>
      <x:c r="AO16" s="5" t="n">
        <x:v>0.8338719591453483</x:v>
      </x:c>
      <x:c r="AP16" s="5" t="n">
        <x:v>-0.31990862692448285</x:v>
      </x:c>
      <x:c r="AQ16" s="5" t="n">
        <x:v>-1.426272893573084</x:v>
      </x:c>
      <x:c r="AR16" s="5" t="n">
        <x:v>-2.466398045948536</x:v>
      </x:c>
      <x:c r="AS16" s="5" t="n">
        <x:v>-3.4191165243232877</x:v>
      </x:c>
      <x:c r="AT16" s="5" t="n">
        <x:v>-4.261147764895983</x:v>
      </x:c>
      <x:c r="AU16" s="5" t="n">
        <x:v>-4.966704914537702</x:v>
      </x:c>
      <x:c r="AV16" s="5" t="n">
        <x:v>-5.511227976611085</x:v>
      </x:c>
      <x:c r="AW16" s="5" t="n">
        <x:v>-5.8743951150625655</x:v>
      </x:c>
      <x:c r="AX16" s="5" t="n">
        <x:v>-6.04416608627125</x:v>
      </x:c>
      <x:c r="AY16" s="5" t="n">
        <x:v>-6.018514285433739</x:v>
      </x:c>
      <x:c r="AZ16" s="5" t="n">
        <x:v>-5.8144212786576785</x:v>
      </x:c>
      <x:c r="BA16" s="5" t="n">
        <x:v>-5.477341473239134</x:v>
      </x:c>
      <x:c r="BB16" s="5" t="n">
        <x:v>-5.0492789847525845</x:v>
      </x:c>
      <x:c r="BC16" s="5" t="n">
        <x:v>-4.559890371177517</x:v>
      </x:c>
      <x:c r="BD16" s="5" t="n">
        <x:v>-4.019584655655526</x:v>
      </x:c>
      <x:c r="BE16" s="5" t="n">
        <x:v>-3.4215285966271924</x:v>
      </x:c>
      <x:c r="BF16" s="5" t="n">
        <x:v>-2.7483605318223763</x:v>
      </x:c>
      <x:c r="BG16" s="5" t="n">
        <x:v>-1.9834296742561572</x:v>
      </x:c>
      <x:c r="BH16" s="5" t="n">
        <x:v>-1.1197163082491168</x:v>
      </x:c>
      <x:c r="BI16" s="5" t="n">
        <x:v>-0.16437960503919236</x:v>
      </x:c>
      <x:c r="BJ16" s="5" t="n">
        <x:v>0.8654051209930698</x:v>
      </x:c>
      <x:c r="BK16" s="5" t="n">
        <x:v>1.951590722279978</x:v>
      </x:c>
      <x:c r="BL16" s="5" t="n">
        <x:v>3.0853168212851907</x:v>
      </x:c>
      <x:c r="BM16" s="5" t="n">
        <x:v>4.271717505265068</x:v>
      </x:c>
      <x:c r="BN16" s="5" t="n">
        <x:v>5.525717984231072</x:v>
      </x:c>
      <x:c r="BO16" s="5" t="n">
        <x:v>7.006344921206613</x:v>
      </x:c>
      <x:c r="BP16" s="5" t="n">
        <x:v>8.838248374234833</x:v>
      </x:c>
      <x:c r="BQ16" s="5" t="n">
        <x:v>10.962877500101234</x:v>
      </x:c>
      <x:c r="BR16" s="5" t="n">
        <x:v>13.290604442254688</x:v>
      </x:c>
      <x:c r="BS16" s="5" t="n">
        <x:v>15.712719083986002</x:v>
      </x:c>
      <x:c r="BT16" s="5" t="n">
        <x:v>18.117274526741607</x:v>
      </x:c>
      <x:c r="BU16" s="5" t="n">
        <x:v>20.409057338687038</x:v>
      </x:c>
      <x:c r="BV16" s="5" t="n">
        <x:v>22.521810879485553</x:v>
      </x:c>
      <x:c r="BW16" s="5" t="n">
        <x:v>24.42103719064957</x:v>
      </x:c>
      <x:c r="BX16" s="5" t="n">
        <x:v>26.09643104028389</x:v>
      </x:c>
      <x:c r="BY16" s="5" t="n">
        <x:v>27.548881506180305</x:v>
      </x:c>
      <x:c r="BZ16" s="5" t="n">
        <x:v>28.77710684703874</x:v>
      </x:c>
      <x:c r="CA16" s="5" t="n">
        <x:v>29.768512856738308</x:v>
      </x:c>
      <x:c r="CB16" s="5" t="n">
        <x:v>30.650996782244604</x:v>
      </x:c>
      <x:c r="CC16" s="5" t="n">
        <x:v>31.55820513636211</x:v>
      </x:c>
      <x:c r="CD16" s="5" t="n">
        <x:v>32.470683545800306</x:v>
      </x:c>
      <x:c r="CE16" s="5" t="n">
        <x:v>33.366084338273</x:v>
      </x:c>
      <x:c r="CF16" s="5" t="n">
        <x:v>34.22491989931577</x:v>
      </x:c>
      <x:c r="CG16" s="5" t="n">
        <x:v>35.0309129166387</x:v>
      </x:c>
      <x:c r="CH16" s="5" t="n">
        <x:v>35.77198841251035</x:v>
      </x:c>
      <x:c r="CI16" s="5" t="n">
        <x:v>36.43957313975912</x:v>
      </x:c>
      <x:c r="CJ16" s="5" t="n">
        <x:v>37.026600725558865</x:v>
      </x:c>
      <x:c r="CK16" s="5" t="n">
        <x:v>37.52731469105499</x:v>
      </x:c>
      <x:c r="CL16" s="5" t="n">
        <x:v>37.934526277886405</x:v>
      </x:c>
      <x:c r="CM16" s="5" t="n">
        <x:v>38.23871058614499</x:v>
      </x:c>
      <x:c r="CN16" s="5" t="n">
        <x:v>38.42551657980547</x:v>
      </x:c>
      <x:c r="CO16" s="5" t="n">
        <x:v>38.47679486861356</x:v>
      </x:c>
      <x:c r="CP16" s="5" t="n">
        <x:v>38.42170639975451</x:v>
      </x:c>
      <x:c r="CQ16" s="5" t="n">
        <x:v>38.300793083423315</x:v>
      </x:c>
      <x:c r="CR16" s="5" t="n">
        <x:v>38.11760220753374</x:v>
      </x:c>
      <x:c r="CS16" s="5" t="n">
        <x:v>37.887652342842635</x:v>
      </x:c>
      <x:c r="CT16" s="5" t="n">
        <x:v>37.63742044091019</x:v>
      </x:c>
      <x:c r="CU16" s="5" t="n">
        <x:v>37.39467668660863</x:v>
      </x:c>
      <x:c r="CV16" s="5" t="n">
        <x:v>37.175168307796</x:v>
      </x:c>
      <x:c r="CW16" s="5" t="n">
        <x:v>36.971589228531144</x:v>
      </x:c>
      <x:c r="CX16" s="5" t="n">
        <x:v>36.745977653284235</x:v>
      </x:c>
      <x:c r="CY16" s="5" t="n">
        <x:v>36.43740679762663</x:v>
      </x:c>
      <x:c r="CZ16" s="5" t="n">
        <x:v>35.97644027302099</x:v>
      </x:c>
      <x:c r="DA16" s="5" t="n">
        <x:v>35.308605636244216</x:v>
      </x:c>
      <x:c r="DB16" s="5" t="n">
        <x:v>34.40924569888373</x:v>
      </x:c>
      <x:c r="DC16" s="5" t="n">
        <x:v>7.325106142824458</x:v>
      </x:c>
      <x:c r="DD16" s="5" t="n">
        <x:v>9.160908289894708</x:v>
      </x:c>
      <x:c r="DE16" s="5" t="n">
        <x:v>10.734275089262582</x:v>
      </x:c>
      <x:c r="DF16" s="5" t="n">
        <x:v>12.066459682268963</x:v>
      </x:c>
      <x:c r="DG16" s="5" t="n">
        <x:v>13.193877690287158</x:v>
      </x:c>
      <x:c r="DH16" s="5" t="n">
        <x:v>14.163502571748</x:v>
      </x:c>
      <x:c r="DI16" s="5" t="n">
        <x:v>15.02352935363321</x:v>
      </x:c>
      <x:c r="DJ16" s="5" t="n">
        <x:v>15.81312545221933</x:v>
      </x:c>
      <x:c r="DK16" s="5" t="n">
        <x:v>16.552835147381806</x:v>
      </x:c>
      <x:c r="DL16" s="5" t="n">
        <x:v>17.235398167508936</x:v>
      </x:c>
      <x:c r="DM16" s="5" t="n">
        <x:v>17.82329111137543</x:v>
      </x:c>
      <x:c r="DN16" s="5" t="n">
        <x:v>18.255317300603664</x:v>
      </x:c>
      <x:c r="DO16" s="5" t="n">
        <x:v>18.457480941462737</x:v>
      </x:c>
      <x:c r="DP16" s="5" t="n">
        <x:v>18.389483584090694</x:v>
      </x:c>
      <x:c r="DQ16" s="5" t="n">
        <x:v>18.0612119376423</x:v>
      </x:c>
      <x:c r="DR16" s="5" t="n">
        <x:v>17.49561087647799</x:v>
      </x:c>
      <x:c r="DS16" s="5" t="n">
        <x:v>16.744164859793628</x:v>
      </x:c>
      <x:c r="DT16" s="5" t="n">
        <x:v>15.877118616850705</x:v>
      </x:c>
      <x:c r="DU16" s="5" t="n">
        <x:v>14.966919803342194</x:v>
      </x:c>
      <x:c r="DV16" s="5" t="n">
        <x:v>14.073553774513023</x:v>
      </x:c>
      <x:c r="DW16" s="5" t="n">
        <x:v>13.23276578934016</x:v>
      </x:c>
      <x:c r="DX16" s="5" t="n">
        <x:v>12.4542750873945</x:v>
      </x:c>
      <x:c r="DY16" s="5" t="n">
        <x:v>11.725799386582095</x:v>
      </x:c>
      <x:c r="DZ16" s="5" t="n">
        <x:v>11.020557391295442</x:v>
      </x:c>
      <x:c r="EA16" s="5" t="n">
        <x:v>10.31094817606429</x:v>
      </x:c>
      <x:c r="EB16" s="5" t="n">
        <x:v>9.578006899393479</x:v>
      </x:c>
      <x:c r="EC16" s="5" t="n">
        <x:v>8.822532245102762</x:v>
      </x:c>
      <x:c r="ED16" s="5" t="n">
        <x:v>8.071438373814077</x:v>
      </x:c>
      <x:c r="EE16" s="5" t="n">
        <x:v>7.379151488699885</x:v>
      </x:c>
      <x:c r="EF16" s="5" t="n">
        <x:v>6.8225980564690305</x:v>
      </x:c>
      <x:c r="EG16" s="5" t="n">
        <x:v>6.491238475664836</x:v>
      </x:c>
      <x:c r="EH16" s="5" t="n">
        <x:v>6.3507909186036</x:v>
      </x:c>
      <x:c r="EI16" s="5" t="n">
        <x:v>6.33186988443655</x:v>
      </x:c>
      <x:c r="EJ16" s="5" t="n">
        <x:v>6.445234073462239</x:v>
      </x:c>
      <x:c r="EK16" s="5" t="n">
        <x:v>6.667657926853758</x:v>
      </x:c>
      <x:c r="EL16" s="5" t="n">
        <x:v>6.946166929177411</x:v>
      </x:c>
      <x:c r="EM16" s="5" t="n">
        <x:v>7.20922182851173</x:v>
      </x:c>
      <x:c r="EN16" s="5" t="n">
        <x:v>7.385724752692547</x:v>
      </x:c>
      <x:c r="EO16" s="5" t="n">
        <x:v>7.4200769976115994</x:v>
      </x:c>
      <x:c r="EP16" s="5" t="n">
        <x:v>7.288012716399635</x:v>
      </x:c>
      <x:c r="EQ16" s="5" t="n">
        <x:v>7.002043953133725</x:v>
      </x:c>
      <x:c r="ER16" s="5" t="n">
        <x:v>6.609796462431532</x:v>
      </x:c>
      <x:c r="ES16" s="5" t="n">
        <x:v>6.185085824649418</x:v>
      </x:c>
      <x:c r="ET16" s="5" t="n">
        <x:v>5.810816384974235</x:v>
      </x:c>
      <x:c r="EU16" s="5" t="n">
        <x:v>5.559715439126687</x:v>
      </x:c>
      <x:c r="EV16" s="5" t="n">
        <x:v>5.4788636126034795</x:v>
      </x:c>
      <x:c r="EW16" s="5" t="n">
        <x:v>5.827042343942747</x:v>
      </x:c>
      <x:c r="EX16" s="5" t="n">
        <x:v>6.7888467049950645</x:v>
      </x:c>
      <x:c r="EY16" s="5" t="n">
        <x:v>8.25215668940418</x:v>
      </x:c>
      <x:c r="EZ16" s="5" t="n">
        <x:v>10.088071189432405</x:v>
      </x:c>
      <x:c r="FA16" s="5" t="n">
        <x:v>12.171647041428676</x:v>
      </x:c>
      <x:c r="FB16" s="5" t="n">
        <x:v>14.40025121398727</x:v>
      </x:c>
      <x:c r="FC16" s="5" t="n">
        <x:v>16.703917960483164</x:v>
      </x:c>
      <x:c r="FD16" s="5" t="n">
        <x:v>19.047195804275724</x:v>
      </x:c>
      <x:c r="FE16" s="5" t="n">
        <x:v>21.420463704333066</x:v>
      </x:c>
      <x:c r="FF16" s="5" t="n">
        <x:v>23.827500977691464</x:v>
      </x:c>
      <x:c r="FG16" s="5" t="n">
        <x:v>26.27209380093166</x:v>
      </x:c>
      <x:c r="FH16" s="5" t="n">
        <x:v>28.747227573752188</x:v>
      </x:c>
      <x:c r="FI16" s="5" t="n">
        <x:v>31.230652882411835</x:v>
      </x:c>
      <x:c r="FJ16" s="5" t="n">
        <x:v>33.68405005873974</x:v>
      </x:c>
      <x:c r="FK16" s="5" t="n">
        <x:v>36.05548007162599</x:v>
      </x:c>
      <x:c r="FL16" s="5" t="n">
        <x:v>38.59259686196213</x:v>
      </x:c>
      <x:c r="FM16" s="5" t="n">
        <x:v>41.50980699017905</x:v>
      </x:c>
      <x:c r="FN16" s="5" t="n">
        <x:v>44.6909626443622</x:v>
      </x:c>
      <x:c r="FO16" s="5" t="n">
        <x:v>48.015760020482055</x:v>
      </x:c>
      <x:c r="FP16" s="5" t="n">
        <x:v>51.36062873673499</x:v>
      </x:c>
      <x:c r="FQ16" s="5" t="n">
        <x:v>54.60484823875639</x:v>
      </x:c>
      <x:c r="FR16" s="5" t="n">
        <x:v>57.63423872461962</x:v>
      </x:c>
      <x:c r="FS16" s="5" t="n">
        <x:v>60.34844124259572</x:v>
      </x:c>
      <x:c r="FT16" s="5" t="n">
        <x:v>62.664005171487396</x:v>
      </x:c>
      <x:c r="FU16" s="5" t="n">
        <x:v>64.51317490342547</x:v>
      </x:c>
      <x:c r="FV16" s="5" t="n">
        <x:v>65.84047523264611</x:v>
      </x:c>
      <x:c r="FW16" s="5" t="n">
        <x:v>66.59337228039132</x:v>
      </x:c>
      <x:c r="FX16" s="5" t="n">
        <x:v>66.71425848129871</x:v>
      </x:c>
      <x:c r="FY16" s="5" t="n">
        <x:v>66.18558567627962</x:v>
      </x:c>
      <x:c r="FZ16" s="5" t="n">
        <x:v>65.08529911579429</x:v>
      </x:c>
      <x:c r="GA16" s="5" t="n">
        <x:v>63.48409474143453</x:v>
      </x:c>
      <x:c r="GB16" s="5" t="n">
        <x:v>61.44833751201828</x:v>
      </x:c>
      <x:c r="GC16" s="5" t="n">
        <x:v>59.04477861828409</x:v>
      </x:c>
      <x:c r="GD16" s="5" t="n">
        <x:v>56.342202969701404</x:v>
      </x:c>
      <x:c r="GE16" s="5" t="n">
        <x:v>53.410318766119175</x:v>
      </x:c>
      <x:c r="GF16" s="5" t="n">
        <x:v>50.31670007122902</x:v>
      </x:c>
      <x:c r="GG16" s="5" t="n">
        <x:v>47.126042408437556</x:v>
      </x:c>
      <x:c r="GH16" s="5" t="n">
        <x:v>43.90022685005248</x:v>
      </x:c>
      <x:c r="GI16" s="5" t="n">
        <x:v>40.70221314207222</x:v>
      </x:c>
      <x:c r="GJ16" s="5" t="n">
        <x:v>37.60071990952886</x:v>
      </x:c>
      <x:c r="GK16" s="5" t="n">
        <x:v>34.67441175397326</x:v>
      </x:c>
      <x:c r="GL16" s="5" t="n">
        <x:v>32.01297677398473</x:v>
      </x:c>
      <x:c r="GM16" s="5" t="n">
        <x:v>29.530128909888674</x:v>
      </x:c>
      <x:c r="GN16" s="5" t="n">
        <x:v>27.098078977974648</x:v>
      </x:c>
      <x:c r="GO16" s="5" t="n">
        <x:v>24.755056838173196</x:v>
      </x:c>
      <x:c r="GP16" s="5" t="n">
        <x:v>22.539843721364747</x:v>
      </x:c>
      <x:c r="GQ16" s="5" t="n">
        <x:v>20.483115048099954</x:v>
      </x:c>
      <x:c r="GR16" s="5" t="n">
        <x:v>18.600556904842072</x:v>
      </x:c>
      <x:c r="GS16" s="5" t="n">
        <x:v>16.885488148624116</x:v>
      </x:c>
      <x:c r="GT16" s="5" t="n">
        <x:v>15.305133048571287</x:v>
      </x:c>
      <x:c r="GU16" s="5" t="n">
        <x:v>13.804175488601533</x:v>
      </x:c>
      <x:c r="GV16" s="5" t="n">
        <x:v>12.312728507410071</x:v>
      </x:c>
      <x:c r="GW16" s="5" t="n">
        <x:v>10.757991341083484</x:v>
      </x:c>
      <x:c r="GX16" s="5" t="n">
        <x:v>9.075615404576986</x:v>
      </x:c>
      <x:c r="GY16" s="5" t="n">
        <x:v>7.2188526649415365</x:v>
      </x:c>
      <x:c r="GZ16" s="5" t="n">
        <x:v>-0.4064187349136319</x:v>
      </x:c>
      <x:c r="HA16" s="5" t="n">
        <x:v>-0.6376745678278157</x:v>
      </x:c>
      <x:c r="HB16" s="5" t="n">
        <x:v>-0.8371267646828404</x:v>
      </x:c>
      <x:c r="HC16" s="5" t="n">
        <x:v>-1.0441673241829714</x:v>
      </x:c>
      <x:c r="HD16" s="5" t="n">
        <x:v>-1.2757484209890988</x:v>
      </x:c>
      <x:c r="HE16" s="5" t="n">
        <x:v>-1.529982410592037</x:v>
      </x:c>
      <x:c r="HF16" s="5" t="n">
        <x:v>-1.7950321611024689</x:v>
      </x:c>
      <x:c r="HG16" s="5" t="n">
        <x:v>-2.060396506793251</x:v>
      </x:c>
      <x:c r="HH16" s="5" t="n">
        <x:v>-2.3260114897876702</x:v>
      </x:c>
      <x:c r="HI16" s="5" t="n">
        <x:v>-2.603346919910695</x:v>
      </x:c>
      <x:c r="HJ16" s="5" t="n">
        <x:v>-2.910873174002833</x:v>
      </x:c>
      <x:c r="HK16" s="5" t="n">
        <x:v>-3.265367850036454</x:v>
      </x:c>
      <x:c r="HL16" s="5" t="n">
        <x:v>-3.671196359645996</x:v>
      </x:c>
      <x:c r="HM16" s="5" t="n">
        <x:v>-4.097125358912987</x:v>
      </x:c>
      <x:c r="HN16" s="5" t="n">
        <x:v>-4.50272941929623</x:v>
      </x:c>
      <x:c r="HO16" s="5" t="n">
        <x:v>-4.856746271570189</x:v>
      </x:c>
      <x:c r="HP16" s="5" t="n">
        <x:v>-5.1167313524968066</x:v>
      </x:c>
      <x:c r="HQ16" s="5" t="n">
        <x:v>-5.236470910357836</x:v>
      </x:c>
      <x:c r="HR16" s="5" t="n">
        <x:v>-5.169803706983089</x:v>
      </x:c>
      <x:c r="HS16" s="5" t="n">
        <x:v>-4.877358339263787</x:v>
      </x:c>
      <x:c r="HT16" s="5" t="n">
        <x:v>-4.3345644174337234</x:v>
      </x:c>
      <x:c r="HU16" s="5" t="n">
        <x:v>-3.538084632860153</x:v>
      </x:c>
      <x:c r="HV16" s="5" t="n">
        <x:v>-2.5102674234990516</x:v>
      </x:c>
      <x:c r="HW16" s="5" t="n">
        <x:v>-1.2996613813500282</x:v>
      </x:c>
      <x:c r="HX16" s="5" t="n">
        <x:v>0.025397104206712373</x:v>
      </x:c>
      <x:c r="HY16" s="5" t="n">
        <x:v>1.3880695969002963</x:v>
      </x:c>
      <x:c r="HZ16" s="5" t="n">
        <x:v>2.71510099542707</x:v>
      </x:c>
      <x:c r="IA16" s="5" t="n">
        <x:v>3.9468068556203253</x:v>
      </x:c>
      <x:c r="IB16" s="5" t="n">
        <x:v>5.041558372645374</x:v>
      </x:c>
      <x:c r="IC16" s="5" t="n">
        <x:v>5.975305440781344</x:v>
      </x:c>
      <x:c r="ID16" s="5" t="n">
        <x:v>6.73547954659881</x:v>
      </x:c>
      <x:c r="IE16" s="5" t="n">
        <x:v>7.374316596675854</x:v>
      </x:c>
      <x:c r="IF16" s="5" t="n">
        <x:v>7.9468513831804675</x:v>
      </x:c>
      <x:c r="IG16" s="5" t="n">
        <x:v>8.450282971899188</x:v>
      </x:c>
      <x:c r="IH16" s="5" t="n">
        <x:v>8.885192076124795</x:v>
      </x:c>
      <x:c r="II16" s="5" t="n">
        <x:v>9.258511354082566</x:v>
      </x:c>
      <x:c r="IJ16" s="5" t="n">
        <x:v>9.584105284079264</x:v>
      </x:c>
      <x:c r="IK16" s="5" t="n">
        <x:v>9.880746797176483</x:v>
      </x:c>
      <x:c r="IL16" s="5" t="n">
        <x:v>10.167705314051034</x:v>
      </x:c>
      <x:c r="IM16" s="5" t="n">
        <x:v>10.458978394550988</x:v>
      </x:c>
      <x:c r="IN16" s="5" t="n">
        <x:v>10.757952927727581</x:v>
      </x:c>
      <x:c r="IO16" s="5" t="n">
        <x:v>11.056629296697878</x:v>
      </x:c>
      <x:c r="IP16" s="5" t="n">
        <x:v>11.337090598188702</x:v>
      </x:c>
      <x:c r="IQ16" s="5" t="n">
        <x:v>11.576042916940597</x:v>
      </x:c>
      <x:c r="IR16" s="5" t="n">
        <x:v>11.749304306745112</x:v>
      </x:c>
      <x:c r="IS16" s="5" t="n">
        <x:v>11.834225790884286</x:v>
      </x:c>
      <x:c r="IT16" s="5" t="n">
        <x:v>11.499959719419007</x:v>
      </x:c>
      <x:c r="IU16" s="5" t="n">
        <x:v>10.493660541145166</x:v>
      </x:c>
      <x:c r="IV16" s="5" t="n">
        <x:v>8.915974272051995</x:v>
      </x:c>
      <x:c r="IW16" s="5" t="n">
        <x:v>6.868035732018443</x:v>
      </x:c>
      <x:c r="IX16" s="5" t="n">
        <x:v>4.452837005059358</x:v>
      </x:c>
      <x:c r="IY16" s="5" t="n">
        <x:v>1.7745870895374576</x:v>
      </x:c>
      <x:c r="IZ16" s="5" t="n">
        <x:v>-1.062153972069733</x:v>
      </x:c>
      <x:c r="JA16" s="5" t="n">
        <x:v>-3.950472954280248</x:v>
      </x:c>
      <x:c r="JB16" s="5" t="n">
        <x:v>-6.7808116368057</x:v>
      </x:c>
      <x:c r="JC16" s="5" t="n">
        <x:v>-9.440862035845155</x:v>
      </x:c>
      <x:c r="JD16" s="5" t="n">
        <x:v>-11.816598707731886</x:v>
      </x:c>
      <x:c r="JE16" s="5" t="n">
        <x:v>-13.79520736182991</x:v>
      </x:c>
      <x:c r="JF16" s="5" t="n">
        <x:v>-15.270972956788034</x:v>
      </x:c>
      <x:c r="JG16" s="5" t="n">
        <x:v>-16.15058414845882</x:v>
      </x:c>
      <x:c r="JH16" s="5" t="n">
        <x:v>-16.35403831104346</x:v>
      </x:c>
      <x:c r="JI16" s="5" t="n">
        <x:v>-15.936398548578921</x:v>
      </x:c>
      <x:c r="JJ16" s="5" t="n">
        <x:v>-15.080879956660244</x:v>
      </x:c>
      <x:c r="JK16" s="5" t="n">
        <x:v>-13.901389125168642</x:v>
      </x:c>
      <x:c r="JL16" s="5" t="n">
        <x:v>-12.495699332712254</x:v>
      </x:c>
      <x:c r="JM16" s="5" t="n">
        <x:v>-10.941742102882433</x:v>
      </x:c>
      <x:c r="JN16" s="5" t="n">
        <x:v>-9.299667392500233</x:v>
      </x:c>
      <x:c r="JO16" s="5" t="n">
        <x:v>-7.618439187280387</x:v>
      </x:c>
      <x:c r="JP16" s="5" t="n">
        <x:v>-5.945120076850602</x:v>
      </x:c>
      <x:c r="JQ16" s="5" t="n">
        <x:v>-4.331875639146018</x:v>
      </x:c>
      <x:c r="JR16" s="5" t="n">
        <x:v>-2.842539480266656</x:v>
      </x:c>
      <x:c r="JS16" s="5" t="n">
        <x:v>-1.5514210244599282</x:v>
      </x:c>
      <x:c r="JT16" s="5" t="n">
        <x:v>-0.5405599399139321</x:v>
      </x:c>
      <x:c r="JU16" s="5" t="n">
        <x:v>0.10626455818104596</x:v>
      </x:c>
      <x:c r="JV16" s="5" t="n">
        <x:v>0.5753430440827095</x:v>
      </x:c>
      <x:c r="JW16" s="5" t="n">
        <x:v>1.1129002107977972</x:v>
      </x:c>
      <x:c r="JX16" s="5" t="n">
        <x:v>1.7270278118014515</x:v>
      </x:c>
      <x:c r="JY16" s="5" t="n">
        <x:v>2.42118576231685</x:v>
      </x:c>
      <x:c r="JZ16" s="5" t="n">
        <x:v>3.1865641966163105</x:v>
      </x:c>
      <x:c r="KA16" s="5" t="n">
        <x:v>3.996790613911685</x:v>
      </x:c>
      <x:c r="KB16" s="5" t="n">
        <x:v>4.807425090196706</x:v>
      </x:c>
      <x:c r="KC16" s="5" t="n">
        <x:v>5.561150780271637</x:v>
      </x:c>
      <x:c r="KD16" s="5" t="n">
        <x:v>6.199158819920948</x:v>
      </x:c>
      <x:c r="KE16" s="5" t="n">
        <x:v>6.671026237306763</x:v>
      </x:c>
      <x:c r="KF16" s="5" t="n">
        <x:v>6.942011690865543</x:v>
      </x:c>
      <x:c r="KG16" s="5" t="n">
        <x:v>6.998290613689446</x:v>
      </x:c>
      <x:c r="KH16" s="5" t="n">
        <x:v>6.843305661574478</x:v>
      </x:c>
      <x:c r="KI16" s="5" t="n">
        <x:v>6.4939894819750315</x:v>
      </x:c>
      <x:c r="KJ16" s="5" t="n">
        <x:v>5.976776781151393</x:v>
      </x:c>
      <x:c r="KK16" s="5" t="n">
        <x:v>5.323433160949538</x:v>
      </x:c>
      <x:c r="KL16" s="5" t="n">
        <x:v>4.566289627191417</x:v>
      </x:c>
      <x:c r="KM16" s="5" t="n">
        <x:v>3.7390413379169813</x:v>
      </x:c>
      <x:c r="KN16" s="5" t="n">
        <x:v>2.8775749903743373</x:v>
      </x:c>
      <x:c r="KO16" s="5" t="n">
        <x:v>2.0201385231692086</x:v>
      </x:c>
      <x:c r="KP16" s="5" t="n">
        <x:v>1.208515547525296</x:v>
      </x:c>
      <x:c r="KQ16" s="5" t="n">
        <x:v>0.4852360782322709</x:v>
      </x:c>
      <x:c r="KR16" s="5" t="n">
        <x:v>-0.11078952296983946</x:v>
      </x:c>
      <x:c r="KS16" s="5" t="n">
        <x:v>-0.5515025817656669</x:v>
      </x:c>
      <x:c r="KT16" s="5" t="n">
        <x:v>-0.8265839993801716</x:v>
      </x:c>
      <x:c r="KU16" s="5" t="n">
        <x:v>-0.948532627935877</x:v>
      </x:c>
      <x:c r="KV16" s="5" t="n">
        <x:v>-0.9542282282385053</x:v>
      </x:c>
    </x:row>
    <x:row r="17" ht="23" customHeight="1">
      <x:c r="A17" s="1" t="str">
        <x:v>07C16</x:v>
      </x:c>
      <x:c r="B17" s="1" t="str">
        <x:v>Control</x:v>
      </x:c>
      <x:c r="C17" s="1" t="str">
        <x:v>BASE</x:v>
      </x:c>
      <x:c r="D17" s="1" t="str">
        <x:v>L</x:v>
      </x:c>
      <x:c r="E17" s="5" t="n">
        <x:v>44.24633806641152</x:v>
      </x:c>
      <x:c r="F17" s="5" t="n">
        <x:v>28.258599742923636</x:v>
      </x:c>
      <x:c r="G17" s="5" t="n">
        <x:v>27.648443242287136</x:v>
      </x:c>
      <x:c r="H17" s="5" t="n">
        <x:v>27.132524821302916</x:v>
      </x:c>
      <x:c r="I17" s="5" t="n">
        <x:v>26.704956883960964</x:v>
      </x:c>
      <x:c r="J17" s="5" t="n">
        <x:v>26.3498595339572</x:v>
      </x:c>
      <x:c r="K17" s="5" t="n">
        <x:v>26.045638945001357</x:v>
      </x:c>
      <x:c r="L17" s="5" t="n">
        <x:v>25.7685593829262</x:v>
      </x:c>
      <x:c r="M17" s="5" t="n">
        <x:v>25.495546309572365</x:v>
      </x:c>
      <x:c r="N17" s="5" t="n">
        <x:v>25.203425357980286</x:v>
      </x:c>
      <x:c r="O17" s="5" t="n">
        <x:v>24.868227930077193</x:v>
      </x:c>
      <x:c r="P17" s="5" t="n">
        <x:v>24.46605550174101</x:v>
      </x:c>
      <x:c r="Q17" s="5" t="n">
        <x:v>23.974798578367164</x:v>
      </x:c>
      <x:c r="R17" s="5" t="n">
        <x:v>23.3775558323084</x:v>
      </x:c>
      <x:c r="S17" s="5" t="n">
        <x:v>22.64175762014517</x:v>
      </x:c>
      <x:c r="T17" s="5" t="n">
        <x:v>21.754953629111952</x:v>
      </x:c>
      <x:c r="U17" s="5" t="n">
        <x:v>20.75134580322367</x:v>
      </x:c>
      <x:c r="V17" s="5" t="n">
        <x:v>19.680551571819155</x:v>
      </x:c>
      <x:c r="W17" s="5" t="n">
        <x:v>18.601531047700494</x:v>
      </x:c>
      <x:c r="X17" s="5" t="n">
        <x:v>17.568949479519887</x:v>
      </x:c>
      <x:c r="Y17" s="5" t="n">
        <x:v>16.62035583801811</x:v>
      </x:c>
      <x:c r="Z17" s="5" t="n">
        <x:v>15.76452652525957</x:v>
      </x:c>
      <x:c r="AA17" s="5" t="n">
        <x:v>14.979095811073604</x:v>
      </x:c>
      <x:c r="AB17" s="5" t="n">
        <x:v>14.215968310758463</x:v>
      </x:c>
      <x:c r="AC17" s="5" t="n">
        <x:v>13.416062118447059</x:v>
      </x:c>
      <x:c r="AD17" s="5" t="n">
        <x:v>12.525930738200243</x:v>
      </x:c>
      <x:c r="AE17" s="5" t="n">
        <x:v>11.515325151708675</x:v>
      </x:c>
      <x:c r="AF17" s="5" t="n">
        <x:v>10.387848712105937</x:v>
      </x:c>
      <x:c r="AG17" s="5" t="n">
        <x:v>9.180203602814633</x:v>
      </x:c>
      <x:c r="AH17" s="5" t="n">
        <x:v>7.956090449151677</x:v>
      </x:c>
      <x:c r="AI17" s="5" t="n">
        <x:v>6.790958858639632</x:v>
      </x:c>
      <x:c r="AJ17" s="5" t="n">
        <x:v>5.754612498310105</x:v>
      </x:c>
      <x:c r="AK17" s="5" t="n">
        <x:v>4.828761510602159</x:v>
      </x:c>
      <x:c r="AL17" s="5" t="n">
        <x:v>3.9698449488662817</x:v>
      </x:c>
      <x:c r="AM17" s="5" t="n">
        <x:v>3.1694490797586568</x:v>
      </x:c>
      <x:c r="AN17" s="5" t="n">
        <x:v>2.3895850490633204</x:v>
      </x:c>
      <x:c r="AO17" s="5" t="n">
        <x:v>1.5780785048654615</x:v>
      </x:c>
      <x:c r="AP17" s="5" t="n">
        <x:v>0.6851450888493402</x:v>
      </x:c>
      <x:c r="AQ17" s="5" t="n">
        <x:v>-0.32005981297380726</x:v>
      </x:c>
      <x:c r="AR17" s="5" t="n">
        <x:v>-1.4374779502338704</x:v>
      </x:c>
      <x:c r="AS17" s="5" t="n">
        <x:v>-2.6340442183755135</x:v>
      </x:c>
      <x:c r="AT17" s="5" t="n">
        <x:v>-3.8493136494267777</x:v>
      </x:c>
      <x:c r="AU17" s="5" t="n">
        <x:v>-5.005990081329318</x:v>
      </x:c>
      <x:c r="AV17" s="5" t="n">
        <x:v>-6.021673830015929</x:v>
      </x:c>
      <x:c r="AW17" s="5" t="n">
        <x:v>-6.822520783834907</x:v>
      </x:c>
      <x:c r="AX17" s="5" t="n">
        <x:v>-7.3503613081544845</x:v>
      </x:c>
      <x:c r="AY17" s="5" t="n">
        <x:v>-7.56882323637652</x:v>
      </x:c>
      <x:c r="AZ17" s="5" t="n">
        <x:v>-7.473152338674419</x:v>
      </x:c>
      <x:c r="BA17" s="5" t="n">
        <x:v>-7.099472116079387</x:v>
      </x:c>
      <x:c r="BB17" s="5" t="n">
        <x:v>-6.49706614370462</x:v>
      </x:c>
      <x:c r="BC17" s="5" t="n">
        <x:v>-5.715400384269549</x:v>
      </x:c>
      <x:c r="BD17" s="5" t="n">
        <x:v>-4.7961688629337305</x:v>
      </x:c>
      <x:c r="BE17" s="5" t="n">
        <x:v>-3.7688595335602617</x:v>
      </x:c>
      <x:c r="BF17" s="5" t="n">
        <x:v>-2.653430937585875</x:v>
      </x:c>
      <x:c r="BG17" s="5" t="n">
        <x:v>-1.4670458338289283</x:v>
      </x:c>
      <x:c r="BH17" s="5" t="n">
        <x:v>-0.23207814824528872</x:v>
      </x:c>
      <x:c r="BI17" s="5" t="n">
        <x:v>1.0201392591926381</x:v>
      </x:c>
      <x:c r="BJ17" s="5" t="n">
        <x:v>2.2539248710768787</x:v>
      </x:c>
      <x:c r="BK17" s="5" t="n">
        <x:v>3.438955401928842</x:v>
      </x:c>
      <x:c r="BL17" s="5" t="n">
        <x:v>4.564084144431274</x:v>
      </x:c>
      <x:c r="BM17" s="5" t="n">
        <x:v>5.6431673408697405</x:v>
      </x:c>
      <x:c r="BN17" s="5" t="n">
        <x:v>6.713575025045259</x:v>
      </x:c>
      <x:c r="BO17" s="5" t="n">
        <x:v>7.95681495998171</x:v>
      </x:c>
      <x:c r="BP17" s="5" t="n">
        <x:v>9.527688861925359</x:v>
      </x:c>
      <x:c r="BQ17" s="5" t="n">
        <x:v>11.405927180378816</x:v>
      </x:c>
      <x:c r="BR17" s="5" t="n">
        <x:v>13.530460969673948</x:v>
      </x:c>
      <x:c r="BS17" s="5" t="n">
        <x:v>15.802988932872816</x:v>
      </x:c>
      <x:c r="BT17" s="5" t="n">
        <x:v>18.10324432833558</x:v>
      </x:c>
      <x:c r="BU17" s="5" t="n">
        <x:v>20.311135754873558</x:v>
      </x:c>
      <x:c r="BV17" s="5" t="n">
        <x:v>22.32527957544132</x:v>
      </x:c>
      <x:c r="BW17" s="5" t="n">
        <x:v>24.076889094977588</x:v>
      </x:c>
      <x:c r="BX17" s="5" t="n">
        <x:v>25.529788715360073</x:v>
      </x:c>
      <x:c r="BY17" s="5" t="n">
        <x:v>26.673990522311644</x:v>
      </x:c>
      <x:c r="BZ17" s="5" t="n">
        <x:v>27.513752786867855</x:v>
      </x:c>
      <x:c r="CA17" s="5" t="n">
        <x:v>28.055854716071185</x:v>
      </x:c>
      <x:c r="CB17" s="5" t="n">
        <x:v>28.44566136579992</x:v>
      </x:c>
      <x:c r="CC17" s="5" t="n">
        <x:v>28.83524488533731</x:v>
      </x:c>
      <x:c r="CD17" s="5" t="n">
        <x:v>29.233502908256977</x:v>
      </x:c>
      <x:c r="CE17" s="5" t="n">
        <x:v>29.644490932365468</x:v>
      </x:c>
      <x:c r="CF17" s="5" t="n">
        <x:v>30.07317179105193</x:v>
      </x:c>
      <x:c r="CG17" s="5" t="n">
        <x:v>30.527228479461797</x:v>
      </x:c>
      <x:c r="CH17" s="5" t="n">
        <x:v>31.01664966667782</x:v>
      </x:c>
      <x:c r="CI17" s="5" t="n">
        <x:v>31.552362952357015</x:v>
      </x:c>
      <x:c r="CJ17" s="5" t="n">
        <x:v>32.140368979482176</x:v>
      </x:c>
      <x:c r="CK17" s="5" t="n">
        <x:v>32.775858657767465</x:v>
      </x:c>
      <x:c r="CL17" s="5" t="n">
        <x:v>33.440105718826246</x:v>
      </x:c>
      <x:c r="CM17" s="5" t="n">
        <x:v>34.09854283871111</x:v>
      </x:c>
      <x:c r="CN17" s="5" t="n">
        <x:v>34.7047448587132</x:v>
      </x:c>
      <x:c r="CO17" s="5" t="n">
        <x:v>35.20692848380842</x:v>
      </x:c>
      <x:c r="CP17" s="5" t="n">
        <x:v>35.603156520917636</x:v>
      </x:c>
      <x:c r="CQ17" s="5" t="n">
        <x:v>35.906629361179554</x:v>
      </x:c>
      <x:c r="CR17" s="5" t="n">
        <x:v>36.097430110734265</x:v>
      </x:c>
      <x:c r="CS17" s="5" t="n">
        <x:v>36.15862983684667</x:v>
      </x:c>
      <x:c r="CT17" s="5" t="n">
        <x:v>36.07269139880338</x:v>
      </x:c>
      <x:c r="CU17" s="5" t="n">
        <x:v>35.816208889949735</x:v>
      </x:c>
      <x:c r="CV17" s="5" t="n">
        <x:v>35.36231872351738</x:v>
      </x:c>
      <x:c r="CW17" s="5" t="n">
        <x:v>34.689301568715024</x:v>
      </x:c>
      <x:c r="CX17" s="5" t="n">
        <x:v>33.79104021560542</x:v>
      </x:c>
      <x:c r="CY17" s="5" t="n">
        <x:v>32.68390046184299</x:v>
      </x:c>
      <x:c r="CZ17" s="5" t="n">
        <x:v>31.40699071201286</x:v>
      </x:c>
      <x:c r="DA17" s="5" t="n">
        <x:v>30.01404305237046</x:v>
      </x:c>
      <x:c r="DB17" s="5" t="n">
        <x:v>28.56063888733754</x:v>
      </x:c>
      <x:c r="DC17" s="5" t="n">
        <x:v>0.2052252575516118</x:v>
      </x:c>
      <x:c r="DD17" s="5" t="n">
        <x:v>2.1352483457667177</x:v>
      </x:c>
      <x:c r="DE17" s="5" t="n">
        <x:v>4.072751810752069</x:v>
      </x:c>
      <x:c r="DF17" s="5" t="n">
        <x:v>5.986122090430431</x:v>
      </x:c>
      <x:c r="DG17" s="5" t="n">
        <x:v>7.832240445989639</x:v>
      </x:c>
      <x:c r="DH17" s="5" t="n">
        <x:v>9.562242123175915</x:v>
      </x:c>
      <x:c r="DI17" s="5" t="n">
        <x:v>11.128543420514353</x:v>
      </x:c>
      <x:c r="DJ17" s="5" t="n">
        <x:v>12.490358661349251</x:v>
      </x:c>
      <x:c r="DK17" s="5" t="n">
        <x:v>13.618851205247854</x:v>
      </x:c>
      <x:c r="DL17" s="5" t="n">
        <x:v>14.49668887982686</x:v>
      </x:c>
      <x:c r="DM17" s="5" t="n">
        <x:v>15.117113800894751</x:v>
      </x:c>
      <x:c r="DN17" s="5" t="n">
        <x:v>15.480918754935415</x:v>
      </x:c>
      <x:c r="DO17" s="5" t="n">
        <x:v>15.593140681227379</x:v>
      </x:c>
      <x:c r="DP17" s="5" t="n">
        <x:v>15.485675129806928</x:v>
      </x:c>
      <x:c r="DQ17" s="5" t="n">
        <x:v>15.2140266696272</x:v>
      </x:c>
      <x:c r="DR17" s="5" t="n">
        <x:v>14.813504545083914</x:v>
      </x:c>
      <x:c r="DS17" s="5" t="n">
        <x:v>14.3132887985849</x:v>
      </x:c>
      <x:c r="DT17" s="5" t="n">
        <x:v>13.736168502699963</x:v>
      </x:c>
      <x:c r="DU17" s="5" t="n">
        <x:v>13.099959944670601</x:v>
      </x:c>
      <x:c r="DV17" s="5" t="n">
        <x:v>12.417820377163803</x:v>
      </x:c>
      <x:c r="DW17" s="5" t="n">
        <x:v>11.699328187253855</x:v>
      </x:c>
      <x:c r="DX17" s="5" t="n">
        <x:v>10.949483343205</x:v>
      </x:c>
      <x:c r="DY17" s="5" t="n">
        <x:v>10.170858833022658</x:v>
      </x:c>
      <x:c r="DZ17" s="5" t="n">
        <x:v>9.363771413949031</x:v>
      </x:c>
      <x:c r="EA17" s="5" t="n">
        <x:v>8.531640526893712</x:v>
      </x:c>
      <x:c r="EB17" s="5" t="n">
        <x:v>7.683853646419968</x:v>
      </x:c>
      <x:c r="EC17" s="5" t="n">
        <x:v>6.838848598046805</x:v>
      </x:c>
      <x:c r="ED17" s="5" t="n">
        <x:v>6.026597135178924</x:v>
      </x:c>
      <x:c r="EE17" s="5" t="n">
        <x:v>5.287226871616206</x:v>
      </x:c>
      <x:c r="EF17" s="5" t="n">
        <x:v>4.667080216972112</x:v>
      </x:c>
      <x:c r="EG17" s="5" t="n">
        <x:v>4.216140191678869</x:v>
      </x:c>
      <x:c r="EH17" s="5" t="n">
        <x:v>3.8740105153467193</x:v>
      </x:c>
      <x:c r="EI17" s="5" t="n">
        <x:v>3.561828645970845</x:v>
      </x:c>
      <x:c r="EJ17" s="5" t="n">
        <x:v>3.2965672724358597</x:v>
      </x:c>
      <x:c r="EK17" s="5" t="n">
        <x:v>3.090446494599886</x:v>
      </x:c>
      <x:c r="EL17" s="5" t="n">
        <x:v>2.9501509208977543</x:v>
      </x:c>
      <x:c r="EM17" s="5" t="n">
        <x:v>2.874737621434222</x:v>
      </x:c>
      <x:c r="EN17" s="5" t="n">
        <x:v>2.856592841049896</x:v>
      </x:c>
      <x:c r="EO17" s="5" t="n">
        <x:v>2.8818851629368303</x:v>
      </x:c>
      <x:c r="EP17" s="5" t="n">
        <x:v>2.934815378989444</x:v>
      </x:c>
      <x:c r="EQ17" s="5" t="n">
        <x:v>3.004547329494118</x:v>
      </x:c>
      <x:c r="ER17" s="5" t="n">
        <x:v>3.088877334360709</x:v>
      </x:c>
      <x:c r="ES17" s="5" t="n">
        <x:v>3.1976523474816627</x:v>
      </x:c>
      <x:c r="ET17" s="5" t="n">
        <x:v>3.3482439543281046</x:v>
      </x:c>
      <x:c r="EU17" s="5" t="n">
        <x:v>3.5556074186452147</x:v>
      </x:c>
      <x:c r="EV17" s="5" t="n">
        <x:v>3.824210145527774</x:v>
      </x:c>
      <x:c r="EW17" s="5" t="n">
        <x:v>4.365163821570479</x:v>
      </x:c>
      <x:c r="EX17" s="5" t="n">
        <x:v>5.341485203804646</x:v>
      </x:c>
      <x:c r="EY17" s="5" t="n">
        <x:v>6.662905875449148</x:v>
      </x:c>
      <x:c r="EZ17" s="5" t="n">
        <x:v>8.239273091553862</x:v>
      </x:c>
      <x:c r="FA17" s="5" t="n">
        <x:v>9.99321518446206</x:v>
      </x:c>
      <x:c r="FB17" s="5" t="n">
        <x:v>11.869540615353955</x:v>
      </x:c>
      <x:c r="FC17" s="5" t="n">
        <x:v>13.837107355089895</x:v>
      </x:c>
      <x:c r="FD17" s="5" t="n">
        <x:v>15.884521612489111</x:v>
      </x:c>
      <x:c r="FE17" s="5" t="n">
        <x:v>18.007174583219957</x:v>
      </x:c>
      <x:c r="FF17" s="5" t="n">
        <x:v>20.193570662566763</x:v>
      </x:c>
      <x:c r="FG17" s="5" t="n">
        <x:v>22.413975772056574</x:v>
      </x:c>
      <x:c r="FH17" s="5" t="n">
        <x:v>24.614962715582717</x:v>
      </x:c>
      <x:c r="FI17" s="5" t="n">
        <x:v>26.723971549777332</x:v>
      </x:c>
      <x:c r="FJ17" s="5" t="n">
        <x:v>28.661012167851137</x:v>
      </x:c>
      <x:c r="FK17" s="5" t="n">
        <x:v>30.350329888233205</x:v>
      </x:c>
      <x:c r="FL17" s="5" t="n">
        <x:v>32.01578491408375</x:v>
      </x:c>
      <x:c r="FM17" s="5" t="n">
        <x:v>33.88109942714443</x:v>
      </x:c>
      <x:c r="FN17" s="5" t="n">
        <x:v>35.9002320737406</x:v>
      </x:c>
      <x:c r="FO17" s="5" t="n">
        <x:v>38.046037679391425</x:v>
      </x:c>
      <x:c r="FP17" s="5" t="n">
        <x:v>40.30104393456355</x:v>
      </x:c>
      <x:c r="FQ17" s="5" t="n">
        <x:v>42.647616071431464</x:v>
      </x:c>
      <x:c r="FR17" s="5" t="n">
        <x:v>45.05733201426056</x:v>
      </x:c>
      <x:c r="FS17" s="5" t="n">
        <x:v>47.48210128883077</x:v>
      </x:c>
      <x:c r="FT17" s="5" t="n">
        <x:v>49.848092469840175</x:v>
      </x:c>
      <x:c r="FU17" s="5" t="n">
        <x:v>52.054321824438766</x:v>
      </x:c>
      <x:c r="FV17" s="5" t="n">
        <x:v>53.978685253747194</x:v>
      </x:c>
      <x:c r="FW17" s="5" t="n">
        <x:v>55.48822960418575</x:v>
      </x:c>
      <x:c r="FX17" s="5" t="n">
        <x:v>56.450551275965175</x:v>
      </x:c>
      <x:c r="FY17" s="5" t="n">
        <x:v>56.79035008822263</x:v>
      </x:c>
      <x:c r="FZ17" s="5" t="n">
        <x:v>56.543297203562496</x:v>
      </x:c>
      <x:c r="GA17" s="5" t="n">
        <x:v>55.75771723910995</x:v>
      </x:c>
      <x:c r="GB17" s="5" t="n">
        <x:v>54.48726679847937</x:v>
      </x:c>
      <x:c r="GC17" s="5" t="n">
        <x:v>52.78383268713824</x:v>
      </x:c>
      <x:c r="GD17" s="5" t="n">
        <x:v>50.69753494353744</x:v>
      </x:c>
      <x:c r="GE17" s="5" t="n">
        <x:v>48.27588978213035</x:v>
      </x:c>
      <x:c r="GF17" s="5" t="n">
        <x:v>45.57135479999252</x:v>
      </x:c>
      <x:c r="GG17" s="5" t="n">
        <x:v>42.645464399765885</x:v>
      </x:c>
      <x:c r="GH17" s="5" t="n">
        <x:v>39.57427589139142</x:v>
      </x:c>
      <x:c r="GI17" s="5" t="n">
        <x:v>36.44866798333494</x:v>
      </x:c>
      <x:c r="GJ17" s="5" t="n">
        <x:v>33.37263839699816</x:v>
      </x:c>
      <x:c r="GK17" s="5" t="n">
        <x:v>30.45666679318221</x:v>
      </x:c>
      <x:c r="GL17" s="5" t="n">
        <x:v>27.812272310323042</x:v>
      </x:c>
      <x:c r="GM17" s="5" t="n">
        <x:v>25.37302446109131</x:v>
      </x:c>
      <x:c r="GN17" s="5" t="n">
        <x:v>23.014433157650423</x:v>
      </x:c>
      <x:c r="GO17" s="5" t="n">
        <x:v>20.742333353734665</x:v>
      </x:c>
      <x:c r="GP17" s="5" t="n">
        <x:v>18.548595332279795</x:v>
      </x:c>
      <x:c r="GQ17" s="5" t="n">
        <x:v>16.414657602693147</x:v>
      </x:c>
      <x:c r="GR17" s="5" t="n">
        <x:v>14.319630515787747</x:v>
      </x:c>
      <x:c r="GS17" s="5" t="n">
        <x:v>12.2447342162447</x:v>
      </x:c>
      <x:c r="GT17" s="5" t="n">
        <x:v>10.178690572744223</x:v>
      </x:c>
      <x:c r="GU17" s="5" t="n">
        <x:v>8.117832174868074</x:v>
      </x:c>
      <x:c r="GV17" s="5" t="n">
        <x:v>6.0668191536792975</x:v>
      </x:c>
      <x:c r="GW17" s="5" t="n">
        <x:v>4.036786396775531</x:v>
      </x:c>
      <x:c r="GX17" s="5" t="n">
        <x:v>2.04442377221084</x:v>
      </x:c>
      <x:c r="GY17" s="5" t="n">
        <x:v>0.10825782756483449</x:v>
      </x:c>
      <x:c r="GZ17" s="5" t="n">
        <x:v>10.13064131407756</x:v>
      </x:c>
      <x:c r="HA17" s="5" t="n">
        <x:v>8.649810281770542</x:v>
      </x:c>
      <x:c r="HB17" s="5" t="n">
        <x:v>7.302057825002038</x:v>
      </x:c>
      <x:c r="HC17" s="5" t="n">
        <x:v>6.104418473046653</x:v>
      </x:c>
      <x:c r="HD17" s="5" t="n">
        <x:v>5.080537932285056</x:v>
      </x:c>
      <x:c r="HE17" s="5" t="n">
        <x:v>4.26319204596458</x:v>
      </x:c>
      <x:c r="HF17" s="5" t="n">
        <x:v>3.6898321169126973</x:v>
      </x:c>
      <x:c r="HG17" s="5" t="n">
        <x:v>3.3937706742635916</x:v>
      </x:c>
      <x:c r="HH17" s="5" t="n">
        <x:v>3.3913427729277683</x:v>
      </x:c>
      <x:c r="HI17" s="5" t="n">
        <x:v>3.6714187757045127</x:v>
      </x:c>
      <x:c r="HJ17" s="5" t="n">
        <x:v>4.190642130694394</x:v>
      </x:c>
      <x:c r="HK17" s="5" t="n">
        <x:v>4.877677142213544</x:v>
      </x:c>
      <x:c r="HL17" s="5" t="n">
        <x:v>5.647400679293166</x:v>
      </x:c>
      <x:c r="HM17" s="5" t="n">
        <x:v>6.443513932173834</x:v>
      </x:c>
      <x:c r="HN17" s="5" t="n">
        <x:v>7.215297628868898</x:v>
      </x:c>
      <x:c r="HO17" s="5" t="n">
        <x:v>7.906042282656296</x:v>
      </x:c>
      <x:c r="HP17" s="5" t="n">
        <x:v>8.48498898741204</x:v>
      </x:c>
      <x:c r="HQ17" s="5" t="n">
        <x:v>8.943732807779009</x:v>
      </x:c>
      <x:c r="HR17" s="5" t="n">
        <x:v>9.287839070343441</x:v>
      </x:c>
      <x:c r="HS17" s="5" t="n">
        <x:v>9.531595471469746</x:v>
      </x:c>
      <x:c r="HT17" s="5" t="n">
        <x:v>9.697070390604628</x:v>
      </x:c>
      <x:c r="HU17" s="5" t="n">
        <x:v>9.814009901054426</x:v>
      </x:c>
      <x:c r="HV17" s="5" t="n">
        <x:v>9.922278927603728</x:v>
      </x:c>
      <x:c r="HW17" s="5" t="n">
        <x:v>10.069525476700264</x:v>
      </x:c>
      <x:c r="HX17" s="5" t="n">
        <x:v>10.305958118831054</x:v>
      </x:c>
      <x:c r="HY17" s="5" t="n">
        <x:v>10.675005083180832</x:v>
      </x:c>
      <x:c r="HZ17" s="5" t="n">
        <x:v>11.203566668789708</x:v>
      </x:c>
      <x:c r="IA17" s="5" t="n">
        <x:v>11.894415101066494</x:v>
      </x:c>
      <x:c r="IB17" s="5" t="n">
        <x:v>12.725135447720737</x:v>
      </x:c>
      <x:c r="IC17" s="5" t="n">
        <x:v>13.651233380573109</x:v>
      </x:c>
      <x:c r="ID17" s="5" t="n">
        <x:v>14.616684286816849</x:v>
      </x:c>
      <x:c r="IE17" s="5" t="n">
        <x:v>15.646695267463151</x:v>
      </x:c>
      <x:c r="IF17" s="5" t="n">
        <x:v>16.774785577338566</x:v>
      </x:c>
      <x:c r="IG17" s="5" t="n">
        <x:v>17.963116196993614</x:v>
      </x:c>
      <x:c r="IH17" s="5" t="n">
        <x:v>19.1861453636422</x:v>
      </x:c>
      <x:c r="II17" s="5" t="n">
        <x:v>20.42795397282671</x:v>
      </x:c>
      <x:c r="IJ17" s="5" t="n">
        <x:v>21.67789951764442</x:v>
      </x:c>
      <x:c r="IK17" s="5" t="n">
        <x:v>22.92497999415252</x:v>
      </x:c>
      <x:c r="IL17" s="5" t="n">
        <x:v>24.15388287424509</x:v>
      </x:c>
      <x:c r="IM17" s="5" t="n">
        <x:v>25.34156940307763</x:v>
      </x:c>
      <x:c r="IN17" s="5" t="n">
        <x:v>26.455331072367162</x:v>
      </x:c>
      <x:c r="IO17" s="5" t="n">
        <x:v>27.453405079594404</x:v>
      </x:c>
      <x:c r="IP17" s="5" t="n">
        <x:v>28.2884635633756</x:v>
      </x:c>
      <x:c r="IQ17" s="5" t="n">
        <x:v>28.914778709529095</x:v>
      </x:c>
      <x:c r="IR17" s="5" t="n">
        <x:v>29.29572779020303</x:v>
      </x:c>
      <x:c r="IS17" s="5" t="n">
        <x:v>29.411067582778085</x:v>
      </x:c>
      <x:c r="IT17" s="5" t="n">
        <x:v>28.816703737845884</x:v>
      </x:c>
      <x:c r="IU17" s="5" t="n">
        <x:v>27.191075032997677</x:v>
      </x:c>
      <x:c r="IV17" s="5" t="n">
        <x:v>24.71842306168741</x:v>
      </x:c>
      <x:c r="IW17" s="5" t="n">
        <x:v>21.58370329652907</x:v>
      </x:c>
      <x:c r="IX17" s="5" t="n">
        <x:v>17.961944479810445</x:v>
      </x:c>
      <x:c r="IY17" s="5" t="n">
        <x:v>14.015313201598115</x:v>
      </x:c>
      <x:c r="IZ17" s="5" t="n">
        <x:v>9.891345434275461</x:v>
      </x:c>
      <x:c r="JA17" s="5" t="n">
        <x:v>5.7254205663201585</x:v>
      </x:c>
      <x:c r="JB17" s="5" t="n">
        <x:v>1.6496797611545169</x:v>
      </x:c>
      <x:c r="JC17" s="5" t="n">
        <x:v>-2.2029997363524845</x:v>
      </x:c>
      <x:c r="JD17" s="5" t="n">
        <x:v>-5.693583753505138</x:v>
      </x:c>
      <x:c r="JE17" s="5" t="n">
        <x:v>-8.676274655685987</x:v>
      </x:c>
      <x:c r="JF17" s="5" t="n">
        <x:v>-10.998615734216466</x:v>
      </x:c>
      <x:c r="JG17" s="5" t="n">
        <x:v>-12.504753793494602</x:v>
      </x:c>
      <x:c r="JH17" s="5" t="n">
        <x:v>-13.038686273396173</x:v>
      </x:c>
      <x:c r="JI17" s="5" t="n">
        <x:v>-12.622170549195337</x:v>
      </x:c>
      <x:c r="JJ17" s="5" t="n">
        <x:v>-11.4571225944328</x:v>
      </x:c>
      <x:c r="JK17" s="5" t="n">
        <x:v>-9.66139854277488</x:v>
      </x:c>
      <x:c r="JL17" s="5" t="n">
        <x:v>-7.357061922313122</x:v>
      </x:c>
      <x:c r="JM17" s="5" t="n">
        <x:v>-4.672850400721589</x:v>
      </x:c>
      <x:c r="JN17" s="5" t="n">
        <x:v>-1.74392879886447</x:v>
      </x:c>
      <x:c r="JO17" s="5" t="n">
        <x:v>1.2873866842120911</x:v>
      </x:c>
      <x:c r="JP17" s="5" t="n">
        <x:v>4.273079799426824</x:v>
      </x:c>
      <x:c r="JQ17" s="5" t="n">
        <x:v>7.066340389223388</x:v>
      </x:c>
      <x:c r="JR17" s="5" t="n">
        <x:v>9.524434311576846</x:v>
      </x:c>
      <x:c r="JS17" s="5" t="n">
        <x:v>11.514091247030706</x:v>
      </x:c>
      <x:c r="JT17" s="5" t="n">
        <x:v>12.915247305246108</x:v>
      </x:c>
      <x:c r="JU17" s="5" t="n">
        <x:v>13.620989122316045</x:v>
      </x:c>
      <x:c r="JV17" s="5" t="n">
        <x:v>13.916494987019574</x:v>
      </x:c>
      <x:c r="JW17" s="5" t="n">
        <x:v>14.173425234601051</x:v>
      </x:c>
      <x:c r="JX17" s="5" t="n">
        <x:v>14.42346050060656</x:v>
      </x:c>
      <x:c r="JY17" s="5" t="n">
        <x:v>14.691213688907501</x:v>
      </x:c>
      <x:c r="JZ17" s="5" t="n">
        <x:v>14.986819595350442</x:v>
      </x:c>
      <x:c r="KA17" s="5" t="n">
        <x:v>15.305187837398195</x:v>
      </x:c>
      <x:c r="KB17" s="5" t="n">
        <x:v>15.628725855786945</x:v>
      </x:c>
      <x:c r="KC17" s="5" t="n">
        <x:v>15.936128416989696</x:v>
      </x:c>
      <x:c r="KD17" s="5" t="n">
        <x:v>16.211813593105383</x:v>
      </x:c>
      <x:c r="KE17" s="5" t="n">
        <x:v>16.45174754403505</x:v>
      </x:c>
      <x:c r="KF17" s="5" t="n">
        <x:v>16.66235976581088</x:v>
      </x:c>
      <x:c r="KG17" s="5" t="n">
        <x:v>16.853907662046666</x:v>
      </x:c>
      <x:c r="KH17" s="5" t="n">
        <x:v>17.03103479622918</x:v>
      </x:c>
      <x:c r="KI17" s="5" t="n">
        <x:v>17.184206946286317</x:v>
      </x:c>
      <x:c r="KJ17" s="5" t="n">
        <x:v>17.291986623599854</x:v>
      </x:c>
      <x:c r="KK17" s="5" t="n">
        <x:v>17.32742555230118</x:v>
      </x:c>
      <x:c r="KL17" s="5" t="n">
        <x:v>17.264157879179</x:v>
      </x:c>
      <x:c r="KM17" s="5" t="n">
        <x:v>17.08306950746182</x:v>
      </x:c>
      <x:c r="KN17" s="5" t="n">
        <x:v>16.77595589450183</x:v>
      </x:c>
      <x:c r="KO17" s="5" t="n">
        <x:v>16.34365390246894</x:v>
      </x:c>
      <x:c r="KP17" s="5" t="n">
        <x:v>15.791311386682652</x:v>
      </x:c>
      <x:c r="KQ17" s="5" t="n">
        <x:v>15.126178647295488</x:v>
      </x:c>
      <x:c r="KR17" s="5" t="n">
        <x:v>14.356161519110058</x:v>
      </x:c>
      <x:c r="KS17" s="5" t="n">
        <x:v>13.492326405743528</x:v>
      </x:c>
      <x:c r="KT17" s="5" t="n">
        <x:v>12.549312429342907</x:v>
      </x:c>
      <x:c r="KU17" s="5" t="n">
        <x:v>11.545129701588108</x:v>
      </x:c>
      <x:c r="KV17" s="5" t="n">
        <x:v>10.499829899821695</x:v>
      </x:c>
    </x:row>
    <x:row r="18" ht="23" customHeight="1">
      <x:c r="A18" s="1" t="str">
        <x:v>07C17</x:v>
      </x:c>
      <x:c r="B18" s="1" t="str">
        <x:v>Control</x:v>
      </x:c>
      <x:c r="C18" s="1" t="str">
        <x:v>BASE</x:v>
      </x:c>
      <x:c r="D18" s="1" t="str">
        <x:v>L</x:v>
      </x:c>
      <x:c r="E18" s="5" t="n">
        <x:v>60.407722663332855</x:v>
      </x:c>
      <x:c r="F18" s="5" t="n">
        <x:v>33.051418593786416</x:v>
      </x:c>
      <x:c r="G18" s="5" t="n">
        <x:v>32.69696857091281</x:v>
      </x:c>
      <x:c r="H18" s="5" t="n">
        <x:v>32.37027250105573</x:v>
      </x:c>
      <x:c r="I18" s="5" t="n">
        <x:v>32.07540324300354</x:v>
      </x:c>
      <x:c r="J18" s="5" t="n">
        <x:v>31.801011408797986</x:v>
      </x:c>
      <x:c r="K18" s="5" t="n">
        <x:v>31.51573919637798</x:v>
      </x:c>
      <x:c r="L18" s="5" t="n">
        <x:v>31.17271759659411</x:v>
      </x:c>
      <x:c r="M18" s="5" t="n">
        <x:v>30.717170435080625</x:v>
      </x:c>
      <x:c r="N18" s="5" t="n">
        <x:v>30.099883363272106</x:v>
      </x:c>
      <x:c r="O18" s="5" t="n">
        <x:v>29.29134153865927</x:v>
      </x:c>
      <x:c r="P18" s="5" t="n">
        <x:v>28.289899537909125</x:v>
      </x:c>
      <x:c r="Q18" s="5" t="n">
        <x:v>27.126630177266247</x:v>
      </x:c>
      <x:c r="R18" s="5" t="n">
        <x:v>25.86036654690504</x:v>
      </x:c>
      <x:c r="S18" s="5" t="n">
        <x:v>24.536779744759865</x:v>
      </x:c>
      <x:c r="T18" s="5" t="n">
        <x:v>23.20747184698044</x:v>
      </x:c>
      <x:c r="U18" s="5" t="n">
        <x:v>21.941334308081096</x:v>
      </x:c>
      <x:c r="V18" s="5" t="n">
        <x:v>20.782363839610976</x:v>
      </x:c>
      <x:c r="W18" s="5" t="n">
        <x:v>19.74395121207541</x:v>
      </x:c>
      <x:c r="X18" s="5" t="n">
        <x:v>18.809986958630205</x:v>
      </x:c>
      <x:c r="Y18" s="5" t="n">
        <x:v>17.943034857871623</x:v>
      </x:c>
      <x:c r="Z18" s="5" t="n">
        <x:v>17.094717139205798</x:v>
      </x:c>
      <x:c r="AA18" s="5" t="n">
        <x:v>16.218636355777438</x:v>
      </x:c>
      <x:c r="AB18" s="5" t="n">
        <x:v>15.278392368827818</x:v>
      </x:c>
      <x:c r="AC18" s="5" t="n">
        <x:v>14.25445858503293</x:v>
      </x:c>
      <x:c r="AD18" s="5" t="n">
        <x:v>13.146120103956662</x:v>
      </x:c>
      <x:c r="AE18" s="5" t="n">
        <x:v>11.96870227947529</x:v>
      </x:c>
      <x:c r="AF18" s="5" t="n">
        <x:v>10.748721204263962</x:v>
      </x:c>
      <x:c r="AG18" s="5" t="n">
        <x:v>9.519612405681345</x:v>
      </x:c>
      <x:c r="AH18" s="5" t="n">
        <x:v>8.314794716444869</x:v>
      </x:c>
      <x:c r="AI18" s="5" t="n">
        <x:v>7.166715911412406</x:v>
      </x:c>
      <x:c r="AJ18" s="5" t="n">
        <x:v>6.104646238600907</x:v>
      </x:c>
      <x:c r="AK18" s="5" t="n">
        <x:v>5.078982330985341</x:v>
      </x:c>
      <x:c r="AL18" s="5" t="n">
        <x:v>4.045202138977942</x:v>
      </x:c>
      <x:c r="AM18" s="5" t="n">
        <x:v>3.0347608243283797</x:v>
      </x:c>
      <x:c r="AN18" s="5" t="n">
        <x:v>2.071678339979335</x:v>
      </x:c>
      <x:c r="AO18" s="5" t="n">
        <x:v>1.1698018501520142</x:v>
      </x:c>
      <x:c r="AP18" s="5" t="n">
        <x:v>0.33323999672722504</x:v>
      </x:c>
      <x:c r="AQ18" s="5" t="n">
        <x:v>-0.4432758880919957</x:v>
      </x:c>
      <x:c r="AR18" s="5" t="n">
        <x:v>-1.1698787867594727</x:v>
      </x:c>
      <x:c r="AS18" s="5" t="n">
        <x:v>-1.8595084598182745</x:v>
      </x:c>
      <x:c r="AT18" s="5" t="n">
        <x:v>-2.5249779874140392</x:v>
      </x:c>
      <x:c r="AU18" s="5" t="n">
        <x:v>-3.175618581242073</x:v>
      </x:c>
      <x:c r="AV18" s="5" t="n">
        <x:v>-3.8139309999691777</x:v>
      </x:c>
      <x:c r="AW18" s="5" t="n">
        <x:v>-4.429654798500474</x:v>
      </x:c>
      <x:c r="AX18" s="5" t="n">
        <x:v>-4.994619300103223</x:v>
      </x:c>
      <x:c r="AY18" s="5" t="n">
        <x:v>-5.460157069487414</x:v>
      </x:c>
      <x:c r="AZ18" s="5" t="n">
        <x:v>-5.76877458630785</x:v>
      </x:c>
      <x:c r="BA18" s="5" t="n">
        <x:v>-5.878102976900518</x:v>
      </x:c>
      <x:c r="BB18" s="5" t="n">
        <x:v>-5.7505088514124125</x:v>
      </x:c>
      <x:c r="BC18" s="5" t="n">
        <x:v>-5.36197139029976</x:v>
      </x:c>
      <x:c r="BD18" s="5" t="n">
        <x:v>-4.71058372283525</x:v>
      </x:c>
      <x:c r="BE18" s="5" t="n">
        <x:v>-3.8188168983925697</x:v>
      </x:c>
      <x:c r="BF18" s="5" t="n">
        <x:v>-2.7280448009852454</x:v>
      </x:c>
      <x:c r="BG18" s="5" t="n">
        <x:v>-1.4910427813295062</x:v>
      </x:c>
      <x:c r="BH18" s="5" t="n">
        <x:v>-0.1629813150301107</x:v>
      </x:c>
      <x:c r="BI18" s="5" t="n">
        <x:v>1.2074940792881308</x:v>
      </x:c>
      <x:c r="BJ18" s="5" t="n">
        <x:v>2.580384575171763</x:v>
      </x:c>
      <x:c r="BK18" s="5" t="n">
        <x:v>3.924779530287935</x:v>
      </x:c>
      <x:c r="BL18" s="5" t="n">
        <x:v>5.214883042337243</x:v>
      </x:c>
      <x:c r="BM18" s="5" t="n">
        <x:v>6.425708330907392</x:v>
      </x:c>
      <x:c r="BN18" s="5" t="n">
        <x:v>7.528724491182708</x:v>
      </x:c>
      <x:c r="BO18" s="5" t="n">
        <x:v>8.651294292371583</x:v>
      </x:c>
      <x:c r="BP18" s="5" t="n">
        <x:v>9.90685488124397</x:v>
      </x:c>
      <x:c r="BQ18" s="5" t="n">
        <x:v>11.256895047649625</x:v>
      </x:c>
      <x:c r="BR18" s="5" t="n">
        <x:v>12.683278871083314</x:v>
      </x:c>
      <x:c r="BS18" s="5" t="n">
        <x:v>14.192797810610461</x:v>
      </x:c>
      <x:c r="BT18" s="5" t="n">
        <x:v>15.810856439725681</x:v>
      </x:c>
      <x:c r="BU18" s="5" t="n">
        <x:v>17.569042786567298</x:v>
      </x:c>
      <x:c r="BV18" s="5" t="n">
        <x:v>19.48833338708193</x:v>
      </x:c>
      <x:c r="BW18" s="5" t="n">
        <x:v>21.562116760418036</x:v>
      </x:c>
      <x:c r="BX18" s="5" t="n">
        <x:v>23.746480193542595</x:v>
      </x:c>
      <x:c r="BY18" s="5" t="n">
        <x:v>25.959774644254573</x:v>
      </x:c>
      <x:c r="BZ18" s="5" t="n">
        <x:v>28.090552532418723</x:v>
      </x:c>
      <x:c r="CA18" s="5" t="n">
        <x:v>30.013355837280148</x:v>
      </x:c>
      <x:c r="CB18" s="5" t="n">
        <x:v>31.768996411355698</x:v>
      </x:c>
      <x:c r="CC18" s="5" t="n">
        <x:v>33.43221391340041</x:v>
      </x:c>
      <x:c r="CD18" s="5" t="n">
        <x:v>34.943084004092555</x:v>
      </x:c>
      <x:c r="CE18" s="5" t="n">
        <x:v>36.263028393753544</x:v>
      </x:c>
      <x:c r="CF18" s="5" t="n">
        <x:v>37.37375207236953</x:v>
      </x:c>
      <x:c r="CG18" s="5" t="n">
        <x:v>38.27259818410003</x:v>
      </x:c>
      <x:c r="CH18" s="5" t="n">
        <x:v>38.97065439137949</x:v>
      </x:c>
      <x:c r="CI18" s="5" t="n">
        <x:v>39.491320888035034</x:v>
      </x:c>
      <x:c r="CJ18" s="5" t="n">
        <x:v>39.86653803314068</x:v>
      </x:c>
      <x:c r="CK18" s="5" t="n">
        <x:v>40.13367243051229</x:v>
      </x:c>
      <x:c r="CL18" s="5" t="n">
        <x:v>40.32724446218551</x:v>
      </x:c>
      <x:c r="CM18" s="5" t="n">
        <x:v>40.4689961519991</x:v>
      </x:c>
      <x:c r="CN18" s="5" t="n">
        <x:v>40.56229924975434</x:v>
      </x:c>
      <x:c r="CO18" s="5" t="n">
        <x:v>40.58806057818371</x:v>
      </x:c>
      <x:c r="CP18" s="5" t="n">
        <x:v>40.5610647601662</x:v>
      </x:c>
      <x:c r="CQ18" s="5" t="n">
        <x:v>40.493323808261074</x:v>
      </x:c>
      <x:c r="CR18" s="5" t="n">
        <x:v>40.34745791556627</x:v>
      </x:c>
      <x:c r="CS18" s="5" t="n">
        <x:v>40.09572726911925</x:v>
      </x:c>
      <x:c r="CT18" s="5" t="n">
        <x:v>39.72392732320789</x:v>
      </x:c>
      <x:c r="CU18" s="5" t="n">
        <x:v>39.23166182195054</x:v>
      </x:c>
      <x:c r="CV18" s="5" t="n">
        <x:v>38.62704302622386</x:v>
      </x:c>
      <x:c r="CW18" s="5" t="n">
        <x:v>37.92000569131373</x:v>
      </x:c>
      <x:c r="CX18" s="5" t="n">
        <x:v>37.11757383732683</x:v>
      </x:c>
      <x:c r="CY18" s="5" t="n">
        <x:v>36.22194668875699</x:v>
      </x:c>
      <x:c r="CZ18" s="5" t="n">
        <x:v>35.231618751172974</x:v>
      </x:c>
      <x:c r="DA18" s="5" t="n">
        <x:v>34.14597262056195</x:v>
      </x:c>
      <x:c r="DB18" s="5" t="n">
        <x:v>32.96892689031116</x:v>
      </x:c>
      <x:c r="DC18" s="5" t="n">
        <x:v>3.0504871813844847</x:v>
      </x:c>
      <x:c r="DD18" s="5" t="n">
        <x:v>4.757486075469121</x:v>
      </x:c>
      <x:c r="DE18" s="5" t="n">
        <x:v>6.507050027968115</x:v>
      </x:c>
      <x:c r="DF18" s="5" t="n">
        <x:v>8.277108284276503</x:v>
      </x:c>
      <x:c r="DG18" s="5" t="n">
        <x:v>10.03396193815434</x:v>
      </x:c>
      <x:c r="DH18" s="5" t="n">
        <x:v>11.732264144736439</x:v>
      </x:c>
      <x:c r="DI18" s="5" t="n">
        <x:v>13.319149927923254</x:v>
      </x:c>
      <x:c r="DJ18" s="5" t="n">
        <x:v>14.736203455862507</x:v>
      </x:c>
      <x:c r="DK18" s="5" t="n">
        <x:v>15.92756275279844</x:v>
      </x:c>
      <x:c r="DL18" s="5" t="n">
        <x:v>16.84450626889211</x:v>
      </x:c>
      <x:c r="DM18" s="5" t="n">
        <x:v>17.454487985317503</x:v>
      </x:c>
      <x:c r="DN18" s="5" t="n">
        <x:v>17.744420251679614</x:v>
      </x:c>
      <x:c r="DO18" s="5" t="n">
        <x:v>17.72077855214674</x:v>
      </x:c>
      <x:c r="DP18" s="5" t="n">
        <x:v>17.4303714581613</x:v>
      </x:c>
      <x:c r="DQ18" s="5" t="n">
        <x:v>16.95020077740186</x:v>
      </x:c>
      <x:c r="DR18" s="5" t="n">
        <x:v>16.337096193747286</x:v>
      </x:c>
      <x:c r="DS18" s="5" t="n">
        <x:v>15.632439944489516</x:v>
      </x:c>
      <x:c r="DT18" s="5" t="n">
        <x:v>14.857275492779088</x:v>
      </x:c>
      <x:c r="DU18" s="5" t="n">
        <x:v>14.015004238016607</x:v>
      </x:c>
      <x:c r="DV18" s="5" t="n">
        <x:v>13.098495441712164</x:v>
      </x:c>
      <x:c r="DW18" s="5" t="n">
        <x:v>12.100257985012817</x:v>
      </x:c>
      <x:c r="DX18" s="5" t="n">
        <x:v>11.020957679768902</x:v>
      </x:c>
      <x:c r="DY18" s="5" t="n">
        <x:v>9.875490889053983</x:v>
      </x:c>
      <x:c r="DZ18" s="5" t="n">
        <x:v>8.694512227041749</x:v>
      </x:c>
      <x:c r="EA18" s="5" t="n">
        <x:v>7.522554169470089</x:v>
      </x:c>
      <x:c r="EB18" s="5" t="n">
        <x:v>6.414052786063811</x:v>
      </x:c>
      <x:c r="EC18" s="5" t="n">
        <x:v>5.426571013078095</x:v>
      </x:c>
      <x:c r="ED18" s="5" t="n">
        <x:v>4.614800773758601</x:v>
      </x:c>
      <x:c r="EE18" s="5" t="n">
        <x:v>4.025320576379182</x:v>
      </x:c>
      <x:c r="EF18" s="5" t="n">
        <x:v>3.6925450746956914</x:v>
      </x:c>
      <x:c r="EG18" s="5" t="n">
        <x:v>3.6375124087945414</x:v>
      </x:c>
      <x:c r="EH18" s="5" t="n">
        <x:v>3.7690756536574277</x:v>
      </x:c>
      <x:c r="EI18" s="5" t="n">
        <x:v>3.9716368616844457</x:v>
      </x:c>
      <x:c r="EJ18" s="5" t="n">
        <x:v>4.216842931056979</x:v>
      </x:c>
      <x:c r="EK18" s="5" t="n">
        <x:v>4.474861735070514</x:v>
      </x:c>
      <x:c r="EL18" s="5" t="n">
        <x:v>4.719917197357434</x:v>
      </x:c>
      <x:c r="EM18" s="5" t="n">
        <x:v>4.930197156995797</x:v>
      </x:c>
      <x:c r="EN18" s="5" t="n">
        <x:v>5.090725384931679</x:v>
      </x:c>
      <x:c r="EO18" s="5" t="n">
        <x:v>5.191969663180542</x:v>
      </x:c>
      <x:c r="EP18" s="5" t="n">
        <x:v>5.230769671299603</x:v>
      </x:c>
      <x:c r="EQ18" s="5" t="n">
        <x:v>5.214965209632318</x:v>
      </x:c>
      <x:c r="ER18" s="5" t="n">
        <x:v>5.162791350366811</x:v>
      </x:c>
      <x:c r="ES18" s="5" t="n">
        <x:v>5.10533272111069</x:v>
      </x:c>
      <x:c r="ET18" s="5" t="n">
        <x:v>5.081096044506</x:v>
      </x:c>
      <x:c r="EU18" s="5" t="n">
        <x:v>5.128977302651511</x:v>
      </x:c>
      <x:c r="EV18" s="5" t="n">
        <x:v>5.277930192921102</x:v>
      </x:c>
      <x:c r="EW18" s="5" t="n">
        <x:v>5.744698753290098</x:v>
      </x:c>
      <x:c r="EX18" s="5" t="n">
        <x:v>6.6944543240039796</x:v>
      </x:c>
      <x:c r="EY18" s="5" t="n">
        <x:v>8.049033399950925</x:v>
      </x:c>
      <x:c r="EZ18" s="5" t="n">
        <x:v>9.714414344872262</x:v>
      </x:c>
      <x:c r="FA18" s="5" t="n">
        <x:v>11.59396771444609</x:v>
      </x:c>
      <x:c r="FB18" s="5" t="n">
        <x:v>13.601131457600209</x:v>
      </x:c>
      <x:c r="FC18" s="5" t="n">
        <x:v>15.66873686881458</x:v>
      </x:c>
      <x:c r="FD18" s="5" t="n">
        <x:v>17.753175115054034</x:v>
      </x:c>
      <x:c r="FE18" s="5" t="n">
        <x:v>19.832252396353788</x:v>
      </x:c>
      <x:c r="FF18" s="5" t="n">
        <x:v>21.89682213647214</x:v>
      </x:c>
      <x:c r="FG18" s="5" t="n">
        <x:v>23.940334760026435</x:v>
      </x:c>
      <x:c r="FH18" s="5" t="n">
        <x:v>25.94907815808686</x:v>
      </x:c>
      <x:c r="FI18" s="5" t="n">
        <x:v>27.898393900497215</x:v>
      </x:c>
      <x:c r="FJ18" s="5" t="n">
        <x:v>29.755836019978272</x:v>
      </x:c>
      <x:c r="FK18" s="5" t="n">
        <x:v>31.486381071111683</x:v>
      </x:c>
      <x:c r="FL18" s="5" t="n">
        <x:v>33.318198474563744</x:v>
      </x:c>
      <x:c r="FM18" s="5" t="n">
        <x:v>35.462389185543124</x:v>
      </x:c>
      <x:c r="FN18" s="5" t="n">
        <x:v>37.862056074056134</x:v>
      </x:c>
      <x:c r="FO18" s="5" t="n">
        <x:v>40.452485220636014</x:v>
      </x:c>
      <x:c r="FP18" s="5" t="n">
        <x:v>43.155481265317974</x:v>
      </x:c>
      <x:c r="FQ18" s="5" t="n">
        <x:v>45.87626269328744</x:v>
      </x:c>
      <x:c r="FR18" s="5" t="n">
        <x:v>48.50715064297064</x:v>
      </x:c>
      <x:c r="FS18" s="5" t="n">
        <x:v>50.9363152012713</x:v>
      </x:c>
      <x:c r="FT18" s="5" t="n">
        <x:v>53.058035506568444</x:v>
      </x:c>
      <x:c r="FU18" s="5" t="n">
        <x:v>54.77898864825152</x:v>
      </x:c>
      <x:c r="FV18" s="5" t="n">
        <x:v>56.02109625678799</x:v>
      </x:c>
      <x:c r="FW18" s="5" t="n">
        <x:v>56.7153991506704</x:v>
      </x:c>
      <x:c r="FX18" s="5" t="n">
        <x:v>56.7948048613224</x:v>
      </x:c>
      <x:c r="FY18" s="5" t="n">
        <x:v>56.23110424400594</x:v>
      </x:c>
      <x:c r="FZ18" s="5" t="n">
        <x:v>55.08053076147066</x:v>
      </x:c>
      <x:c r="GA18" s="5" t="n">
        <x:v>53.40092577390195</x:v>
      </x:c>
      <x:c r="GB18" s="5" t="n">
        <x:v>51.261117772055165</x:v>
      </x:c>
      <x:c r="GC18" s="5" t="n">
        <x:v>48.74960075552549</x:v>
      </x:c>
      <x:c r="GD18" s="5" t="n">
        <x:v>45.97794207368237</x:v>
      </x:c>
      <x:c r="GE18" s="5" t="n">
        <x:v>43.07351508694659</x:v>
      </x:c>
      <x:c r="GF18" s="5" t="n">
        <x:v>40.164473166195634</x:v>
      </x:c>
      <x:c r="GG18" s="5" t="n">
        <x:v>37.36164777516259</x:v>
      </x:c>
      <x:c r="GH18" s="5" t="n">
        <x:v>34.74430070382594</x:v>
      </x:c>
      <x:c r="GI18" s="5" t="n">
        <x:v>32.35664525311748</x:v>
      </x:c>
      <x:c r="GJ18" s="5" t="n">
        <x:v>30.215833870364538</x:v>
      </x:c>
      <x:c r="GK18" s="5" t="n">
        <x:v>28.325818489804995</x:v>
      </x:c>
      <x:c r="GL18" s="5" t="n">
        <x:v>26.69290752319433</x:v>
      </x:c>
      <x:c r="GM18" s="5" t="n">
        <x:v>25.18025533159517</x:v>
      </x:c>
      <x:c r="GN18" s="5" t="n">
        <x:v>23.625455744295923</x:v>
      </x:c>
      <x:c r="GO18" s="5" t="n">
        <x:v>22.01416067218112</x:v>
      </x:c>
      <x:c r="GP18" s="5" t="n">
        <x:v>20.338869634790342</x:v>
      </x:c>
      <x:c r="GQ18" s="5" t="n">
        <x:v>18.594716223617667</x:v>
      </x:c>
      <x:c r="GR18" s="5" t="n">
        <x:v>16.778918247018655</x:v>
      </x:c>
      <x:c r="GS18" s="5" t="n">
        <x:v>14.892254042828936</x:v>
      </x:c>
      <x:c r="GT18" s="5" t="n">
        <x:v>12.943423270164226</x:v>
      </x:c>
      <x:c r="GU18" s="5" t="n">
        <x:v>10.948806528101317</x:v>
      </x:c>
      <x:c r="GV18" s="5" t="n">
        <x:v>8.93343799823736</x:v>
      </x:c>
      <x:c r="GW18" s="5" t="n">
        <x:v>6.9265216941831484</x:v>
      </x:c>
      <x:c r="GX18" s="5" t="n">
        <x:v>4.9586386647735825</x:v>
      </x:c>
      <x:c r="GY18" s="5" t="n">
        <x:v>3.0583297699085454</x:v>
      </x:c>
      <x:c r="GZ18" s="5" t="n">
        <x:v>12.316062478095564</x:v>
      </x:c>
      <x:c r="HA18" s="5" t="n">
        <x:v>11.117881748558275</x:v>
      </x:c>
      <x:c r="HB18" s="5" t="n">
        <x:v>9.999833803389128</x:v>
      </x:c>
      <x:c r="HC18" s="5" t="n">
        <x:v>8.962933604640076</x:v>
      </x:c>
      <x:c r="HD18" s="5" t="n">
        <x:v>8.016015593502352</x:v>
      </x:c>
      <x:c r="HE18" s="5" t="n">
        <x:v>7.1703689908631585</x:v>
      </x:c>
      <x:c r="HF18" s="5" t="n">
        <x:v>6.4315400951933</x:v>
      </x:c>
      <x:c r="HG18" s="5" t="n">
        <x:v>5.791869503895409</x:v>
      </x:c>
      <x:c r="HH18" s="5" t="n">
        <x:v>5.229278081714359</x:v>
      </x:c>
      <x:c r="HI18" s="5" t="n">
        <x:v>4.713307548062845</x:v>
      </x:c>
      <x:c r="HJ18" s="5" t="n">
        <x:v>4.218558982615404</x:v>
      </x:c>
      <x:c r="HK18" s="5" t="n">
        <x:v>3.739552088217463</x:v>
      </x:c>
      <x:c r="HL18" s="5" t="n">
        <x:v>3.299950609724997</x:v>
      </x:c>
      <x:c r="HM18" s="5" t="n">
        <x:v>2.9835497590518294</x:v>
      </x:c>
      <x:c r="HN18" s="5" t="n">
        <x:v>2.8821734792441975</x:v>
      </x:c>
      <x:c r="HO18" s="5" t="n">
        <x:v>3.0547512432354105</x:v>
      </x:c>
      <x:c r="HP18" s="5" t="n">
        <x:v>3.539157715527575</x:v>
      </x:c>
      <x:c r="HQ18" s="5" t="n">
        <x:v>4.336493817997173</x:v>
      </x:c>
      <x:c r="HR18" s="5" t="n">
        <x:v>5.403617667441873</x:v>
      </x:c>
      <x:c r="HS18" s="5" t="n">
        <x:v>6.659969240313083</x:v>
      </x:c>
      <x:c r="HT18" s="5" t="n">
        <x:v>8.004745597686258</x:v>
      </x:c>
      <x:c r="HU18" s="5" t="n">
        <x:v>9.337738106995594</x:v>
      </x:c>
      <x:c r="HV18" s="5" t="n">
        <x:v>10.579893216761612</x:v>
      </x:c>
      <x:c r="HW18" s="5" t="n">
        <x:v>11.684142512096946</x:v>
      </x:c>
      <x:c r="HX18" s="5" t="n">
        <x:v>12.636785742202033</x:v>
      </x:c>
      <x:c r="HY18" s="5" t="n">
        <x:v>13.451440430951028</x:v>
      </x:c>
      <x:c r="HZ18" s="5" t="n">
        <x:v>14.157632113569068</x:v>
      </x:c>
      <x:c r="IA18" s="5" t="n">
        <x:v>14.788421294293684</x:v>
      </x:c>
      <x:c r="IB18" s="5" t="n">
        <x:v>15.370112510076853</x:v>
      </x:c>
      <x:c r="IC18" s="5" t="n">
        <x:v>15.91668214320077</x:v>
      </x:c>
      <x:c r="ID18" s="5" t="n">
        <x:v>16.428069459274994</x:v>
      </x:c>
      <x:c r="IE18" s="5" t="n">
        <x:v>16.981412553258412</x:v>
      </x:c>
      <x:c r="IF18" s="5" t="n">
        <x:v>17.64565499744671</x:v>
      </x:c>
      <x:c r="IG18" s="5" t="n">
        <x:v>18.39683848268161</x:v>
      </x:c>
      <x:c r="IH18" s="5" t="n">
        <x:v>19.208924992576478</x:v>
      </x:c>
      <x:c r="II18" s="5" t="n">
        <x:v>20.05177452116261</x:v>
      </x:c>
      <x:c r="IJ18" s="5" t="n">
        <x:v>20.892885535604144</x:v>
      </x:c>
      <x:c r="IK18" s="5" t="n">
        <x:v>21.697749652227984</x:v>
      </x:c>
      <x:c r="IL18" s="5" t="n">
        <x:v>22.433406284757933</x:v>
      </x:c>
      <x:c r="IM18" s="5" t="n">
        <x:v>23.07670518622464</x:v>
      </x:c>
      <x:c r="IN18" s="5" t="n">
        <x:v>23.620525053785883</x:v>
      </x:c>
      <x:c r="IO18" s="5" t="n">
        <x:v>24.078433885458512</x:v>
      </x:c>
      <x:c r="IP18" s="5" t="n">
        <x:v>24.481395527684906</x:v>
      </x:c>
      <x:c r="IQ18" s="5" t="n">
        <x:v>24.869911979084712</x:v>
      </x:c>
      <x:c r="IR18" s="5" t="n">
        <x:v>25.279039135479596</x:v>
      </x:c>
      <x:c r="IS18" s="5" t="n">
        <x:v>25.722258640628898</x:v>
      </x:c>
      <x:c r="IT18" s="5" t="n">
        <x:v>25.711784411615827</x:v>
      </x:c>
      <x:c r="IU18" s="5" t="n">
        <x:v>24.836969777240885</x:v>
      </x:c>
      <x:c r="IV18" s="5" t="n">
        <x:v>23.1852783790191</x:v>
      </x:c>
      <x:c r="IW18" s="5" t="n">
        <x:v>20.832664226043725</x:v>
      </x:c>
      <x:c r="IX18" s="5" t="n">
        <x:v>17.861518058132646</x:v>
      </x:c>
      <x:c r="IY18" s="5" t="n">
        <x:v>14.377103623313964</x:v>
      </x:c>
      <x:c r="IZ18" s="5" t="n">
        <x:v>10.515037988874072</x:v>
      </x:c>
      <x:c r="JA18" s="5" t="n">
        <x:v>6.437140406685399</x:v>
      </x:c>
      <x:c r="JB18" s="5" t="n">
        <x:v>2.3206351552712574</x:v>
      </x:c>
      <x:c r="JC18" s="5" t="n">
        <x:v>-1.6561356928833684</x:v>
      </x:c>
      <x:c r="JD18" s="5" t="n">
        <x:v>-5.32307099534029</x:v>
      </x:c>
      <x:c r="JE18" s="5" t="n">
        <x:v>-8.521374671884509</x:v>
      </x:c>
      <x:c r="JF18" s="5" t="n">
        <x:v>-11.097109410764748</x:v>
      </x:c>
      <x:c r="JG18" s="5" t="n">
        <x:v>-12.890372964392705</x:v>
      </x:c>
      <x:c r="JH18" s="5" t="n">
        <x:v>-13.727375941548974</x:v>
      </x:c>
      <x:c r="JI18" s="5" t="n">
        <x:v>-13.604429120988414</x:v>
      </x:c>
      <x:c r="JJ18" s="5" t="n">
        <x:v>-12.6962956853368</x:v>
      </x:c>
      <x:c r="JK18" s="5" t="n">
        <x:v>-11.086902268765668</x:v>
      </x:c>
      <x:c r="JL18" s="5" t="n">
        <x:v>-8.877459360032132</x:v>
      </x:c>
      <x:c r="JM18" s="5" t="n">
        <x:v>-6.19499801689094</x:v>
      </x:c>
      <x:c r="JN18" s="5" t="n">
        <x:v>-3.191920919541804</x:v>
      </x:c>
      <x:c r="JO18" s="5" t="n">
        <x:v>-0.036516972597199215</x:v>
      </x:c>
      <x:c r="JP18" s="5" t="n">
        <x:v>3.1021983702475944</x:v>
      </x:c>
      <x:c r="JQ18" s="5" t="n">
        <x:v>6.068683164043042</x:v>
      </x:c>
      <x:c r="JR18" s="5" t="n">
        <x:v>8.726080108117008</x:v>
      </x:c>
      <x:c r="JS18" s="5" t="n">
        <x:v>10.953233421608127</x:v>
      </x:c>
      <x:c r="JT18" s="5" t="n">
        <x:v>12.632908902683264</x:v>
      </x:c>
      <x:c r="JU18" s="5" t="n">
        <x:v>13.641617085589475</x:v>
      </x:c>
      <x:c r="JV18" s="5" t="n">
        <x:v>14.24511926059276</x:v>
      </x:c>
      <x:c r="JW18" s="5" t="n">
        <x:v>14.783278153072102</x:v>
      </x:c>
      <x:c r="JX18" s="5" t="n">
        <x:v>15.23421482243775</x:v>
      </x:c>
      <x:c r="JY18" s="5" t="n">
        <x:v>15.587882649937818</x:v>
      </x:c>
      <x:c r="JZ18" s="5" t="n">
        <x:v>15.853146725403635</x:v>
      </x:c>
      <x:c r="KA18" s="5" t="n">
        <x:v>16.055867964770176</x:v>
      </x:c>
      <x:c r="KB18" s="5" t="n">
        <x:v>16.23376008548383</x:v>
      </x:c>
      <x:c r="KC18" s="5" t="n">
        <x:v>16.42432479389825</x:v>
      </x:c>
      <x:c r="KD18" s="5" t="n">
        <x:v>16.655150007616605</x:v>
      </x:c>
      <x:c r="KE18" s="5" t="n">
        <x:v>16.936792589362994</x:v>
      </x:c>
      <x:c r="KF18" s="5" t="n">
        <x:v>17.260339825280397</x:v>
      </x:c>
      <x:c r="KG18" s="5" t="n">
        <x:v>17.597815914821147</x:v>
      </x:c>
      <x:c r="KH18" s="5" t="n">
        <x:v>17.908454227867317</x:v>
      </x:c>
      <x:c r="KI18" s="5" t="n">
        <x:v>18.145683309448007</x:v>
      </x:c>
      <x:c r="KJ18" s="5" t="n">
        <x:v>18.268100155189277</x:v>
      </x:c>
      <x:c r="KK18" s="5" t="n">
        <x:v>18.250052612437628</x:v>
      </x:c>
      <x:c r="KL18" s="5" t="n">
        <x:v>18.08354336027787</x:v>
      </x:c>
      <x:c r="KM18" s="5" t="n">
        <x:v>17.777143550353045</x:v>
      </x:c>
      <x:c r="KN18" s="5" t="n">
        <x:v>17.351980801278643</x:v>
      </x:c>
      <x:c r="KO18" s="5" t="n">
        <x:v>16.835621824445674</x:v>
      </x:c>
      <x:c r="KP18" s="5" t="n">
        <x:v>16.255426161453865</x:v>
      </x:c>
      <x:c r="KQ18" s="5" t="n">
        <x:v>15.634479285976708</x:v>
      </x:c>
      <x:c r="KR18" s="5" t="n">
        <x:v>14.989457521049486</x:v>
      </x:c>
      <x:c r="KS18" s="5" t="n">
        <x:v>14.332028427163898</x:v>
      </x:c>
      <x:c r="KT18" s="5" t="n">
        <x:v>13.667358049565044</x:v>
      </x:c>
      <x:c r="KU18" s="5" t="n">
        <x:v>12.992919639369754</x:v>
      </x:c>
      <x:c r="KV18" s="5" t="n">
        <x:v>12.300311277297961</x:v>
      </x:c>
    </x:row>
    <x:row r="19" ht="23" customHeight="1">
      <x:c r="A19" s="1" t="str">
        <x:v>07C18</x:v>
      </x:c>
      <x:c r="B19" s="1" t="str">
        <x:v>Control</x:v>
      </x:c>
      <x:c r="C19" s="1" t="str">
        <x:v>BASE</x:v>
      </x:c>
      <x:c r="D19" s="1" t="str">
        <x:v>L</x:v>
      </x:c>
      <x:c r="E19" s="5" t="n">
        <x:v>54.79037488491232</x:v>
      </x:c>
      <x:c r="F19" s="5" t="n">
        <x:v>27.121441575392584</x:v>
      </x:c>
      <x:c r="G19" s="5" t="n">
        <x:v>26.511790630685304</x:v>
      </x:c>
      <x:c r="H19" s="5" t="n">
        <x:v>25.899085584963604</x:v>
      </x:c>
      <x:c r="I19" s="5" t="n">
        <x:v>25.277440179499315</x:v>
      </x:c>
      <x:c r="J19" s="5" t="n">
        <x:v>24.637329578517427</x:v>
      </x:c>
      <x:c r="K19" s="5" t="n">
        <x:v>23.97182345318732</x:v>
      </x:c>
      <x:c r="L19" s="5" t="n">
        <x:v>23.280982667097554</x:v>
      </x:c>
      <x:c r="M19" s="5" t="n">
        <x:v>22.574850425528993</x:v>
      </x:c>
      <x:c r="N19" s="5" t="n">
        <x:v>21.871919030084285</x:v>
      </x:c>
      <x:c r="O19" s="5" t="n">
        <x:v>21.192995567533973</x:v>
      </x:c>
      <x:c r="P19" s="5" t="n">
        <x:v>20.550314776601223</x:v>
      </x:c>
      <x:c r="Q19" s="5" t="n">
        <x:v>19.94591036485656</x:v>
      </x:c>
      <x:c r="R19" s="5" t="n">
        <x:v>19.366792937656207</x:v>
      </x:c>
      <x:c r="S19" s="5" t="n">
        <x:v>18.768064074248922</x:v>
      </x:c>
      <x:c r="T19" s="5" t="n">
        <x:v>18.110299144582747</x:v>
      </x:c>
      <x:c r="U19" s="5" t="n">
        <x:v>17.388689283496923</x:v>
      </x:c>
      <x:c r="V19" s="5" t="n">
        <x:v>16.61064347341244</x:v>
      </x:c>
      <x:c r="W19" s="5" t="n">
        <x:v>15.793415627611937</x:v>
      </x:c>
      <x:c r="X19" s="5" t="n">
        <x:v>14.959205992234489</x:v>
      </x:c>
      <x:c r="Y19" s="5" t="n">
        <x:v>14.130940457360255</x:v>
      </x:c>
      <x:c r="Z19" s="5" t="n">
        <x:v>13.330419725075567</x:v>
      </x:c>
      <x:c r="AA19" s="5" t="n">
        <x:v>12.574604687298576</x:v>
      </x:c>
      <x:c r="AB19" s="5" t="n">
        <x:v>11.877471588709026</x:v>
      </x:c>
      <x:c r="AC19" s="5" t="n">
        <x:v>11.242117492144079</x:v>
      </x:c>
      <x:c r="AD19" s="5" t="n">
        <x:v>10.65838374963542</x:v>
      </x:c>
      <x:c r="AE19" s="5" t="n">
        <x:v>10.100423884656388</x:v>
      </x:c>
      <x:c r="AF19" s="5" t="n">
        <x:v>9.530287320622742</x:v>
      </x:c>
      <x:c r="AG19" s="5" t="n">
        <x:v>8.906234981297882</x:v>
      </x:c>
      <x:c r="AH19" s="5" t="n">
        <x:v>8.194567860671736</x:v>
      </x:c>
      <x:c r="AI19" s="5" t="n">
        <x:v>7.375388445038982</x:v>
      </x:c>
      <x:c r="AJ19" s="5" t="n">
        <x:v>6.447455270250126</x:v>
      </x:c>
      <x:c r="AK19" s="5" t="n">
        <x:v>5.361176604932648</x:v>
      </x:c>
      <x:c r="AL19" s="5" t="n">
        <x:v>4.086681830087312</x:v>
      </x:c>
      <x:c r="AM19" s="5" t="n">
        <x:v>2.6748928665593836</x:v>
      </x:c>
      <x:c r="AN19" s="5" t="n">
        <x:v>1.189867759793148</x:v>
      </x:c>
      <x:c r="AO19" s="5" t="n">
        <x:v>-0.2910107509155695</x:v>
      </x:c>
      <x:c r="AP19" s="5" t="n">
        <x:v>-1.6831351403666686</x:v>
      </x:c>
      <x:c r="AQ19" s="5" t="n">
        <x:v>-2.9099115294498477</x:v>
      </x:c>
      <x:c r="AR19" s="5" t="n">
        <x:v>-3.922559523972838</x:v>
      </x:c>
      <x:c r="AS19" s="5" t="n">
        <x:v>-4.71446646652632</x:v>
      </x:c>
      <x:c r="AT19" s="5" t="n">
        <x:v>-5.325362383406285</x:v>
      </x:c>
      <x:c r="AU19" s="5" t="n">
        <x:v>-5.830366962716454</x:v>
      </x:c>
      <x:c r="AV19" s="5" t="n">
        <x:v>-6.315424388808398</x:v>
      </x:c>
      <x:c r="AW19" s="5" t="n">
        <x:v>-6.84880514633801</x:v>
      </x:c>
      <x:c r="AX19" s="5" t="n">
        <x:v>-7.4575015196224035</x:v>
      </x:c>
      <x:c r="AY19" s="5" t="n">
        <x:v>-8.112328547266205</x:v>
      </x:c>
      <x:c r="AZ19" s="5" t="n">
        <x:v>-8.740077079913936</x:v>
      </x:c>
      <x:c r="BA19" s="5" t="n">
        <x:v>-9.248126468258429</x:v>
      </x:c>
      <x:c r="BB19" s="5" t="n">
        <x:v>-9.526340745923166</x:v>
      </x:c>
      <x:c r="BC19" s="5" t="n">
        <x:v>-9.471415374011185</x:v>
      </x:c>
      <x:c r="BD19" s="5" t="n">
        <x:v>-9.012433974338762</x:v>
      </x:c>
      <x:c r="BE19" s="5" t="n">
        <x:v>-8.129620602576646</x:v>
      </x:c>
      <x:c r="BF19" s="5" t="n">
        <x:v>-6.864910014667765</x:v>
      </x:c>
      <x:c r="BG19" s="5" t="n">
        <x:v>-5.314954025352716</x:v>
      </x:c>
      <x:c r="BH19" s="5" t="n">
        <x:v>-3.613606107889277</x:v>
      </x:c>
      <x:c r="BI19" s="5" t="n">
        <x:v>-1.9018671716475275</x:v>
      </x:c>
      <x:c r="BJ19" s="5" t="n">
        <x:v>-0.29687846001686125</x:v>
      </x:c>
      <x:c r="BK19" s="5" t="n">
        <x:v>1.1303247679279953</x:v>
      </x:c>
      <x:c r="BL19" s="5" t="n">
        <x:v>2.363087704730556</x:v>
      </x:c>
      <x:c r="BM19" s="5" t="n">
        <x:v>3.4329318832996947</x:v>
      </x:c>
      <x:c r="BN19" s="5" t="n">
        <x:v>4.39883905389155</x:v>
      </x:c>
      <x:c r="BO19" s="5" t="n">
        <x:v>5.453800069511079</x:v>
      </x:c>
      <x:c r="BP19" s="5" t="n">
        <x:v>6.757997841694662</x:v>
      </x:c>
      <x:c r="BQ19" s="5" t="n">
        <x:v>8.29946960085446</x:v>
      </x:c>
      <x:c r="BR19" s="5" t="n">
        <x:v>10.035592431922927</x:v>
      </x:c>
      <x:c r="BS19" s="5" t="n">
        <x:v>11.901883195525299</x:v>
      </x:c>
      <x:c r="BT19" s="5" t="n">
        <x:v>13.8307801403887</x:v>
      </x:c>
      <x:c r="BU19" s="5" t="n">
        <x:v>15.765624197556873</x:v>
      </x:c>
      <x:c r="BV19" s="5" t="n">
        <x:v>17.66979672449734</x:v>
      </x:c>
      <x:c r="BW19" s="5" t="n">
        <x:v>19.52352389532424</x:v>
      </x:c>
      <x:c r="BX19" s="5" t="n">
        <x:v>21.3139584014372</x:v>
      </x:c>
      <x:c r="BY19" s="5" t="n">
        <x:v>23.02086901471713</x:v>
      </x:c>
      <x:c r="BZ19" s="5" t="n">
        <x:v>24.606888426082694</x:v>
      </x:c>
      <x:c r="CA19" s="5" t="n">
        <x:v>26.014940178168732</x:v>
      </x:c>
      <x:c r="CB19" s="5" t="n">
        <x:v>27.31287638509613</x:v>
      </x:c>
      <x:c r="CC19" s="5" t="n">
        <x:v>28.580563210309187</x:v>
      </x:c>
      <x:c r="CD19" s="5" t="n">
        <x:v>29.773456065756747</x:v>
      </x:c>
      <x:c r="CE19" s="5" t="n">
        <x:v>30.857050106167375</x:v>
      </x:c>
      <x:c r="CF19" s="5" t="n">
        <x:v>31.809908850710638</x:v>
      </x:c>
      <x:c r="CG19" s="5" t="n">
        <x:v>32.618328581958636</x:v>
      </x:c>
      <x:c r="CH19" s="5" t="n">
        <x:v>33.27272023774276</x:v>
      </x:c>
      <x:c r="CI19" s="5" t="n">
        <x:v>33.766893409970116</x:v>
      </x:c>
      <x:c r="CJ19" s="5" t="n">
        <x:v>34.10133914341424</x:v>
      </x:c>
      <x:c r="CK19" s="5" t="n">
        <x:v>34.28961867102056</x:v>
      </x:c>
      <x:c r="CL19" s="5" t="n">
        <x:v>34.361223648223856</x:v>
      </x:c>
      <x:c r="CM19" s="5" t="n">
        <x:v>34.36017776389103</x:v>
      </x:c>
      <x:c r="CN19" s="5" t="n">
        <x:v>34.33224941389986</x:v>
      </x:c>
      <x:c r="CO19" s="5" t="n">
        <x:v>34.30994289963432</x:v>
      </x:c>
      <x:c r="CP19" s="5" t="n">
        <x:v>34.33704101641667</x:v>
      </x:c>
      <x:c r="CQ19" s="5" t="n">
        <x:v>34.42711499869279</x:v>
      </x:c>
      <x:c r="CR19" s="5" t="n">
        <x:v>34.518005718481795</x:v>
      </x:c>
      <x:c r="CS19" s="5" t="n">
        <x:v>34.53296431861744</x:v>
      </x:c>
      <x:c r="CT19" s="5" t="n">
        <x:v>34.401666369860806</x:v>
      </x:c>
      <x:c r="CU19" s="5" t="n">
        <x:v>34.079394339632586</x:v>
      </x:c>
      <x:c r="CV19" s="5" t="n">
        <x:v>33.55287186431448</x:v>
      </x:c>
      <x:c r="CW19" s="5" t="n">
        <x:v>32.836236198749454</x:v>
      </x:c>
      <x:c r="CX19" s="5" t="n">
        <x:v>31.958386678578623</x:v>
      </x:c>
      <x:c r="CY19" s="5" t="n">
        <x:v>30.949829201136293</x:v>
      </x:c>
      <x:c r="CZ19" s="5" t="n">
        <x:v>29.835903519678958</x:v>
      </x:c>
      <x:c r="DA19" s="5" t="n">
        <x:v>28.63274392225824</x:v>
      </x:c>
      <x:c r="DB19" s="5" t="n">
        <x:v>27.351581872953798</x:v>
      </x:c>
      <x:c r="DC19" s="5" t="n">
        <x:v>2.7178630488863496</x:v>
      </x:c>
      <x:c r="DD19" s="5" t="n">
        <x:v>4.214734368711294</x:v>
      </x:c>
      <x:c r="DE19" s="5" t="n">
        <x:v>5.592061429729078</x:v>
      </x:c>
      <x:c r="DF19" s="5" t="n">
        <x:v>6.865993634117118</x:v>
      </x:c>
      <x:c r="DG19" s="5" t="n">
        <x:v>8.057585405974478</x:v>
      </x:c>
      <x:c r="DH19" s="5" t="n">
        <x:v>9.185150625076707</x:v>
      </x:c>
      <x:c r="DI19" s="5" t="n">
        <x:v>10.25737357429186</x:v>
      </x:c>
      <x:c r="DJ19" s="5" t="n">
        <x:v>11.266275445387693</x:v>
      </x:c>
      <x:c r="DK19" s="5" t="n">
        <x:v>12.189522159391267</x:v>
      </x:c>
      <x:c r="DL19" s="5" t="n">
        <x:v>12.991478044689153</x:v>
      </x:c>
      <x:c r="DM19" s="5" t="n">
        <x:v>13.630202585368147</x:v>
      </x:c>
      <x:c r="DN19" s="5" t="n">
        <x:v>14.06144558819956</x:v>
      </x:c>
      <x:c r="DO19" s="5" t="n">
        <x:v>14.243033187521673</x:v>
      </x:c>
      <x:c r="DP19" s="5" t="n">
        <x:v>14.164728929702543</x:v>
      </x:c>
      <x:c r="DQ19" s="5" t="n">
        <x:v>13.848516040899277</x:v>
      </x:c>
      <x:c r="DR19" s="5" t="n">
        <x:v>13.311753355767838</x:v>
      </x:c>
      <x:c r="DS19" s="5" t="n">
        <x:v>12.58288320934561</x:v>
      </x:c>
      <x:c r="DT19" s="5" t="n">
        <x:v>11.70164054897827</x:v>
      </x:c>
      <x:c r="DU19" s="5" t="n">
        <x:v>10.716865313446231</x:v>
      </x:c>
      <x:c r="DV19" s="5" t="n">
        <x:v>9.683284666520468</x:v>
      </x:c>
      <x:c r="DW19" s="5" t="n">
        <x:v>8.655139398798838</x:v>
      </x:c>
      <x:c r="DX19" s="5" t="n">
        <x:v>7.680930154402692</x:v>
      </x:c>
      <x:c r="DY19" s="5" t="n">
        <x:v>6.797721790027486</x:v>
      </x:c>
      <x:c r="DZ19" s="5" t="n">
        <x:v>6.029620888763063</x:v>
      </x:c>
      <x:c r="EA19" s="5" t="n">
        <x:v>5.387678770943995</x:v>
      </x:c>
      <x:c r="EB19" s="5" t="n">
        <x:v>4.870019117918406</x:v>
      </x:c>
      <x:c r="EC19" s="5" t="n">
        <x:v>4.465215860486137</x:v>
      </x:c>
      <x:c r="ED19" s="5" t="n">
        <x:v>4.155236819027126</x:v>
      </x:c>
      <x:c r="EE19" s="5" t="n">
        <x:v>3.9234442124354745</x:v>
      </x:c>
      <x:c r="EF19" s="5" t="n">
        <x:v>3.7609381221805105</x:v>
      </x:c>
      <x:c r="EG19" s="5" t="n">
        <x:v>3.6742940746118657</x:v>
      </x:c>
      <x:c r="EH19" s="5" t="n">
        <x:v>3.585401576052757</x:v>
      </x:c>
      <x:c r="EI19" s="5" t="n">
        <x:v>3.419947084355509</x:v>
      </x:c>
      <x:c r="EJ19" s="5" t="n">
        <x:v>3.2119796618511938</x:v>
      </x:c>
      <x:c r="EK19" s="5" t="n">
        <x:v>2.995553894584061</x:v>
      </x:c>
      <x:c r="EL19" s="5" t="n">
        <x:v>2.794018089399389</x:v>
      </x:c>
      <x:c r="EM19" s="5" t="n">
        <x:v>2.614835258400081</x:v>
      </x:c>
      <x:c r="EN19" s="5" t="n">
        <x:v>2.4485667958232336</x:v>
      </x:c>
      <x:c r="EO19" s="5" t="n">
        <x:v>2.275699259610567</x:v>
      </x:c>
      <x:c r="EP19" s="5" t="n">
        <x:v>2.076793753644822</x:v>
      </x:c>
      <x:c r="EQ19" s="5" t="n">
        <x:v>1.8449765693993863</x:v>
      </x:c>
      <x:c r="ER19" s="5" t="n">
        <x:v>1.5933841820417318</x:v>
      </x:c>
      <x:c r="ES19" s="5" t="n">
        <x:v>1.358893399901762</x:v>
      </x:c>
      <x:c r="ET19" s="5" t="n">
        <x:v>1.1939513262752643</x:v>
      </x:c>
      <x:c r="EU19" s="5" t="n">
        <x:v>1.1563362799287549</x:v>
      </x:c>
      <x:c r="EV19" s="5" t="n">
        <x:v>1.2900050778700458</x:v>
      </x:c>
      <x:c r="EW19" s="5" t="n">
        <x:v>1.8303088906004539</x:v>
      </x:c>
      <x:c r="EX19" s="5" t="n">
        <x:v>2.9495752793699532</x:v>
      </x:c>
      <x:c r="EY19" s="5" t="n">
        <x:v>4.5550905329576565</x:v>
      </x:c>
      <x:c r="EZ19" s="5" t="n">
        <x:v>6.5332896008770875</x:v>
      </x:c>
      <x:c r="FA19" s="5" t="n">
        <x:v>8.76400014354089</x:v>
      </x:c>
      <x:c r="FB19" s="5" t="n">
        <x:v>11.135245440049971</x:v>
      </x:c>
      <x:c r="FC19" s="5" t="n">
        <x:v>13.553828281747023</x:v>
      </x:c>
      <x:c r="FD19" s="5" t="n">
        <x:v>15.948593429083013</x:v>
      </x:c>
      <x:c r="FE19" s="5" t="n">
        <x:v>18.270868984976563</x:v>
      </x:c>
      <x:c r="FF19" s="5" t="n">
        <x:v>20.49252876220627</x:v>
      </x:c>
      <x:c r="FG19" s="5" t="n">
        <x:v>22.60245449216185</x:v>
      </x:c>
      <x:c r="FH19" s="5" t="n">
        <x:v>24.60371032967899</x:v>
      </x:c>
      <x:c r="FI19" s="5" t="n">
        <x:v>26.50976058918608</x:v>
      </x:c>
      <x:c r="FJ19" s="5" t="n">
        <x:v>28.337590194683944</x:v>
      </x:c>
      <x:c r="FK19" s="5" t="n">
        <x:v>30.098523830892752</x:v>
      </x:c>
      <x:c r="FL19" s="5" t="n">
        <x:v>32.058993353905926</x:v>
      </x:c>
      <x:c r="FM19" s="5" t="n">
        <x:v>34.439922507725434</x:v>
      </x:c>
      <x:c r="FN19" s="5" t="n">
        <x:v>37.15181538187143</x:v>
      </x:c>
      <x:c r="FO19" s="5" t="n">
        <x:v>40.07828234776041</x:v>
      </x:c>
      <x:c r="FP19" s="5" t="n">
        <x:v>43.08520381121532</x:v>
      </x:c>
      <x:c r="FQ19" s="5" t="n">
        <x:v>46.03164730426928</x:v>
      </x:c>
      <x:c r="FR19" s="5" t="n">
        <x:v>48.78580666089909</x:v>
      </x:c>
      <x:c r="FS19" s="5" t="n">
        <x:v>51.23470072828766</x:v>
      </x:c>
      <x:c r="FT19" s="5" t="n">
        <x:v>53.2915527200772</x:v>
      </x:c>
      <x:c r="FU19" s="5" t="n">
        <x:v>54.89751929849463</x:v>
      </x:c>
      <x:c r="FV19" s="5" t="n">
        <x:v>56.013127919668406</x:v>
      </x:c>
      <x:c r="FW19" s="5" t="n">
        <x:v>56.60908556144549</x:v>
      </x:c>
      <x:c r="FX19" s="5" t="n">
        <x:v>56.653554269083784</x:v>
      </x:c>
      <x:c r="FY19" s="5" t="n">
        <x:v>56.14568346134497</x:v>
      </x:c>
      <x:c r="FZ19" s="5" t="n">
        <x:v>55.161017506061</x:v>
      </x:c>
      <x:c r="GA19" s="5" t="n">
        <x:v>53.758588821782</x:v>
      </x:c>
      <x:c r="GB19" s="5" t="n">
        <x:v>51.98422646112759</x:v>
      </x:c>
      <x:c r="GC19" s="5" t="n">
        <x:v>49.88110147383658</x:v>
      </x:c>
      <x:c r="GD19" s="5" t="n">
        <x:v>47.496526189156505</x:v>
      </x:c>
      <x:c r="GE19" s="5" t="n">
        <x:v>44.88933847047928</x:v>
      </x:c>
      <x:c r="GF19" s="5" t="n">
        <x:v>42.12953020397473</x:v>
      </x:c>
      <x:c r="GG19" s="5" t="n">
        <x:v>39.29396451402095</x:v>
      </x:c>
      <x:c r="GH19" s="5" t="n">
        <x:v>36.46140469461186</x:v>
      </x:c>
      <x:c r="GI19" s="5" t="n">
        <x:v>33.70592689144908</x:v>
      </x:c>
      <x:c r="GJ19" s="5" t="n">
        <x:v>31.094219598982782</x:v>
      </x:c>
      <x:c r="GK19" s="5" t="n">
        <x:v>28.68896641878751</x:v>
      </x:c>
      <x:c r="GL19" s="5" t="n">
        <x:v>26.551811682294215</x:v>
      </x:c>
      <x:c r="GM19" s="5" t="n">
        <x:v>24.58485308373976</x:v>
      </x:c>
      <x:c r="GN19" s="5" t="n">
        <x:v>22.651530674346603</x:v>
      </x:c>
      <x:c r="GO19" s="5" t="n">
        <x:v>20.760164027084585</x:v>
      </x:c>
      <x:c r="GP19" s="5" t="n">
        <x:v>18.91723766188298</x:v>
      </x:c>
      <x:c r="GQ19" s="5" t="n">
        <x:v>17.122716738829887</x:v>
      </x:c>
      <x:c r="GR19" s="5" t="n">
        <x:v>15.369306215908274</x:v>
      </x:c>
      <x:c r="GS19" s="5" t="n">
        <x:v>13.642146615493687</x:v>
      </x:c>
      <x:c r="GT19" s="5" t="n">
        <x:v>11.923119810273203</x:v>
      </x:c>
      <x:c r="GU19" s="5" t="n">
        <x:v>10.19357046228221</x:v>
      </x:c>
      <x:c r="GV19" s="5" t="n">
        <x:v>8.436002351616008</x:v>
      </x:c>
      <x:c r="GW19" s="5" t="n">
        <x:v>6.633497388420225</x:v>
      </x:c>
      <x:c r="GX19" s="5" t="n">
        <x:v>4.771573210179244</x:v>
      </x:c>
      <x:c r="GY19" s="5" t="n">
        <x:v>2.838223333566905</x:v>
      </x:c>
      <x:c r="GZ19" s="5" t="n">
        <x:v>7.941906101674059</x:v>
      </x:c>
      <x:c r="HA19" s="5" t="n">
        <x:v>6.5081073059038665</x:v>
      </x:c>
      <x:c r="HB19" s="5" t="n">
        <x:v>5.040447857102212</x:v>
      </x:c>
      <x:c r="HC19" s="5" t="n">
        <x:v>3.6025802158877944</x:v>
      </x:c>
      <x:c r="HD19" s="5" t="n">
        <x:v>2.253532355439746</x:v>
      </x:c>
      <x:c r="HE19" s="5" t="n">
        <x:v>1.0394497000227845</x:v>
      </x:c>
      <x:c r="HF19" s="5" t="n">
        <x:v>-0.010952621676177832</x:v>
      </x:c>
      <x:c r="HG19" s="5" t="n">
        <x:v>-0.8847890797063146</x:v>
      </x:c>
      <x:c r="HH19" s="5" t="n">
        <x:v>-1.57945682163097</x:v>
      </x:c>
      <x:c r="HI19" s="5" t="n">
        <x:v>-2.095050398668824</x:v>
      </x:c>
      <x:c r="HJ19" s="5" t="n">
        <x:v>-2.431750921225546</x:v>
      </x:c>
      <x:c r="HK19" s="5" t="n">
        <x:v>-2.588097709769167</x:v>
      </x:c>
      <x:c r="HL19" s="5" t="n">
        <x:v>-2.562777315579914</x:v>
      </x:c>
      <x:c r="HM19" s="5" t="n">
        <x:v>-2.333517415701311</x:v>
      </x:c>
      <x:c r="HN19" s="5" t="n">
        <x:v>-1.895114486992758</x:v>
      </x:c>
      <x:c r="HO19" s="5" t="n">
        <x:v>-1.2800594897435689</x:v>
      </x:c>
      <x:c r="HP19" s="5" t="n">
        <x:v>-0.5252790325896809</x:v>
      </x:c>
      <x:c r="HQ19" s="5" t="n">
        <x:v>0.332650733994899</x:v>
      </x:c>
      <x:c r="HR19" s="5" t="n">
        <x:v>1.2641930320961026</x:v>
      </x:c>
      <x:c r="HS19" s="5" t="n">
        <x:v>2.2519726443532506</x:v>
      </x:c>
      <x:c r="HT19" s="5" t="n">
        <x:v>3.2905966276978287</x:v>
      </x:c>
      <x:c r="HU19" s="5" t="n">
        <x:v>4.382244302114403</x:v>
      </x:c>
      <x:c r="HV19" s="5" t="n">
        <x:v>5.524536293943919</x:v>
      </x:c>
      <x:c r="HW19" s="5" t="n">
        <x:v>6.6994855374729845</x:v>
      </x:c>
      <x:c r="HX19" s="5" t="n">
        <x:v>7.867118394756334</x:v>
      </x:c>
      <x:c r="HY19" s="5" t="n">
        <x:v>8.968976289068344</x:v>
      </x:c>
      <x:c r="HZ19" s="5" t="n">
        <x:v>9.941423717065947</x:v>
      </x:c>
      <x:c r="IA19" s="5" t="n">
        <x:v>10.73704247899375</x:v>
      </x:c>
      <x:c r="IB19" s="5" t="n">
        <x:v>11.339569313607486</x:v>
      </x:c>
      <x:c r="IC19" s="5" t="n">
        <x:v>11.770887366826685</x:v>
      </x:c>
      <x:c r="ID19" s="5" t="n">
        <x:v>12.082228941443006</x:v>
      </x:c>
      <x:c r="IE19" s="5" t="n">
        <x:v>12.4146576763452</x:v>
      </x:c>
      <x:c r="IF19" s="5" t="n">
        <x:v>12.896662467575721</x:v>
      </x:c>
      <x:c r="IG19" s="5" t="n">
        <x:v>13.550080407973093</x:v>
      </x:c>
      <x:c r="IH19" s="5" t="n">
        <x:v>14.361438308892776</x:v>
      </x:c>
      <x:c r="II19" s="5" t="n">
        <x:v>15.285792501565856</x:v>
      </x:c>
      <x:c r="IJ19" s="5" t="n">
        <x:v>16.261441015634897</x:v>
      </x:c>
      <x:c r="IK19" s="5" t="n">
        <x:v>17.22534693565985</x:v>
      </x:c>
      <x:c r="IL19" s="5" t="n">
        <x:v>18.12566945900351</x:v>
      </x:c>
      <x:c r="IM19" s="5" t="n">
        <x:v>18.92956534089339</x:v>
      </x:c>
      <x:c r="IN19" s="5" t="n">
        <x:v>19.624906915605965</x:v>
      </x:c>
      <x:c r="IO19" s="5" t="n">
        <x:v>20.215011717496985</x:v>
      </x:c>
      <x:c r="IP19" s="5" t="n">
        <x:v>20.71111732433344</x:v>
      </x:c>
      <x:c r="IQ19" s="5" t="n">
        <x:v>21.12491696068576</x:v>
      </x:c>
      <x:c r="IR19" s="5" t="n">
        <x:v>21.45851835565898</x:v>
      </x:c>
      <x:c r="IS19" s="5" t="n">
        <x:v>21.699209123051688</x:v>
      </x:c>
      <x:c r="IT19" s="5" t="n">
        <x:v>21.40494574662634</x:v>
      </x:c>
      <x:c r="IU19" s="5" t="n">
        <x:v>20.22171884634406</x:v>
      </x:c>
      <x:c r="IV19" s="5" t="n">
        <x:v>18.257756515072646</x:v>
      </x:c>
      <x:c r="IW19" s="5" t="n">
        <x:v>15.631161074129963</x:v>
      </x:c>
      <x:c r="IX19" s="5" t="n">
        <x:v>12.479692028298112</x:v>
      </x:c>
      <x:c r="IY19" s="5" t="n">
        <x:v>8.961125095647432</x:v>
      </x:c>
      <x:c r="IZ19" s="5" t="n">
        <x:v>5.248613031557726</x:v>
      </x:c>
      <x:c r="JA19" s="5" t="n">
        <x:v>1.5161619181666652</x:v>
      </x:c>
      <x:c r="JB19" s="5" t="n">
        <x:v>-2.0785655341529483</x:v>
      </x:c>
      <x:c r="JC19" s="5" t="n">
        <x:v>-5.406273116113522</x:v>
      </x:c>
      <x:c r="JD19" s="5" t="n">
        <x:v>-8.370343658081422</x:v>
      </x:c>
      <x:c r="JE19" s="5" t="n">
        <x:v>-10.89778822691648</x:v>
      </x:c>
      <x:c r="JF19" s="5" t="n">
        <x:v>-12.923161589556939</x:v>
      </x:c>
      <x:c r="JG19" s="5" t="n">
        <x:v>-14.367611122079802</x:v>
      </x:c>
      <x:c r="JH19" s="5" t="n">
        <x:v>-15.122172308519891</x:v>
      </x:c>
      <x:c r="JI19" s="5" t="n">
        <x:v>-15.202830221347757</x:v>
      </x:c>
      <x:c r="JJ19" s="5" t="n">
        <x:v>-14.754827102582786</x:v>
      </x:c>
      <x:c r="JK19" s="5" t="n">
        <x:v>-13.816502391245566</x:v>
      </x:c>
      <x:c r="JL19" s="5" t="n">
        <x:v>-12.420643126167613</x:v>
      </x:c>
      <x:c r="JM19" s="5" t="n">
        <x:v>-10.611856137782857</x:v>
      </x:c>
      <x:c r="JN19" s="5" t="n">
        <x:v>-8.462651101690112</x:v>
      </x:c>
      <x:c r="JO19" s="5" t="n">
        <x:v>-6.078610994342731</x:v>
      </x:c>
      <x:c r="JP19" s="5" t="n">
        <x:v>-3.5935706154742615</x:v>
      </x:c>
      <x:c r="JQ19" s="5" t="n">
        <x:v>-1.1615970286521338</x:v>
      </x:c>
      <x:c r="JR19" s="5" t="n">
        <x:v>1.060201220237602</x:v>
      </x:c>
      <x:c r="JS19" s="5" t="n">
        <x:v>2.921860359064913</x:v>
      </x:c>
      <x:c r="JT19" s="5" t="n">
        <x:v>4.290237692482114</x:v>
      </x:c>
      <x:c r="JU19" s="5" t="n">
        <x:v>5.048801473877758</x:v>
      </x:c>
      <x:c r="JV19" s="5" t="n">
        <x:v>5.448836134411814</x:v>
      </x:c>
      <x:c r="JW19" s="5" t="n">
        <x:v>5.820633022692582</x:v>
      </x:c>
      <x:c r="JX19" s="5" t="n">
        <x:v>6.176495290384653</x:v>
      </x:c>
      <x:c r="JY19" s="5" t="n">
        <x:v>6.526276543459023</x:v>
      </x:c>
      <x:c r="JZ19" s="5" t="n">
        <x:v>6.87673973265286</x:v>
      </x:c>
      <x:c r="KA19" s="5" t="n">
        <x:v>7.232894382256077</x:v>
      </x:c>
      <x:c r="KB19" s="5" t="n">
        <x:v>7.598471153705952</x:v>
      </x:c>
      <x:c r="KC19" s="5" t="n">
        <x:v>7.975195128879881</x:v>
      </x:c>
      <x:c r="KD19" s="5" t="n">
        <x:v>8.359911358834005</x:v>
      </x:c>
      <x:c r="KE19" s="5" t="n">
        <x:v>8.741178433789178</x:v>
      </x:c>
      <x:c r="KF19" s="5" t="n">
        <x:v>9.098994388021204</x:v>
      </x:c>
      <x:c r="KG19" s="5" t="n">
        <x:v>9.405978040704033</x:v>
      </x:c>
      <x:c r="KH19" s="5" t="n">
        <x:v>9.635428419723596</x:v>
      </x:c>
      <x:c r="KI19" s="5" t="n">
        <x:v>9.76904889786131</x:v>
      </x:c>
      <x:c r="KJ19" s="5" t="n">
        <x:v>9.805022894796766</x:v>
      </x:c>
      <x:c r="KK19" s="5" t="n">
        <x:v>9.760703082186946</x:v>
      </x:c>
      <x:c r="KL19" s="5" t="n">
        <x:v>9.666808647093031</x:v>
      </x:c>
      <x:c r="KM19" s="5" t="n">
        <x:v>9.560663880346</x:v>
      </x:c>
      <x:c r="KN19" s="5" t="n">
        <x:v>9.47548455961342</x:v>
      </x:c>
      <x:c r="KO19" s="5" t="n">
        <x:v>9.431567370980957</x:v>
      </x:c>
      <x:c r="KP19" s="5" t="n">
        <x:v>9.430761887480385</x:v>
      </x:c>
      <x:c r="KQ19" s="5" t="n">
        <x:v>9.452149547757655</x:v>
      </x:c>
      <x:c r="KR19" s="5" t="n">
        <x:v>9.454109148479404</x:v>
      </x:c>
      <x:c r="KS19" s="5" t="n">
        <x:v>9.380497948409543</x:v>
      </x:c>
      <x:c r="KT19" s="5" t="n">
        <x:v>9.170127613697915</x:v>
      </x:c>
      <x:c r="KU19" s="5" t="n">
        <x:v>8.769038581987367</x:v>
      </x:c>
      <x:c r="KV19" s="5" t="n">
        <x:v>8.143889128294521</x:v>
      </x:c>
    </x:row>
    <x:row r="20" ht="23" customHeight="1">
      <x:c r="A20" s="1" t="str">
        <x:v>07C19</x:v>
      </x:c>
      <x:c r="B20" s="1" t="str">
        <x:v>Control</x:v>
      </x:c>
      <x:c r="C20" s="1" t="str">
        <x:v>BASE</x:v>
      </x:c>
      <x:c r="D20" s="1" t="str">
        <x:v>L</x:v>
      </x:c>
      <x:c r="E20" s="5" t="n">
        <x:v>53.869335541992456</x:v>
      </x:c>
      <x:c r="F20" s="5" t="n">
        <x:v>24.916474841652196</x:v>
      </x:c>
      <x:c r="G20" s="5" t="n">
        <x:v>24.54714354499453</x:v>
      </x:c>
      <x:c r="H20" s="5" t="n">
        <x:v>24.229523068515466</x:v>
      </x:c>
      <x:c r="I20" s="5" t="n">
        <x:v>23.92455708436586</x:v>
      </x:c>
      <x:c r="J20" s="5" t="n">
        <x:v>23.59750225468693</x:v>
      </x:c>
      <x:c r="K20" s="5" t="n">
        <x:v>23.223413005541516</x:v>
      </x:c>
      <x:c r="L20" s="5" t="n">
        <x:v>22.79000794617572</x:v>
      </x:c>
      <x:c r="M20" s="5" t="n">
        <x:v>22.298670416391708</x:v>
      </x:c>
      <x:c r="N20" s="5" t="n">
        <x:v>21.759112255020305</x:v>
      </x:c>
      <x:c r="O20" s="5" t="n">
        <x:v>21.185849097525953</x:v>
      </x:c>
      <x:c r="P20" s="5" t="n">
        <x:v>20.59385472982364</x:v>
      </x:c>
      <x:c r="Q20" s="5" t="n">
        <x:v>19.99204472966865</x:v>
      </x:c>
      <x:c r="R20" s="5" t="n">
        <x:v>19.38520433304099</x:v>
      </x:c>
      <x:c r="S20" s="5" t="n">
        <x:v>18.75072230813439</x:v>
      </x:c>
      <x:c r="T20" s="5" t="n">
        <x:v>18.069578248725822</x:v>
      </x:c>
      <x:c r="U20" s="5" t="n">
        <x:v>17.351507453045762</x:v>
      </x:c>
      <x:c r="V20" s="5" t="n">
        <x:v>16.611038081050413</x:v>
      </x:c>
      <x:c r="W20" s="5" t="n">
        <x:v>15.861006885416243</x:v>
      </x:c>
      <x:c r="X20" s="5" t="n">
        <x:v>15.107065029977884</x:v>
      </x:c>
      <x:c r="Y20" s="5" t="n">
        <x:v>14.341119986569877</x:v>
      </x:c>
      <x:c r="Z20" s="5" t="n">
        <x:v>13.53944949909196</x:v>
      </x:c>
      <x:c r="AA20" s="5" t="n">
        <x:v>12.667701721547633</x:v>
      </x:c>
      <x:c r="AB20" s="5" t="n">
        <x:v>11.690372128774335</x:v>
      </x:c>
      <x:c r="AC20" s="5" t="n">
        <x:v>10.58694567264572</x:v>
      </x:c>
      <x:c r="AD20" s="5" t="n">
        <x:v>9.361349698910727</x:v>
      </x:c>
      <x:c r="AE20" s="5" t="n">
        <x:v>8.043727941107456</x:v>
      </x:c>
      <x:c r="AF20" s="5" t="n">
        <x:v>6.685016449550531</x:v>
      </x:c>
      <x:c r="AG20" s="5" t="n">
        <x:v>5.341878224932785</x:v>
      </x:c>
      <x:c r="AH20" s="5" t="n">
        <x:v>4.060666068095216</x:v>
      </x:c>
      <x:c r="AI20" s="5" t="n">
        <x:v>2.867745362289193</x:v>
      </x:c>
      <x:c r="AJ20" s="5" t="n">
        <x:v>1.7683555901364296</x:v>
      </x:c>
      <x:c r="AK20" s="5" t="n">
        <x:v>0.6939918242953023</x:v>
      </x:c>
      <x:c r="AL20" s="5" t="n">
        <x:v>-0.41448095659875817</x:v>
      </x:c>
      <x:c r="AM20" s="5" t="n">
        <x:v>-1.5355612847465054</x:v>
      </x:c>
      <x:c r="AN20" s="5" t="n">
        <x:v>-2.628003904475918</x:v>
      </x:c>
      <x:c r="AO20" s="5" t="n">
        <x:v>-3.6364099607886273</x:v>
      </x:c>
      <x:c r="AP20" s="5" t="n">
        <x:v>-4.5043361886660165</x:v>
      </x:c>
      <x:c r="AQ20" s="5" t="n">
        <x:v>-5.191971122566768</x:v>
      </x:c>
      <x:c r="AR20" s="5" t="n">
        <x:v>-5.6898987099438445</x:v>
      </x:c>
      <x:c r="AS20" s="5" t="n">
        <x:v>-6.019969746476912</x:v>
      </x:c>
      <x:c r="AT20" s="5" t="n">
        <x:v>-6.231647588322771</x:v>
      </x:c>
      <x:c r="AU20" s="5" t="n">
        <x:v>-6.384904228612733</x:v>
      </x:c>
      <x:c r="AV20" s="5" t="n">
        <x:v>-6.531547313650922</x:v>
      </x:c>
      <x:c r="AW20" s="5" t="n">
        <x:v>-6.701222635078601</x:v>
      </x:c>
      <x:c r="AX20" s="5" t="n">
        <x:v>-6.890017576621454</x:v>
      </x:c>
      <x:c r="AY20" s="5" t="n">
        <x:v>-7.06208569942809</x:v>
      </x:c>
      <x:c r="AZ20" s="5" t="n">
        <x:v>-7.164572296543898</x:v>
      </x:c>
      <x:c r="BA20" s="5" t="n">
        <x:v>-7.154274428519905</x:v>
      </x:c>
      <x:c r="BB20" s="5" t="n">
        <x:v>-6.992143440726938</x:v>
      </x:c>
      <x:c r="BC20" s="5" t="n">
        <x:v>-6.650866675830188</x:v>
      </x:c>
      <x:c r="BD20" s="5" t="n">
        <x:v>-6.1192321156584875</x:v>
      </x:c>
      <x:c r="BE20" s="5" t="n">
        <x:v>-5.400599438715544</x:v>
      </x:c>
      <x:c r="BF20" s="5" t="n">
        <x:v>-4.508623205089986</x:v>
      </x:c>
      <x:c r="BG20" s="5" t="n">
        <x:v>-3.4631375744581856</x:v>
      </x:c>
      <x:c r="BH20" s="5" t="n">
        <x:v>-2.289384311767593</x:v>
      </x:c>
      <x:c r="BI20" s="5" t="n">
        <x:v>-1.0201499723505862</x:v>
      </x:c>
      <x:c r="BJ20" s="5" t="n">
        <x:v>0.30369107476513246</x:v>
      </x:c>
      <x:c r="BK20" s="5" t="n">
        <x:v>1.6351263188905247</x:v>
      </x:c>
      <x:c r="BL20" s="5" t="n">
        <x:v>2.9286649306460366</x:v>
      </x:c>
      <x:c r="BM20" s="5" t="n">
        <x:v>4.146693254035952</x:v>
      </x:c>
      <x:c r="BN20" s="5" t="n">
        <x:v>5.268840737441522</x:v>
      </x:c>
      <x:c r="BO20" s="5" t="n">
        <x:v>6.416637863687359</x:v>
      </x:c>
      <x:c r="BP20" s="5" t="n">
        <x:v>7.710464989852804</x:v>
      </x:c>
      <x:c r="BQ20" s="5" t="n">
        <x:v>9.140431238305482</x:v>
      </x:c>
      <x:c r="BR20" s="5" t="n">
        <x:v>10.688579636448612</x:v>
      </x:c>
      <x:c r="BS20" s="5" t="n">
        <x:v>12.321993809805473</x:v>
      </x:c>
      <x:c r="BT20" s="5" t="n">
        <x:v>13.992763842866257</x:v>
      </x:c>
      <x:c r="BU20" s="5" t="n">
        <x:v>15.645484885689644</x:v>
      </x:c>
      <x:c r="BV20" s="5" t="n">
        <x:v>17.224668604978426</x:v>
      </x:c>
      <x:c r="BW20" s="5" t="n">
        <x:v>18.683858137512292</x:v>
      </x:c>
      <x:c r="BX20" s="5" t="n">
        <x:v>19.99030493209031</x:v>
      </x:c>
      <x:c r="BY20" s="5" t="n">
        <x:v>21.12539725670057</x:v>
      </x:c>
      <x:c r="BZ20" s="5" t="n">
        <x:v>22.076708556572438</x:v>
      </x:c>
      <x:c r="CA20" s="5" t="n">
        <x:v>22.834193426958755</x:v>
      </x:c>
      <x:c r="CB20" s="5" t="n">
        <x:v>23.513711908217605</x:v>
      </x:c>
      <x:c r="CC20" s="5" t="n">
        <x:v>24.234831900658893</x:v>
      </x:c>
      <x:c r="CD20" s="5" t="n">
        <x:v>24.983625514023423</x:v>
      </x:c>
      <x:c r="CE20" s="5" t="n">
        <x:v>25.739445190005014</x:v>
      </x:c>
      <x:c r="CF20" s="5" t="n">
        <x:v>26.4815620603392</x:v>
      </x:c>
      <x:c r="CG20" s="5" t="n">
        <x:v>27.197476854534372</x:v>
      </x:c>
      <x:c r="CH20" s="5" t="n">
        <x:v>27.886817217727668</x:v>
      </x:c>
      <x:c r="CI20" s="5" t="n">
        <x:v>28.561018983037876</x:v>
      </x:c>
      <x:c r="CJ20" s="5" t="n">
        <x:v>29.23857697970938</x:v>
      </x:c>
      <x:c r="CK20" s="5" t="n">
        <x:v>29.937183415855305</x:v>
      </x:c>
      <x:c r="CL20" s="5" t="n">
        <x:v>30.66110547826647</x:v>
      </x:c>
      <x:c r="CM20" s="5" t="n">
        <x:v>31.39491091885918</x:v>
      </x:c>
      <x:c r="CN20" s="5" t="n">
        <x:v>32.09997522884729</x:v>
      </x:c>
      <x:c r="CO20" s="5" t="n">
        <x:v>32.71836490917666</x:v>
      </x:c>
      <x:c r="CP20" s="5" t="n">
        <x:v>33.2234940587072</x:v>
      </x:c>
      <x:c r="CQ20" s="5" t="n">
        <x:v>33.59246405312657</x:v>
      </x:c>
      <x:c r="CR20" s="5" t="n">
        <x:v>33.7720301887822</x:v>
      </x:c>
      <x:c r="CS20" s="5" t="n">
        <x:v>33.722392169212974</x:v>
      </x:c>
      <x:c r="CT20" s="5" t="n">
        <x:v>33.42211626782898</x:v>
      </x:c>
      <x:c r="CU20" s="5" t="n">
        <x:v>32.86861765125607</x:v>
      </x:c>
      <x:c r="CV20" s="5" t="n">
        <x:v>32.0796959381644</x:v>
      </x:c>
      <x:c r="CW20" s="5" t="n">
        <x:v>31.09058541651098</x:v>
      </x:c>
      <x:c r="CX20" s="5" t="n">
        <x:v>29.952461564261718</x:v>
      </x:c>
      <x:c r="CY20" s="5" t="n">
        <x:v>28.72444829535696</x:v>
      </x:c>
      <x:c r="CZ20" s="5" t="n">
        <x:v>27.464235014183732</x:v>
      </x:c>
      <x:c r="DA20" s="5" t="n">
        <x:v>26.21787596042636</x:v>
      </x:c>
      <x:c r="DB20" s="5" t="n">
        <x:v>25.010795977978802</x:v>
      </x:c>
      <x:c r="DC20" s="5" t="n">
        <x:v>0.9838316077329428</x:v>
      </x:c>
      <x:c r="DD20" s="5" t="n">
        <x:v>2.734913590278145</x:v>
      </x:c>
      <x:c r="DE20" s="5" t="n">
        <x:v>4.615541511185682</x:v>
      </x:c>
      <x:c r="DF20" s="5" t="n">
        <x:v>6.590640195778248</x:v>
      </x:c>
      <x:c r="DG20" s="5" t="n">
        <x:v>8.605131677675812</x:v>
      </x:c>
      <x:c r="DH20" s="5" t="n">
        <x:v>10.584491670906015</x:v>
      </x:c>
      <x:c r="DI20" s="5" t="n">
        <x:v>12.437142299314223</x:v>
      </x:c>
      <x:c r="DJ20" s="5" t="n">
        <x:v>14.060642272372862</x:v>
      </x:c>
      <x:c r="DK20" s="5" t="n">
        <x:v>15.355447612758743</x:v>
      </x:c>
      <x:c r="DL20" s="5" t="n">
        <x:v>16.241090750960936</x:v>
      </x:c>
      <x:c r="DM20" s="5" t="n">
        <x:v>16.67275116388066</x:v>
      </x:c>
      <x:c r="DN20" s="5" t="n">
        <x:v>16.65173398520399</x:v>
      </x:c>
      <x:c r="DO20" s="5" t="n">
        <x:v>16.224675953008244</x:v>
      </x:c>
      <x:c r="DP20" s="5" t="n">
        <x:v>15.501396455605647</x:v>
      </x:c>
      <x:c r="DQ20" s="5" t="n">
        <x:v>14.631983629400379</x:v>
      </x:c>
      <x:c r="DR20" s="5" t="n">
        <x:v>13.74606415007734</x:v>
      </x:c>
      <x:c r="DS20" s="5" t="n">
        <x:v>12.943493180030949</x:v>
      </x:c>
      <x:c r="DT20" s="5" t="n">
        <x:v>12.281956454289727</x:v>
      </x:c>
      <x:c r="DU20" s="5" t="n">
        <x:v>11.77394829390237</x:v>
      </x:c>
      <x:c r="DV20" s="5" t="n">
        <x:v>11.394219343804751</x:v>
      </x:c>
      <x:c r="DW20" s="5" t="n">
        <x:v>11.096722636650156</x:v>
      </x:c>
      <x:c r="DX20" s="5" t="n">
        <x:v>10.831389847689817</x:v>
      </x:c>
      <x:c r="DY20" s="5" t="n">
        <x:v>10.559036615342519</x:v>
      </x:c>
      <x:c r="DZ20" s="5" t="n">
        <x:v>10.256839714856591</x:v>
      </x:c>
      <x:c r="EA20" s="5" t="n">
        <x:v>9.917069416128514</x:v>
      </x:c>
      <x:c r="EB20" s="5" t="n">
        <x:v>9.541179214107338</x:v>
      </x:c>
      <x:c r="EC20" s="5" t="n">
        <x:v>9.133360526103615</x:v>
      </x:c>
      <x:c r="ED20" s="5" t="n">
        <x:v>8.700498917978683</x:v>
      </x:c>
      <x:c r="EE20" s="5" t="n">
        <x:v>8.252632853765236</x:v>
      </x:c>
      <x:c r="EF20" s="5" t="n">
        <x:v>7.812798363319094</x:v>
      </x:c>
      <x:c r="EG20" s="5" t="n">
        <x:v>7.420028664196309</x:v>
      </x:c>
      <x:c r="EH20" s="5" t="n">
        <x:v>7.029792433768581</x:v>
      </x:c>
      <x:c r="EI20" s="5" t="n">
        <x:v>6.596241637594772</x:v>
      </x:c>
      <x:c r="EJ20" s="5" t="n">
        <x:v>6.174330117920183</x:v>
      </x:c>
      <x:c r="EK20" s="5" t="n">
        <x:v>5.8102008248979145</x:v>
      </x:c>
      <x:c r="EL20" s="5" t="n">
        <x:v>5.532624051686492</x:v>
      </x:c>
      <x:c r="EM20" s="5" t="n">
        <x:v>5.346100317161454</x:v>
      </x:c>
      <x:c r="EN20" s="5" t="n">
        <x:v>5.233926391726224</x:v>
      </x:c>
      <x:c r="EO20" s="5" t="n">
        <x:v>5.165221070295548</x:v>
      </x:c>
      <x:c r="EP20" s="5" t="n">
        <x:v>5.106456531699549</x:v>
      </x:c>
      <x:c r="EQ20" s="5" t="n">
        <x:v>5.031117755156947</x:v>
      </x:c>
      <x:c r="ER20" s="5" t="n">
        <x:v>4.926787121603667</x:v>
      </x:c>
      <x:c r="ES20" s="5" t="n">
        <x:v>4.796487309402728</x:v>
      </x:c>
      <x:c r="ET20" s="5" t="n">
        <x:v>4.655684659987713</x:v>
      </x:c>
      <x:c r="EU20" s="5" t="n">
        <x:v>4.527509102207454</x:v>
      </x:c>
      <x:c r="EV20" s="5" t="n">
        <x:v>4.438478114445084</x:v>
      </x:c>
      <x:c r="EW20" s="5" t="n">
        <x:v>4.629197398612948</x:v>
      </x:c>
      <x:c r="EX20" s="5" t="n">
        <x:v>5.307533199349692</x:v>
      </x:c>
      <x:c r="EY20" s="5" t="n">
        <x:v>6.442306264229117</x:v>
      </x:c>
      <x:c r="EZ20" s="5" t="n">
        <x:v>7.990346906901909</x:v>
      </x:c>
      <x:c r="FA20" s="5" t="n">
        <x:v>9.892654051219925</x:v>
      </x:c>
      <x:c r="FB20" s="5" t="n">
        <x:v>12.071748139566644</x:v>
      </x:c>
      <x:c r="FC20" s="5" t="n">
        <x:v>14.435455378056187</x:v>
      </x:c>
      <x:c r="FD20" s="5" t="n">
        <x:v>16.883514714514114</x:v>
      </x:c>
      <x:c r="FE20" s="5" t="n">
        <x:v>19.319184462542296</x:v>
      </x:c>
      <x:c r="FF20" s="5" t="n">
        <x:v>21.660390453500384</x:v>
      </x:c>
      <x:c r="FG20" s="5" t="n">
        <x:v>23.85093424484475</x:v>
      </x:c>
      <x:c r="FH20" s="5" t="n">
        <x:v>25.86321852152384</x:v>
      </x:c>
      <x:c r="FI20" s="5" t="n">
        <x:v>27.69428653110683</x:v>
      </x:c>
      <x:c r="FJ20" s="5" t="n">
        <x:v>29.35895247753366</x:v>
      </x:c>
      <x:c r="FK20" s="5" t="n">
        <x:v>30.876679557535102</x:v>
      </x:c>
      <x:c r="FL20" s="5" t="n">
        <x:v>32.53140045685197</x:v>
      </x:c>
      <x:c r="FM20" s="5" t="n">
        <x:v>34.57039032446714</x:v>
      </x:c>
      <x:c r="FN20" s="5" t="n">
        <x:v>36.94509209230673</x:v>
      </x:c>
      <x:c r="FO20" s="5" t="n">
        <x:v>39.589224647206564</x:v>
      </x:c>
      <x:c r="FP20" s="5" t="n">
        <x:v>42.421664185407806</x:v>
      </x:c>
      <x:c r="FQ20" s="5" t="n">
        <x:v>45.34844738756333</x:v>
      </x:c>
      <x:c r="FR20" s="5" t="n">
        <x:v>48.26588455311937</x:v>
      </x:c>
      <x:c r="FS20" s="5" t="n">
        <x:v>51.06397425785855</x:v>
      </x:c>
      <x:c r="FT20" s="5" t="n">
        <x:v>53.631002101135884</x:v>
      </x:c>
      <x:c r="FU20" s="5" t="n">
        <x:v>55.85785492944229</x:v>
      </x:c>
      <x:c r="FV20" s="5" t="n">
        <x:v>57.64102517363338</x:v>
      </x:c>
      <x:c r="FW20" s="5" t="n">
        <x:v>58.88443830555912</x:v>
      </x:c>
      <x:c r="FX20" s="5" t="n">
        <x:v>59.499394454985975</x:v>
      </x:c>
      <x:c r="FY20" s="5" t="n">
        <x:v>59.44584084923978</x:v>
      </x:c>
      <x:c r="FZ20" s="5" t="n">
        <x:v>58.7804933202886</x:v>
      </x:c>
      <x:c r="GA20" s="5" t="n">
        <x:v>57.56387961184965</x:v>
      </x:c>
      <x:c r="GB20" s="5" t="n">
        <x:v>55.859116171953964</x:v>
      </x:c>
      <x:c r="GC20" s="5" t="n">
        <x:v>53.733245537233195</x:v>
      </x:c>
      <x:c r="GD20" s="5" t="n">
        <x:v>51.25771438844997</x:v>
      </x:c>
      <x:c r="GE20" s="5" t="n">
        <x:v>48.50859411203085</x:v>
      </x:c>
      <x:c r="GF20" s="5" t="n">
        <x:v>45.56334024910997</x:v>
      </x:c>
      <x:c r="GG20" s="5" t="n">
        <x:v>42.50067629105576</x:v>
      </x:c>
      <x:c r="GH20" s="5" t="n">
        <x:v>39.40072304636914</x:v>
      </x:c>
      <x:c r="GI20" s="5" t="n">
        <x:v>36.3492387660384</x:v>
      </x:c>
      <x:c r="GJ20" s="5" t="n">
        <x:v>33.437611921660825</x:v>
      </x:c>
      <x:c r="GK20" s="5" t="n">
        <x:v>30.762402011346595</x:v>
      </x:c>
      <x:c r="GL20" s="5" t="n">
        <x:v>28.42038720330672</x:v>
      </x:c>
      <x:c r="GM20" s="5" t="n">
        <x:v>26.336557632309898</x:v>
      </x:c>
      <x:c r="GN20" s="5" t="n">
        <x:v>24.37222267257593</x:v>
      </x:c>
      <x:c r="GO20" s="5" t="n">
        <x:v>22.502747405467716</x:v>
      </x:c>
      <x:c r="GP20" s="5" t="n">
        <x:v>20.678855293332294</x:v>
      </x:c>
      <x:c r="GQ20" s="5" t="n">
        <x:v>18.835322705267274</x:v>
      </x:c>
      <x:c r="GR20" s="5" t="n">
        <x:v>16.908523876477048</x:v>
      </x:c>
      <x:c r="GS20" s="5" t="n">
        <x:v>14.853677173595054</x:v>
      </x:c>
      <x:c r="GT20" s="5" t="n">
        <x:v>12.65722833823515</x:v>
      </x:c>
      <x:c r="GU20" s="5" t="n">
        <x:v>10.341530976053509</x:v>
      </x:c>
      <x:c r="GV20" s="5" t="n">
        <x:v>7.958457723315357</x:v>
      </x:c>
      <x:c r="GW20" s="5" t="n">
        <x:v>5.578118601160459</x:v>
      </x:c>
      <x:c r="GX20" s="5" t="n">
        <x:v>3.2725150960005736</x:v>
      </x:c>
      <x:c r="GY20" s="5" t="n">
        <x:v>1.10333292455478</x:v>
      </x:c>
      <x:c r="GZ20" s="5" t="n">
        <x:v>2.941387597707596</x:v>
      </x:c>
      <x:c r="HA20" s="5" t="n">
        <x:v>2.4965481820130973</x:v>
      </x:c>
      <x:c r="HB20" s="5" t="n">
        <x:v>2.1282089654114644</x:v>
      </x:c>
      <x:c r="HC20" s="5" t="n">
        <x:v>1.8005975678887336</x:v>
      </x:c>
      <x:c r="HD20" s="5" t="n">
        <x:v>1.4833322237847004</x:v>
      </x:c>
      <x:c r="HE20" s="5" t="n">
        <x:v>1.1525427591595305</x:v>
      </x:c>
      <x:c r="HF20" s="5" t="n">
        <x:v>0.7919421084327034</x:v>
      </x:c>
      <x:c r="HG20" s="5" t="n">
        <x:v>0.39235238458493993</x:v>
      </x:c>
      <x:c r="HH20" s="5" t="n">
        <x:v>-0.04370413232812709</x:v>
      </x:c>
      <x:c r="HI20" s="5" t="n">
        <x:v>-0.503066531145391</x:v>
      </x:c>
      <x:c r="HJ20" s="5" t="n">
        <x:v>-0.9601191826061561</x:v>
      </x:c>
      <x:c r="HK20" s="5" t="n">
        <x:v>-1.3812005182273521</x:v>
      </x:c>
      <x:c r="HL20" s="5" t="n">
        <x:v>-1.732239115225152</x:v>
      </x:c>
      <x:c r="HM20" s="5" t="n">
        <x:v>-1.9627442484960262</x:v>
      </x:c>
      <x:c r="HN20" s="5" t="n">
        <x:v>-2.0477197118533157</x:v>
      </x:c>
      <x:c r="HO20" s="5" t="n">
        <x:v>-2.006379538132313</x:v>
      </x:c>
      <x:c r="HP20" s="5" t="n">
        <x:v>-1.8669631370310364</x:v>
      </x:c>
      <x:c r="HQ20" s="5" t="n">
        <x:v>-1.6572155546943275</x:v>
      </x:c>
      <x:c r="HR20" s="5" t="n">
        <x:v>-1.3975243438510256</x:v>
      </x:c>
      <x:c r="HS20" s="5" t="n">
        <x:v>-1.093957638407451</x:v>
      </x:c>
      <x:c r="HT20" s="5" t="n">
        <x:v>-0.738932183904597</x:v>
      </x:c>
      <x:c r="HU20" s="5" t="n">
        <x:v>-0.31598193701801014</x:v>
      </x:c>
      <x:c r="HV20" s="5" t="n">
        <x:v>0.19020173949217067</x:v>
      </x:c>
      <x:c r="HW20" s="5" t="n">
        <x:v>0.7895942723617067</x:v>
      </x:c>
      <x:c r="HX20" s="5" t="n">
        <x:v>1.4792985706927242</x:v>
      </x:c>
      <x:c r="HY20" s="5" t="n">
        <x:v>2.2435328082386734</x:v>
      </x:c>
      <x:c r="HZ20" s="5" t="n">
        <x:v>3.052607210231796</x:v>
      </x:c>
      <x:c r="IA20" s="5" t="n">
        <x:v>3.8667418032598793</x:v>
      </x:c>
      <x:c r="IB20" s="5" t="n">
        <x:v>4.64101604297573</x:v>
      </x:c>
      <x:c r="IC20" s="5" t="n">
        <x:v>5.332650034827838</x:v>
      </x:c>
      <x:c r="ID20" s="5" t="n">
        <x:v>5.905883601527274</x:v>
      </x:c>
      <x:c r="IE20" s="5" t="n">
        <x:v>6.4101272331075165</x:v>
      </x:c>
      <x:c r="IF20" s="5" t="n">
        <x:v>6.906103094902026</x:v>
      </x:c>
      <x:c r="IG20" s="5" t="n">
        <x:v>7.3938297240320665</x:v>
      </x:c>
      <x:c r="IH20" s="5" t="n">
        <x:v>7.881474411643735</x:v>
      </x:c>
      <x:c r="II20" s="5" t="n">
        <x:v>8.383460973282034</x:v>
      </x:c>
      <x:c r="IJ20" s="5" t="n">
        <x:v>8.919769186126034</x:v>
      </x:c>
      <x:c r="IK20" s="5" t="n">
        <x:v>9.511363975189964</x:v>
      </x:c>
      <x:c r="IL20" s="5" t="n">
        <x:v>10.175617381791564</x:v>
      </x:c>
      <x:c r="IM20" s="5" t="n">
        <x:v>10.916750776155075</x:v>
      </x:c>
      <x:c r="IN20" s="5" t="n">
        <x:v>11.72118981208485</x:v>
      </x:c>
      <x:c r="IO20" s="5" t="n">
        <x:v>12.552013317448617</x:v>
      </x:c>
      <x:c r="IP20" s="5" t="n">
        <x:v>13.35509212644842</x:v>
      </x:c>
      <x:c r="IQ20" s="5" t="n">
        <x:v>14.066377320130055</x:v>
      </x:c>
      <x:c r="IR20" s="5" t="n">
        <x:v>14.623579960781118</x:v>
      </x:c>
      <x:c r="IS20" s="5" t="n">
        <x:v>14.974789714988994</x:v>
      </x:c>
      <x:c r="IT20" s="5" t="n">
        <x:v>14.699333592408276</x:v>
      </x:c>
      <x:c r="IU20" s="5" t="n">
        <x:v>13.483324734068297</x:v>
      </x:c>
      <x:c r="IV20" s="5" t="n">
        <x:v>11.457099151978875</x:v>
      </x:c>
      <x:c r="IW20" s="5" t="n">
        <x:v>8.75836946387138</x:v>
      </x:c>
      <x:c r="IX20" s="5" t="n">
        <x:v>5.529925619974562</x:v>
      </x:c>
      <x:c r="IY20" s="5" t="n">
        <x:v>1.9184489737605412</x:v>
      </x:c>
      <x:c r="IZ20" s="5" t="n">
        <x:v>-1.9270228630953312</x:v>
      </x:c>
      <x:c r="JA20" s="5" t="n">
        <x:v>-5.855980961384257</x:v>
      </x:c>
      <x:c r="JB20" s="5" t="n">
        <x:v>-9.716675639338538</x:v>
      </x:c>
      <x:c r="JC20" s="5" t="n">
        <x:v>-13.355618435814344</x:v>
      </x:c>
      <x:c r="JD20" s="5" t="n">
        <x:v>-16.62134228460334</x:v>
      </x:c>
      <x:c r="JE20" s="5" t="n">
        <x:v>-19.364088795103754</x:v>
      </x:c>
      <x:c r="JF20" s="5" t="n">
        <x:v>-21.439854155437256</x:v>
      </x:c>
      <x:c r="JG20" s="5" t="n">
        <x:v>-22.71057085433805</x:v>
      </x:c>
      <x:c r="JH20" s="5" t="n">
        <x:v>-23.04754337650823</x:v>
      </x:c>
      <x:c r="JI20" s="5" t="n">
        <x:v>-22.482883063970867</x:v>
      </x:c>
      <x:c r="JJ20" s="5" t="n">
        <x:v>-21.21136936816119</x:v>
      </x:c>
      <x:c r="JK20" s="5" t="n">
        <x:v>-19.358194976411113</x:v>
      </x:c>
      <x:c r="JL20" s="5" t="n">
        <x:v>-17.05558474451581</x:v>
      </x:c>
      <x:c r="JM20" s="5" t="n">
        <x:v>-14.44202243312705</x:v>
      </x:c>
      <x:c r="JN20" s="5" t="n">
        <x:v>-11.662113318545709</x:v>
      </x:c>
      <x:c r="JO20" s="5" t="n">
        <x:v>-8.862327380889175</x:v>
      </x:c>
      <x:c r="JP20" s="5" t="n">
        <x:v>-6.183559709423259</x:v>
      </x:c>
      <x:c r="JQ20" s="5" t="n">
        <x:v>-3.7528823429748455</x:v>
      </x:c>
      <x:c r="JR20" s="5" t="n">
        <x:v>-1.6760658210170538</x:v>
      </x:c>
      <x:c r="JS20" s="5" t="n">
        <x:v>-0.03403301666009728</x:v>
      </x:c>
      <x:c r="JT20" s="5" t="n">
        <x:v>1.1154590615810178</x:v>
      </x:c>
      <x:c r="JU20" s="5" t="n">
        <x:v>1.7277801125295222</x:v>
      </x:c>
      <x:c r="JV20" s="5" t="n">
        <x:v>2.091449598572069</x:v>
      </x:c>
      <x:c r="JW20" s="5" t="n">
        <x:v>2.55394860223237</x:v>
      </x:c>
      <x:c r="JX20" s="5" t="n">
        <x:v>3.1455214864358707</x:v>
      </x:c>
      <x:c r="JY20" s="5" t="n">
        <x:v>3.869045797602956</x:v>
      </x:c>
      <x:c r="JZ20" s="5" t="n">
        <x:v>4.696334724124627</x:v>
      </x:c>
      <x:c r="KA20" s="5" t="n">
        <x:v>5.569230687074495</x:v>
      </x:c>
      <x:c r="KB20" s="5" t="n">
        <x:v>6.410893132258603</x:v>
      </x:c>
      <x:c r="KC20" s="5" t="n">
        <x:v>7.1366311380864325</x:v>
      </x:c>
      <x:c r="KD20" s="5" t="n">
        <x:v>7.674034998234664</x:v>
      </x:c>
      <x:c r="KE20" s="5" t="n">
        <x:v>7.979111265679631</x:v>
      </x:c>
      <x:c r="KF20" s="5" t="n">
        <x:v>8.046404242885636</x:v>
      </x:c>
      <x:c r="KG20" s="5" t="n">
        <x:v>7.907452206584478</x:v>
      </x:c>
      <x:c r="KH20" s="5" t="n">
        <x:v>7.621001287216052</x:v>
      </x:c>
      <x:c r="KI20" s="5" t="n">
        <x:v>7.253054092672465</x:v>
      </x:c>
      <x:c r="KJ20" s="5" t="n">
        <x:v>6.858353097330735</x:v>
      </x:c>
      <x:c r="KK20" s="5" t="n">
        <x:v>6.468447266624098</x:v>
      </x:c>
      <x:c r="KL20" s="5" t="n">
        <x:v>6.087887637540212</x:v>
      </x:c>
      <x:c r="KM20" s="5" t="n">
        <x:v>5.701682215953651</x:v>
      </x:c>
      <x:c r="KN20" s="5" t="n">
        <x:v>5.290495188000824</x:v>
      </x:c>
      <x:c r="KO20" s="5" t="n">
        <x:v>4.844884513793739</x:v>
      </x:c>
      <x:c r="KP20" s="5" t="n">
        <x:v>4.372357654631815</x:v>
      </x:c>
      <x:c r="KQ20" s="5" t="n">
        <x:v>3.8979073758590976</x:v>
      </x:c>
      <x:c r="KR20" s="5" t="n">
        <x:v>3.4553584408116595</x:v>
      </x:c>
      <x:c r="KS20" s="5" t="n">
        <x:v>3.0763534743615324</x:v>
      </x:c>
      <x:c r="KT20" s="5" t="n">
        <x:v>2.7809447930872815</x:v>
      </x:c>
      <x:c r="KU20" s="5" t="n">
        <x:v>2.570996228126577</x:v>
      </x:c>
      <x:c r="KV20" s="5" t="n">
        <x:v>2.4318822300272123</x:v>
      </x:c>
    </x:row>
    <x:row r="21" ht="23" customHeight="1">
      <x:c r="A21" s="1" t="str">
        <x:v>07C20</x:v>
      </x:c>
      <x:c r="B21" s="1" t="str">
        <x:v>Control</x:v>
      </x:c>
      <x:c r="C21" s="1" t="str">
        <x:v>BASE</x:v>
      </x:c>
      <x:c r="D21" s="1" t="str">
        <x:v>L</x:v>
      </x:c>
      <x:c r="E21" s="5" t="n">
        <x:v>38.03194464181301</x:v>
      </x:c>
      <x:c r="F21" s="5" t="n">
        <x:v>25.224797372684694</x:v>
      </x:c>
      <x:c r="G21" s="5" t="n">
        <x:v>25.133816656110803</x:v>
      </x:c>
      <x:c r="H21" s="5" t="n">
        <x:v>25.081160050498518</x:v>
      </x:c>
      <x:c r="I21" s="5" t="n">
        <x:v>25.02625249306475</x:v>
      </x:c>
      <x:c r="J21" s="5" t="n">
        <x:v>24.917258377632262</x:v>
      </x:c>
      <x:c r="K21" s="5" t="n">
        <x:v>24.70376057778143</x:v>
      </x:c>
      <x:c r="L21" s="5" t="n">
        <x:v>24.351850814838507</x:v>
      </x:c>
      <x:c r="M21" s="5" t="n">
        <x:v>23.850311721751336</x:v>
      </x:c>
      <x:c r="N21" s="5" t="n">
        <x:v>23.211031994600546</x:v>
      </x:c>
      <x:c r="O21" s="5" t="n">
        <x:v>22.46228281454341</x:v>
      </x:c>
      <x:c r="P21" s="5" t="n">
        <x:v>21.635710985585344</x:v>
      </x:c>
      <x:c r="Q21" s="5" t="n">
        <x:v>20.757428548853518</x:v>
      </x:c>
      <x:c r="R21" s="5" t="n">
        <x:v>19.842265735135726</x:v>
      </x:c>
      <x:c r="S21" s="5" t="n">
        <x:v>18.874332574831058</x:v>
      </x:c>
      <x:c r="T21" s="5" t="n">
        <x:v>17.834195362828297</x:v>
      </x:c>
      <x:c r="U21" s="5" t="n">
        <x:v>16.729698714463375</x:v>
      </x:c>
      <x:c r="V21" s="5" t="n">
        <x:v>15.577475863321933</x:v>
      </x:c>
      <x:c r="W21" s="5" t="n">
        <x:v>14.405602729716286</x:v>
      </x:c>
      <x:c r="X21" s="5" t="n">
        <x:v>13.250909737558654</x:v>
      </x:c>
      <x:c r="Y21" s="5" t="n">
        <x:v>12.152426025646173</x:v>
      </x:c>
      <x:c r="Z21" s="5" t="n">
        <x:v>11.141150830590092</x:v>
      </x:c>
      <x:c r="AA21" s="5" t="n">
        <x:v>10.229256534809833</x:v>
      </x:c>
      <x:c r="AB21" s="5" t="n">
        <x:v>9.406195486459627</x:v>
      </x:c>
      <x:c r="AC21" s="5" t="n">
        <x:v>8.63879960638783</x:v>
      </x:c>
      <x:c r="AD21" s="5" t="n">
        <x:v>7.881008515289173</x:v>
      </x:c>
      <x:c r="AE21" s="5" t="n">
        <x:v>7.088657854121269</x:v>
      </x:c>
      <x:c r="AF21" s="5" t="n">
        <x:v>6.2347578679762785</x:v>
      </x:c>
      <x:c r="AG21" s="5" t="n">
        <x:v>5.322182899660241</x:v>
      </x:c>
      <x:c r="AH21" s="5" t="n">
        <x:v>4.386318059118271</x:v>
      </x:c>
      <x:c r="AI21" s="5" t="n">
        <x:v>3.4907537330745253</x:v>
      </x:c>
      <x:c r="AJ21" s="5" t="n">
        <x:v>2.7095340454348786</x:v>
      </x:c>
      <x:c r="AK21" s="5" t="n">
        <x:v>2.0540781912953943</x:v>
      </x:c>
      <x:c r="AL21" s="5" t="n">
        <x:v>1.5180319827478592</x:v>
      </x:c>
      <x:c r="AM21" s="5" t="n">
        <x:v>1.1185060606853465</x:v>
      </x:c>
      <x:c r="AN21" s="5" t="n">
        <x:v>0.8354685643006697</x:v>
      </x:c>
      <x:c r="AO21" s="5" t="n">
        <x:v>0.6170536759535209</x:v>
      </x:c>
      <x:c r="AP21" s="5" t="n">
        <x:v>0.39293069476551523</x:v>
      </x:c>
      <x:c r="AQ21" s="5" t="n">
        <x:v>0.09169158392690746</x:v>
      </x:c>
      <x:c r="AR21" s="5" t="n">
        <x:v>-0.3415454998066647</x:v>
      </x:c>
      <x:c r="AS21" s="5" t="n">
        <x:v>-0.931777667470076</x:v>
      </x:c>
      <x:c r="AT21" s="5" t="n">
        <x:v>-1.6662357017140057</x:v>
      </x:c>
      <x:c r="AU21" s="5" t="n">
        <x:v>-2.497560597840617</x:v>
      </x:c>
      <x:c r="AV21" s="5" t="n">
        <x:v>-3.353527921956564</x:v>
      </x:c>
      <x:c r="AW21" s="5" t="n">
        <x:v>-4.152526852848973</x:v>
      </x:c>
      <x:c r="AX21" s="5" t="n">
        <x:v>-4.822095092934937</x:v>
      </x:c>
      <x:c r="AY21" s="5" t="n">
        <x:v>-5.312544992727035</x:v>
      </x:c>
      <x:c r="AZ21" s="5" t="n">
        <x:v>-5.608864452235825</x:v>
      </x:c>
      <x:c r="BA21" s="5" t="n">
        <x:v>-5.7393994687023975</x:v>
      </x:c>
      <x:c r="BB21" s="5" t="n">
        <x:v>-5.7475414998669185</x:v>
      </x:c>
      <x:c r="BC21" s="5" t="n">
        <x:v>-5.674883342773394</x:v>
      </x:c>
      <x:c r="BD21" s="5" t="n">
        <x:v>-5.546264000109718</x:v>
      </x:c>
      <x:c r="BE21" s="5" t="n">
        <x:v>-5.362981521151834</x:v>
      </x:c>
      <x:c r="BF21" s="5" t="n">
        <x:v>-5.101376353577194</x:v>
      </x:c>
      <x:c r="BG21" s="5" t="n">
        <x:v>-4.719356744962237</x:v>
      </x:c>
      <x:c r="BH21" s="5" t="n">
        <x:v>-4.169425185493553</x:v>
      </x:c>
      <x:c r="BI21" s="5" t="n">
        <x:v>-3.4113336281799977</x:v>
      </x:c>
      <x:c r="BJ21" s="5" t="n">
        <x:v>-2.4264785032718095</x:v>
      </x:c>
      <x:c r="BK21" s="5" t="n">
        <x:v>-1.2227074517301306</x:v>
      </x:c>
      <x:c r="BL21" s="5" t="n">
        <x:v>0.16266789220173994</x:v>
      </x:c>
      <x:c r="BM21" s="5" t="n">
        <x:v>1.667740829472838</x:v>
      </x:c>
      <x:c r="BN21" s="5" t="n">
        <x:v>3.2139821634589714</x:v>
      </x:c>
      <x:c r="BO21" s="5" t="n">
        <x:v>4.829044756514576</x:v>
      </x:c>
      <x:c r="BP21" s="5" t="n">
        <x:v>6.5307548780445135</x:v>
      </x:c>
      <x:c r="BQ21" s="5" t="n">
        <x:v>8.230307672468964</x:v>
      </x:c>
      <x:c r="BR21" s="5" t="n">
        <x:v>9.864504820894298</x:v>
      </x:c>
      <x:c r="BS21" s="5" t="n">
        <x:v>11.405042367170749</x:v>
      </x:c>
      <x:c r="BT21" s="5" t="n">
        <x:v>12.862147153425836</x:v>
      </x:c>
      <x:c r="BU21" s="5" t="n">
        <x:v>14.274465617614704</x:v>
      </x:c>
      <x:c r="BV21" s="5" t="n">
        <x:v>15.691015843709366</x:v>
      </x:c>
      <x:c r="BW21" s="5" t="n">
        <x:v>17.14692698672484</x:v>
      </x:c>
      <x:c r="BX21" s="5" t="n">
        <x:v>18.638383529872474</x:v>
      </x:c>
      <x:c r="BY21" s="5" t="n">
        <x:v>20.111215479870587</x:v>
      </x:c>
      <x:c r="BZ21" s="5" t="n">
        <x:v>21.464579255909403</x:v>
      </x:c>
      <x:c r="CA21" s="5" t="n">
        <x:v>22.57293777077751</x:v>
      </x:c>
      <x:c r="CB21" s="5" t="n">
        <x:v>23.438713570049224</x:v>
      </x:c>
      <x:c r="CC21" s="5" t="n">
        <x:v>24.11359095267304</x:v>
      </x:c>
      <x:c r="CD21" s="5" t="n">
        <x:v>24.586894436949517</x:v>
      </x:c>
      <x:c r="CE21" s="5" t="n">
        <x:v>24.899873558937337</x:v>
      </x:c>
      <x:c r="CF21" s="5" t="n">
        <x:v>25.130760955626375</x:v>
      </x:c>
      <x:c r="CG21" s="5" t="n">
        <x:v>25.36893435983167</x:v>
      </x:c>
      <x:c r="CH21" s="5" t="n">
        <x:v>25.69314316600243</x:v>
      </x:c>
      <x:c r="CI21" s="5" t="n">
        <x:v>26.15040222083027</x:v>
      </x:c>
      <x:c r="CJ21" s="5" t="n">
        <x:v>26.750395392001813</x:v>
      </x:c>
      <x:c r="CK21" s="5" t="n">
        <x:v>27.463375271793485</x:v>
      </x:c>
      <x:c r="CL21" s="5" t="n">
        <x:v>28.229092744065277</x:v>
      </x:c>
      <x:c r="CM21" s="5" t="n">
        <x:v>28.96774926004839</x:v>
      </x:c>
      <x:c r="CN21" s="5" t="n">
        <x:v>29.596226477088873</x:v>
      </x:c>
      <x:c r="CO21" s="5" t="n">
        <x:v>30.043729240379466</x:v>
      </x:c>
      <x:c r="CP21" s="5" t="n">
        <x:v>30.301090344658654</x:v>
      </x:c>
      <x:c r="CQ21" s="5" t="n">
        <x:v>30.395170889051826</x:v>
      </x:c>
      <x:c r="CR21" s="5" t="n">
        <x:v>30.338870583048447</x:v>
      </x:c>
      <x:c r="CS21" s="5" t="n">
        <x:v>30.1598079933491</x:v>
      </x:c>
      <x:c r="CT21" s="5" t="n">
        <x:v>29.88549424551023</x:v>
      </x:c>
      <x:c r="CU21" s="5" t="n">
        <x:v>29.53323839455479</x:v>
      </x:c>
      <x:c r="CV21" s="5" t="n">
        <x:v>29.108865493500293</x:v>
      </x:c>
      <x:c r="CW21" s="5" t="n">
        <x:v>28.607419864445642</x:v>
      </x:c>
      <x:c r="CX21" s="5" t="n">
        <x:v>28.023629427958248</x:v>
      </x:c>
      <x:c r="CY21" s="5" t="n">
        <x:v>27.35844446377859</x:v>
      </x:c>
      <x:c r="CZ21" s="5" t="n">
        <x:v>26.624567977239348</x:v>
      </x:c>
      <x:c r="DA21" s="5" t="n">
        <x:v>25.843703307730344</x:v>
      </x:c>
      <x:c r="DB21" s="5" t="n">
        <x:v>25.041280592034088</x:v>
      </x:c>
      <x:c r="DC21" s="5" t="n">
        <x:v>1.4927530568325584</x:v>
      </x:c>
      <x:c r="DD21" s="5" t="n">
        <x:v>2.8946067326478775</x:v>
      </x:c>
      <x:c r="DE21" s="5" t="n">
        <x:v>4.229350111356701</x:v>
      </x:c>
      <x:c r="DF21" s="5" t="n">
        <x:v>5.503292864969573</x:v>
      </x:c>
      <x:c r="DG21" s="5" t="n">
        <x:v>6.715625849769025</x:v>
      </x:c>
      <x:c r="DH21" s="5" t="n">
        <x:v>7.859254992219009</x:v>
      </x:c>
      <x:c r="DI21" s="5" t="n">
        <x:v>8.919543763411806</x:v>
      </x:c>
      <x:c r="DJ21" s="5" t="n">
        <x:v>9.878834568662658</x:v>
      </x:c>
      <x:c r="DK21" s="5" t="n">
        <x:v>10.71498056564321</x:v>
      </x:c>
      <x:c r="DL21" s="5" t="n">
        <x:v>11.404933022694271</x:v>
      </x:c>
      <x:c r="DM21" s="5" t="n">
        <x:v>11.921557561115549</x:v>
      </x:c>
      <x:c r="DN21" s="5" t="n">
        <x:v>12.234159502419283</x:v>
      </x:c>
      <x:c r="DO21" s="5" t="n">
        <x:v>12.308744615913989</x:v>
      </x:c>
      <x:c r="DP21" s="5" t="n">
        <x:v>12.142357945403566</x:v>
      </x:c>
      <x:c r="DQ21" s="5" t="n">
        <x:v>11.767164908434346</x:v>
      </x:c>
      <x:c r="DR21" s="5" t="n">
        <x:v>11.212624616166329</x:v>
      </x:c>
      <x:c r="DS21" s="5" t="n">
        <x:v>10.52436219758915</x:v>
      </x:c>
      <x:c r="DT21" s="5" t="n">
        <x:v>9.760226815475376</x:v>
      </x:c>
      <x:c r="DU21" s="5" t="n">
        <x:v>8.983016779699911</x:v>
      </x:c>
      <x:c r="DV21" s="5" t="n">
        <x:v>8.247333858835384</x:v>
      </x:c>
      <x:c r="DW21" s="5" t="n">
        <x:v>7.589726188037625</x:v>
      </x:c>
      <x:c r="DX21" s="5" t="n">
        <x:v>7.0224534090723285</x:v>
      </x:c>
      <x:c r="DY21" s="5" t="n">
        <x:v>6.534265535236056</x:v>
      </x:c>
      <x:c r="DZ21" s="5" t="n">
        <x:v>6.098436260922563</x:v>
      </x:c>
      <x:c r="EA21" s="5" t="n">
        <x:v>5.684795467663997</x:v>
      </x:c>
      <x:c r="EB21" s="5" t="n">
        <x:v>5.27031626244473</x:v>
      </x:c>
      <x:c r="EC21" s="5" t="n">
        <x:v>4.848821949094534</x:v>
      </x:c>
      <x:c r="ED21" s="5" t="n">
        <x:v>4.436295497749652</x:v>
      </x:c>
      <x:c r="EE21" s="5" t="n">
        <x:v>4.069250163694765</x:v>
      </x:c>
      <x:c r="EF21" s="5" t="n">
        <x:v>3.801918207349968</x:v>
      </x:c>
      <x:c r="EG21" s="5" t="n">
        <x:v>3.696070093936882</x:v>
      </x:c>
      <x:c r="EH21" s="5" t="n">
        <x:v>3.6953827477636727</x:v>
      </x:c>
      <x:c r="EI21" s="5" t="n">
        <x:v>3.714896935894767</x:v>
      </x:c>
      <x:c r="EJ21" s="5" t="n">
        <x:v>3.762013276914064</x:v>
      </x:c>
      <x:c r="EK21" s="5" t="n">
        <x:v>3.827769693549405</x:v>
      </x:c>
      <x:c r="EL21" s="5" t="n">
        <x:v>3.891372791377581</x:v>
      </x:c>
      <x:c r="EM21" s="5" t="n">
        <x:v>3.9304571423292525</x:v>
      </x:c>
      <x:c r="EN21" s="5" t="n">
        <x:v>3.93053216607884</x:v>
      </x:c>
      <x:c r="EO21" s="5" t="n">
        <x:v>3.892243963366602</x:v>
      </x:c>
      <x:c r="EP21" s="5" t="n">
        <x:v>3.8331073454163898</x:v>
      </x:c>
      <x:c r="EQ21" s="5" t="n">
        <x:v>3.7804338259954164</x:v>
      </x:c>
      <x:c r="ER21" s="5" t="n">
        <x:v>3.760928879033072</x:v>
      </x:c>
      <x:c r="ES21" s="5" t="n">
        <x:v>3.786252730329141</x:v>
      </x:c>
      <x:c r="ET21" s="5" t="n">
        <x:v>3.845688841575581</x:v>
      </x:c>
      <x:c r="EU21" s="5" t="n">
        <x:v>3.9042245389962607</x:v>
      </x:c>
      <x:c r="EV21" s="5" t="n">
        <x:v>3.9123516391231083</x:v>
      </x:c>
      <x:c r="EW21" s="5" t="n">
        <x:v>4.064262699748151</x:v>
      </x:c>
      <x:c r="EX21" s="5" t="n">
        <x:v>4.5382539066691425</x:v>
      </x:c>
      <x:c r="EY21" s="5" t="n">
        <x:v>5.27783919595014</x:v>
      </x:c>
      <x:c r="EZ21" s="5" t="n">
        <x:v>6.2585235979718306</x:v>
      </x:c>
      <x:c r="FA21" s="5" t="n">
        <x:v>7.479117292269493</x:v>
      </x:c>
      <x:c r="FB21" s="5" t="n">
        <x:v>8.951470424657874</x:v>
      </x:c>
      <x:c r="FC21" s="5" t="n">
        <x:v>10.686844216642342</x:v>
      </x:c>
      <x:c r="FD21" s="5" t="n">
        <x:v>12.686252344012054</x:v>
      </x:c>
      <x:c r="FE21" s="5" t="n">
        <x:v>14.935255507733888</x:v>
      </x:c>
      <x:c r="FF21" s="5" t="n">
        <x:v>17.404339724849738</x:v>
      </x:c>
      <x:c r="FG21" s="5" t="n">
        <x:v>20.048755755644894</x:v>
      </x:c>
      <x:c r="FH21" s="5" t="n">
        <x:v>22.811868083523258</x:v>
      </x:c>
      <x:c r="FI21" s="5" t="n">
        <x:v>25.625696246279215</x:v>
      </x:c>
      <x:c r="FJ21" s="5" t="n">
        <x:v>28.41100491835804</x:v>
      </x:c>
      <x:c r="FK21" s="5" t="n">
        <x:v>31.079360215370073</x:v>
      </x:c>
      <x:c r="FL21" s="5" t="n">
        <x:v>33.84080833178181</x:v>
      </x:c>
      <x:c r="FM21" s="5" t="n">
        <x:v>36.87806110493939</x:v>
      </x:c>
      <x:c r="FN21" s="5" t="n">
        <x:v>40.06171740074447</x:v>
      </x:c>
      <x:c r="FO21" s="5" t="n">
        <x:v>43.27555796479748</x:v>
      </x:c>
      <x:c r="FP21" s="5" t="n">
        <x:v>46.421684362812634</x:v>
      </x:c>
      <x:c r="FQ21" s="5" t="n">
        <x:v>49.42273690362862</x:v>
      </x:c>
      <x:c r="FR21" s="5" t="n">
        <x:v>52.21843893778198</x:v>
      </x:c>
      <x:c r="FS21" s="5" t="n">
        <x:v>54.7608674820158</x:v>
      </x:c>
      <x:c r="FT21" s="5" t="n">
        <x:v>57.00570438535603</x:v>
      </x:c>
      <x:c r="FU21" s="5" t="n">
        <x:v>58.90455110686354</x:v>
      </x:c>
      <x:c r="FV21" s="5" t="n">
        <x:v>60.397917500021904</x:v>
      </x:c>
      <x:c r="FW21" s="5" t="n">
        <x:v>61.41253802336594</x:v>
      </x:c>
      <x:c r="FX21" s="5" t="n">
        <x:v>61.859039305894214</x:v>
      </x:c>
      <x:c r="FY21" s="5" t="n">
        <x:v>61.68583658526174</x:v>
      </x:c>
      <x:c r="FZ21" s="5" t="n">
        <x:v>60.9368910500941</x:v>
      </x:c>
      <x:c r="GA21" s="5" t="n">
        <x:v>59.65396936815999</x:v>
      </x:c>
      <x:c r="GB21" s="5" t="n">
        <x:v>57.87787798306641</x:v>
      </x:c>
      <x:c r="GC21" s="5" t="n">
        <x:v>55.6542206685211</x:v>
      </x:c>
      <x:c r="GD21" s="5" t="n">
        <x:v>53.038334297684926</x:v>
      </x:c>
      <x:c r="GE21" s="5" t="n">
        <x:v>50.097170628497004</x:v>
      </x:c>
      <x:c r="GF21" s="5" t="n">
        <x:v>46.911835477595496</x:v>
      </x:c>
      <x:c r="GG21" s="5" t="n">
        <x:v>43.57720561450261</x:v>
      </x:c>
      <x:c r="GH21" s="5" t="n">
        <x:v>40.20455664923569</x:v>
      </x:c>
      <x:c r="GI21" s="5" t="n">
        <x:v>36.914859027344484</x:v>
      </x:c>
      <x:c r="GJ21" s="5" t="n">
        <x:v>33.83464376461885</x:v>
      </x:c>
      <x:c r="GK21" s="5" t="n">
        <x:v>31.084123251200513</x:v>
      </x:c>
      <x:c r="GL21" s="5" t="n">
        <x:v>28.76674714413721</x:v>
      </x:c>
      <x:c r="GM21" s="5" t="n">
        <x:v>26.775575512923258</x:v>
      </x:c>
      <x:c r="GN21" s="5" t="n">
        <x:v>24.92667511502508</x:v>
      </x:c>
      <x:c r="GO21" s="5" t="n">
        <x:v>23.171003764261215</x:v>
      </x:c>
      <x:c r="GP21" s="5" t="n">
        <x:v>21.448004339375707</x:v>
      </x:c>
      <x:c r="GQ21" s="5" t="n">
        <x:v>19.697791957333266</x:v>
      </x:c>
      <x:c r="GR21" s="5" t="n">
        <x:v>17.87198110630318</x:v>
      </x:c>
      <x:c r="GS21" s="5" t="n">
        <x:v>15.939942380258858</x:v>
      </x:c>
      <x:c r="GT21" s="5" t="n">
        <x:v>13.88705799693927</x:v>
      </x:c>
      <x:c r="GU21" s="5" t="n">
        <x:v>11.711684895593564</x:v>
      </x:c>
      <x:c r="GV21" s="5" t="n">
        <x:v>9.419132898427723</x:v>
      </x:c>
      <x:c r="GW21" s="5" t="n">
        <x:v>7.020835875025088</x:v>
      </x:c>
      <x:c r="GX21" s="5" t="n">
        <x:v>4.5316246563688205</x:v>
      </x:c>
      <x:c r="GY21" s="5" t="n">
        <x:v>1.972109285626615</x:v>
      </x:c>
      <x:c r="GZ21" s="5" t="n">
        <x:v>0.9519898628386061</x:v>
      </x:c>
      <x:c r="HA21" s="5" t="n">
        <x:v>0.04259705575270112</x:v>
      </x:c>
      <x:c r="HB21" s="5" t="n">
        <x:v>-0.8613924806475304</x:v>
      </x:c>
      <x:c r="HC21" s="5" t="n">
        <x:v>-1.7392656323327467</x:v>
      </x:c>
      <x:c r="HD21" s="5" t="n">
        <x:v>-2.571243007691713</x:v>
      </x:c>
      <x:c r="HE21" s="5" t="n">
        <x:v>-3.3378551854406693</x:v>
      </x:c>
      <x:c r="HF21" s="5" t="n">
        <x:v>-4.022421790292289</x:v>
      </x:c>
      <x:c r="HG21" s="5" t="n">
        <x:v>-4.611587485996711</x:v>
      </x:c>
      <x:c r="HH21" s="5" t="n">
        <x:v>-5.098291931275846</x:v>
      </x:c>
      <x:c r="HI21" s="5" t="n">
        <x:v>-5.483381890594219</x:v>
      </x:c>
      <x:c r="HJ21" s="5" t="n">
        <x:v>-5.774091306915655</x:v>
      </x:c>
      <x:c r="HK21" s="5" t="n">
        <x:v>-5.982082724408001</x:v>
      </x:c>
      <x:c r="HL21" s="5" t="n">
        <x:v>-6.11723979820368</x:v>
      </x:c>
      <x:c r="HM21" s="5" t="n">
        <x:v>-6.163529522264243</x:v>
      </x:c>
      <x:c r="HN21" s="5" t="n">
        <x:v>-6.10197633773804</x:v>
      </x:c>
      <x:c r="HO21" s="5" t="n">
        <x:v>-5.92454097704433</x:v>
      </x:c>
      <x:c r="HP21" s="5" t="n">
        <x:v>-5.615800759416033</x:v>
      </x:c>
      <x:c r="HQ21" s="5" t="n">
        <x:v>-5.159892075013948</x:v>
      </x:c>
      <x:c r="HR21" s="5" t="n">
        <x:v>-4.549045685619352</x:v>
      </x:c>
      <x:c r="HS21" s="5" t="n">
        <x:v>-3.788805283007698</x:v>
      </x:c>
      <x:c r="HT21" s="5" t="n">
        <x:v>-2.900368299292315</x:v>
      </x:c>
      <x:c r="HU21" s="5" t="n">
        <x:v>-1.918272824779552</x:v>
      </x:c>
      <x:c r="HV21" s="5" t="n">
        <x:v>-0.8857945673118834</x:v>
      </x:c>
      <x:c r="HW21" s="5" t="n">
        <x:v>0.15187206036302303</x:v>
      </x:c>
      <x:c r="HX21" s="5" t="n">
        <x:v>1.1540009507688556</x:v>
      </x:c>
      <x:c r="HY21" s="5" t="n">
        <x:v>2.085174138626611</x:v>
      </x:c>
      <x:c r="HZ21" s="5" t="n">
        <x:v>2.918464284988426</x:v>
      </x:c>
      <x:c r="IA21" s="5" t="n">
        <x:v>3.6343654612669245</x:v>
      </x:c>
      <x:c r="IB21" s="5" t="n">
        <x:v>4.218951451462144</x:v>
      </x:c>
      <x:c r="IC21" s="5" t="n">
        <x:v>4.664945429480529</x:v>
      </x:c>
      <x:c r="ID21" s="5" t="n">
        <x:v>4.972745027822681</x:v>
      </x:c>
      <x:c r="IE21" s="5" t="n">
        <x:v>5.208811799575315</x:v>
      </x:c>
      <x:c r="IF21" s="5" t="n">
        <x:v>5.447654366877714</x:v>
      </x:c>
      <x:c r="IG21" s="5" t="n">
        <x:v>5.710172497031224</x:v>
      </x:c>
      <x:c r="IH21" s="5" t="n">
        <x:v>6.011367161098944</x:v>
      </x:c>
      <x:c r="II21" s="5" t="n">
        <x:v>6.349615256439201</x:v>
      </x:c>
      <x:c r="IJ21" s="5" t="n">
        <x:v>6.701880994814435</x:v>
      </x:c>
      <x:c r="IK21" s="5" t="n">
        <x:v>7.025990660333001</x:v>
      </x:c>
      <x:c r="IL21" s="5" t="n">
        <x:v>7.2716457479206875</x:v>
      </x:c>
      <x:c r="IM21" s="5" t="n">
        <x:v>7.396758777170573</x:v>
      </x:c>
      <x:c r="IN21" s="5" t="n">
        <x:v>7.381989230910174</x:v>
      </x:c>
      <x:c r="IO21" s="5" t="n">
        <x:v>7.238334834296648</x:v>
      </x:c>
      <x:c r="IP21" s="5" t="n">
        <x:v>7.003854431106095</x:v>
      </x:c>
      <x:c r="IQ21" s="5" t="n">
        <x:v>6.7298441267306535</x:v>
      </x:c>
      <x:c r="IR21" s="5" t="n">
        <x:v>6.465168444865741</x:v>
      </x:c>
      <x:c r="IS21" s="5" t="n">
        <x:v>6.242846449357778</x:v>
      </x:c>
      <x:c r="IT21" s="5" t="n">
        <x:v>5.773958340188403</x:v>
      </x:c>
      <x:c r="IU21" s="5" t="n">
        <x:v>4.818921681394693</x:v>
      </x:c>
      <x:c r="IV21" s="5" t="n">
        <x:v>3.4567151916604026</x:v>
      </x:c>
      <x:c r="IW21" s="5" t="n">
        <x:v>1.7560571680137844</x:v>
      </x:c>
      <x:c r="IX21" s="5" t="n">
        <x:v>-0.2198058497639046</x:v>
      </x:c>
      <x:c r="IY21" s="5" t="n">
        <x:v>-2.410102401069256</x:v>
      </x:c>
      <x:c r="IZ21" s="5" t="n">
        <x:v>-4.7550459817949715</x:v>
      </x:c>
      <x:c r="JA21" s="5" t="n">
        <x:v>-7.191515123246825</x:v>
      </x:c>
      <x:c r="JB21" s="5" t="n">
        <x:v>-9.64857840064891</x:v>
      </x:c>
      <x:c r="JC21" s="5" t="n">
        <x:v>-12.040795814761855</x:v>
      </x:c>
      <x:c r="JD21" s="5" t="n">
        <x:v>-14.266054245857834</x:v>
      </x:c>
      <x:c r="JE21" s="5" t="n">
        <x:v>-16.204590837519753</x:v>
      </x:c>
      <x:c r="JF21" s="5" t="n">
        <x:v>-17.724684064451843</x:v>
      </x:c>
      <x:c r="JG21" s="5" t="n">
        <x:v>-18.690324090933032</x:v>
      </x:c>
      <x:c r="JH21" s="5" t="n">
        <x:v>-18.96975692869279</x:v>
      </x:c>
      <x:c r="JI21" s="5" t="n">
        <x:v>-18.559051051852023</x:v>
      </x:c>
      <x:c r="JJ21" s="5" t="n">
        <x:v>-17.58746885980531</x:v>
      </x:c>
      <x:c r="JK21" s="5" t="n">
        <x:v>-16.14014440639058</x:v>
      </x:c>
      <x:c r="JL21" s="5" t="n">
        <x:v>-14.316806391354998</x:v>
      </x:c>
      <x:c r="JM21" s="5" t="n">
        <x:v>-12.229077418155121</x:v>
      </x:c>
      <x:c r="JN21" s="5" t="n">
        <x:v>-9.997442110416404</x:v>
      </x:c>
      <x:c r="JO21" s="5" t="n">
        <x:v>-7.745960056303872</x:v>
      </x:c>
      <x:c r="JP21" s="5" t="n">
        <x:v>-5.594057127973056</x:v>
      </x:c>
      <x:c r="JQ21" s="5" t="n">
        <x:v>-3.651323288585127</x:v>
      </x:c>
      <x:c r="JR21" s="5" t="n">
        <x:v>-2.0127442920964698</x:v>
      </x:c>
      <x:c r="JS21" s="5" t="n">
        <x:v>-0.7588887370899263</x:v>
      </x:c>
      <x:c r="JT21" s="5" t="n">
        <x:v>0.042204271140072636</x:v>
      </x:c>
      <x:c r="JU21" s="5" t="n">
        <x:v>0.329605885296413</x:v>
      </x:c>
      <x:c r="JV21" s="5" t="n">
        <x:v>0.30352359993069034</x:v>
      </x:c>
      <x:c r="JW21" s="5" t="n">
        <x:v>0.22025146233418846</x:v>
      </x:c>
      <x:c r="JX21" s="5" t="n">
        <x:v>0.11001958599683781</x:v>
      </x:c>
      <x:c r="JY21" s="5" t="n">
        <x:v>0.006624770388725221</x:v>
      </x:c>
      <x:c r="JZ21" s="5" t="n">
        <x:v>-0.05445428939394015</x:v>
      </x:c>
      <x:c r="KA21" s="5" t="n">
        <x:v>-0.03875953962846479</x:v>
      </x:c>
      <x:c r="KB21" s="5" t="n">
        <x:v>0.08121700494682127</x:v>
      </x:c>
      <x:c r="KC21" s="5" t="n">
        <x:v>0.31927752119290975</x:v>
      </x:c>
      <x:c r="KD21" s="5" t="n">
        <x:v>0.6712539787930072</x:v>
      </x:c>
      <x:c r="KE21" s="5" t="n">
        <x:v>1.1138025577578616</x:v>
      </x:c>
      <x:c r="KF21" s="5" t="n">
        <x:v>1.606855633264557</x:v>
      </x:c>
      <x:c r="KG21" s="5" t="n">
        <x:v>2.098862873688305</x:v>
      </x:c>
      <x:c r="KH21" s="5" t="n">
        <x:v>2.5349103037405225</x:v>
      </x:c>
      <x:c r="KI21" s="5" t="n">
        <x:v>2.8667667139036643</x:v>
      </x:c>
      <x:c r="KJ21" s="5" t="n">
        <x:v>3.0625934037514373</x:v>
      </x:c>
      <x:c r="KK21" s="5" t="n">
        <x:v>3.1156373194828344</x:v>
      </x:c>
      <x:c r="KL21" s="5" t="n">
        <x:v>3.0441610864510844</x:v>
      </x:c>
      <x:c r="KM21" s="5" t="n">
        <x:v>2.88827478736131</x:v>
      </x:c>
      <x:c r="KN21" s="5" t="n">
        <x:v>2.6960811779299987</x:v>
      </x:c>
      <x:c r="KO21" s="5" t="n">
        <x:v>2.511526800755564</x:v>
      </x:c>
      <x:c r="KP21" s="5" t="n">
        <x:v>2.3589752470715424</x:v>
      </x:c>
      <x:c r="KQ21" s="5" t="n">
        <x:v>2.237354013859833</x:v>
      </x:c>
      <x:c r="KR21" s="5" t="n">
        <x:v>2.1226624919362895</x:v>
      </x:c>
      <x:c r="KS21" s="5" t="n">
        <x:v>1.976895592373619</x:v>
      </x:c>
      <x:c r="KT21" s="5" t="n">
        <x:v>1.761052552550039</x:v>
      </x:c>
      <x:c r="KU21" s="5" t="n">
        <x:v>1.4460551334322203</x:v>
      </x:c>
      <x:c r="KV21" s="5" t="n">
        <x:v>1.0187185111431374</x:v>
      </x:c>
    </x:row>
    <x:row r="22" ht="23" customHeight="1">
      <x:c r="A22" s="1" t="str">
        <x:v>07C21</x:v>
      </x:c>
      <x:c r="B22" s="1" t="str">
        <x:v>Control</x:v>
      </x:c>
      <x:c r="C22" s="1" t="str">
        <x:v>BASE</x:v>
      </x:c>
      <x:c r="D22" s="1" t="str">
        <x:v>L</x:v>
      </x:c>
      <x:c r="E22" s="5" t="n">
        <x:v>63.88783829794572</x:v>
      </x:c>
      <x:c r="F22" s="5" t="n">
        <x:v>18.110776428585243</x:v>
      </x:c>
      <x:c r="G22" s="5" t="n">
        <x:v>17.460268930808166</x:v>
      </x:c>
      <x:c r="H22" s="5" t="n">
        <x:v>16.865455393419598</x:v>
      </x:c>
      <x:c r="I22" s="5" t="n">
        <x:v>16.343216352568913</x:v>
      </x:c>
      <x:c r="J22" s="5" t="n">
        <x:v>15.890978362486006</x:v>
      </x:c>
      <x:c r="K22" s="5" t="n">
        <x:v>15.491469129051707</x:v>
      </x:c>
      <x:c r="L22" s="5" t="n">
        <x:v>15.121588481961606</x:v>
      </x:c>
      <x:c r="M22" s="5" t="n">
        <x:v>14.758421425911365</x:v>
      </x:c>
      <x:c r="N22" s="5" t="n">
        <x:v>14.37917943277581</x:v>
      </x:c>
      <x:c r="O22" s="5" t="n">
        <x:v>13.96007531970707</x:v>
      </x:c>
      <x:c r="P22" s="5" t="n">
        <x:v>13.473517960464399</x:v>
      </x:c>
      <x:c r="Q22" s="5" t="n">
        <x:v>12.891993415105869</x:v>
      </x:c>
      <x:c r="R22" s="5" t="n">
        <x:v>12.19425135729476</x:v>
      </x:c>
      <x:c r="S22" s="5" t="n">
        <x:v>11.35559130720081</x:v>
      </x:c>
      <x:c r="T22" s="5" t="n">
        <x:v>10.378342667492396</x:v>
      </x:c>
      <x:c r="U22" s="5" t="n">
        <x:v>9.309069554857953</x:v>
      </x:c>
      <x:c r="V22" s="5" t="n">
        <x:v>8.206366354862544</x:v>
      </x:c>
      <x:c r="W22" s="5" t="n">
        <x:v>7.125155319134065</x:v>
      </x:c>
      <x:c r="X22" s="5" t="n">
        <x:v>6.100730061066914</x:v>
      </x:c>
      <x:c r="Y22" s="5" t="n">
        <x:v>5.142586195007132</x:v>
      </x:c>
      <x:c r="Z22" s="5" t="n">
        <x:v>4.237300659664556</x:v>
      </x:c>
      <x:c r="AA22" s="5" t="n">
        <x:v>3.359759412012495</x:v>
      </x:c>
      <x:c r="AB22" s="5" t="n">
        <x:v>2.489210763393826</x:v>
      </x:c>
      <x:c r="AC22" s="5" t="n">
        <x:v>1.6177051975065395</x:v>
      </x:c>
      <x:c r="AD22" s="5" t="n">
        <x:v>0.7529574459970751</x:v>
      </x:c>
      <x:c r="AE22" s="5" t="n">
        <x:v>-0.08748354071548459</x:v>
      </x:c>
      <x:c r="AF22" s="5" t="n">
        <x:v>-0.8839234510725255</x:v>
      </x:c>
      <x:c r="AG22" s="5" t="n">
        <x:v>-1.6230532167304244</x:v>
      </x:c>
      <x:c r="AH22" s="5" t="n">
        <x:v>-2.2997004784875075</x:v>
      </x:c>
      <x:c r="AI22" s="5" t="n">
        <x:v>-2.9135504016688603</x:v>
      </x:c>
      <x:c r="AJ22" s="5" t="n">
        <x:v>-3.463797603133623</x:v>
      </x:c>
      <x:c r="AK22" s="5" t="n">
        <x:v>-3.998599662886048</x:v>
      </x:c>
      <x:c r="AL22" s="5" t="n">
        <x:v>-4.553558336691547</x:v>
      </x:c>
      <x:c r="AM22" s="5" t="n">
        <x:v>-5.106111504199392</x:v>
      </x:c>
      <x:c r="AN22" s="5" t="n">
        <x:v>-5.638202245710855</x:v>
      </x:c>
      <x:c r="AO22" s="5" t="n">
        <x:v>-6.140339558355376</x:v>
      </x:c>
      <x:c r="AP22" s="5" t="n">
        <x:v>-6.615598601232241</x:v>
      </x:c>
      <x:c r="AQ22" s="5" t="n">
        <x:v>-7.07516937576796</x:v>
      </x:c>
      <x:c r="AR22" s="5" t="n">
        <x:v>-7.53242095304807</x:v>
      </x:c>
      <x:c r="AS22" s="5" t="n">
        <x:v>-7.996751902997477</x:v>
      </x:c>
      <x:c r="AT22" s="5" t="n">
        <x:v>-8.467363611216795</x:v>
      </x:c>
      <x:c r="AU22" s="5" t="n">
        <x:v>-8.932808257417502</x:v>
      </x:c>
      <x:c r="AV22" s="5" t="n">
        <x:v>-9.374647360016858</x:v>
      </x:c>
      <x:c r="AW22" s="5" t="n">
        <x:v>-9.772658673719084</x:v>
      </x:c>
      <x:c r="AX22" s="5" t="n">
        <x:v>-10.110847041661474</x:v>
      </x:c>
      <x:c r="AY22" s="5" t="n">
        <x:v>-10.378828669371423</x:v>
      </x:c>
      <x:c r="AZ22" s="5" t="n">
        <x:v>-10.577240893913602</x:v>
      </x:c>
      <x:c r="BA22" s="5" t="n">
        <x:v>-10.720610259137832</x:v>
      </x:c>
      <x:c r="BB22" s="5" t="n">
        <x:v>-10.814187120170757</x:v>
      </x:c>
      <x:c r="BC22" s="5" t="n">
        <x:v>-10.845479386337415</x:v>
      </x:c>
      <x:c r="BD22" s="5" t="n">
        <x:v>-10.78602905049619</x:v>
      </x:c>
      <x:c r="BE22" s="5" t="n">
        <x:v>-10.597172585286934</x:v>
      </x:c>
      <x:c r="BF22" s="5" t="n">
        <x:v>-10.242536578127844</x:v>
      </x:c>
      <x:c r="BG22" s="5" t="n">
        <x:v>-9.700956069983588</x:v>
      </x:c>
      <x:c r="BH22" s="5" t="n">
        <x:v>-8.973490864241764</x:v>
      </x:c>
      <x:c r="BI22" s="5" t="n">
        <x:v>-8.085855131331156</x:v>
      </x:c>
      <x:c r="BJ22" s="5" t="n">
        <x:v>-7.080049963634433</x:v>
      </x:c>
      <x:c r="BK22" s="5" t="n">
        <x:v>-6.004472546259526</x:v>
      </x:c>
      <x:c r="BL22" s="5" t="n">
        <x:v>-4.903553111049439</x:v>
      </x:c>
      <x:c r="BM22" s="5" t="n">
        <x:v>-3.8102195400897565</x:v>
      </x:c>
      <x:c r="BN22" s="5" t="n">
        <x:v>-2.7437877611143477</x:v>
      </x:c>
      <x:c r="BO22" s="5" t="n">
        <x:v>-1.6063364499424784</x:v>
      </x:c>
      <x:c r="BP22" s="5" t="n">
        <x:v>-0.31007521858723813</x:v>
      </x:c>
      <x:c r="BQ22" s="5" t="n">
        <x:v>1.1138195698024886</x:v>
      </x:c>
      <x:c r="BR22" s="5" t="n">
        <x:v>2.624917622034471</x:v>
      </x:c>
      <x:c r="BS22" s="5" t="n">
        <x:v>4.172352426097476</x:v>
      </x:c>
      <x:c r="BT22" s="5" t="n">
        <x:v>5.700838371743169</x:v>
      </x:c>
      <x:c r="BU22" s="5" t="n">
        <x:v>7.158405741472733</x:v>
      </x:c>
      <x:c r="BV22" s="5" t="n">
        <x:v>8.50464409430114</x:v>
      </x:c>
      <x:c r="BW22" s="5" t="n">
        <x:v>9.720202625071396</x:v>
      </x:c>
      <x:c r="BX22" s="5" t="n">
        <x:v>10.804521922257335</x:v>
      </x:c>
      <x:c r="BY22" s="5" t="n">
        <x:v>11.77198480933001</x:v>
      </x:c>
      <x:c r="BZ22" s="5" t="n">
        <x:v>12.639896894991674</x:v>
      </x:c>
      <x:c r="CA22" s="5" t="n">
        <x:v>13.416394046237016</x:v>
      </x:c>
      <x:c r="CB22" s="5" t="n">
        <x:v>14.206983199300797</x:v>
      </x:c>
      <x:c r="CC22" s="5" t="n">
        <x:v>15.10665605547005</x:v>
      </x:c>
      <x:c r="CD22" s="5" t="n">
        <x:v>16.079278539069346</x:v>
      </x:c>
      <x:c r="CE22" s="5" t="n">
        <x:v>17.07119526922598</x:v>
      </x:c>
      <x:c r="CF22" s="5" t="n">
        <x:v>18.020188424990664</x:v>
      </x:c>
      <x:c r="CG22" s="5" t="n">
        <x:v>18.86465202225594</x:v>
      </x:c>
      <x:c r="CH22" s="5" t="n">
        <x:v>19.55353466985402</x:v>
      </x:c>
      <x:c r="CI22" s="5" t="n">
        <x:v>20.055917112578648</x:v>
      </x:c>
      <x:c r="CJ22" s="5" t="n">
        <x:v>20.365079935151197</x:v>
      </x:c>
      <x:c r="CK22" s="5" t="n">
        <x:v>20.501160919533266</x:v>
      </x:c>
      <x:c r="CL22" s="5" t="n">
        <x:v>20.505998325581672</x:v>
      </x:c>
      <x:c r="CM22" s="5" t="n">
        <x:v>20.435157436610695</x:v>
      </x:c>
      <x:c r="CN22" s="5" t="n">
        <x:v>20.348208115431053</x:v>
      </x:c>
      <x:c r="CO22" s="5" t="n">
        <x:v>20.296552997861625</x:v>
      </x:c>
      <x:c r="CP22" s="5" t="n">
        <x:v>20.350664400009492</x:v>
      </x:c>
      <x:c r="CQ22" s="5" t="n">
        <x:v>20.55981567006394</x:v>
      </x:c>
      <x:c r="CR22" s="5" t="n">
        <x:v>20.906886171269427</x:v>
      </x:c>
      <x:c r="CS22" s="5" t="n">
        <x:v>21.343001520770283</x:v>
      </x:c>
      <x:c r="CT22" s="5" t="n">
        <x:v>21.792864512885416</x:v>
      </x:c>
      <x:c r="CU22" s="5" t="n">
        <x:v>22.16844422595097</x:v>
      </x:c>
      <x:c r="CV22" s="5" t="n">
        <x:v>22.384227138826578</x:v>
      </x:c>
      <x:c r="CW22" s="5" t="n">
        <x:v>22.371074024058487</x:v>
      </x:c>
      <x:c r="CX22" s="5" t="n">
        <x:v>22.086995026349815</x:v>
      </x:c>
      <x:c r="CY22" s="5" t="n">
        <x:v>21.522470496360633</x:v>
      </x:c>
      <x:c r="CZ22" s="5" t="n">
        <x:v>20.69827606773387</x:v>
      </x:c>
      <x:c r="DA22" s="5" t="n">
        <x:v>19.659211687493958</x:v>
      </x:c>
      <x:c r="DB22" s="5" t="n">
        <x:v>18.464458570623165</x:v>
      </x:c>
      <x:c r="DC22" s="5" t="n">
        <x:v>2.322078148863315</x:v>
      </x:c>
      <x:c r="DD22" s="5" t="n">
        <x:v>4.056282662756363</x:v>
      </x:c>
      <x:c r="DE22" s="5" t="n">
        <x:v>5.773615819105274</x:v>
      </x:c>
      <x:c r="DF22" s="5" t="n">
        <x:v>7.442829690871134</x:v>
      </x:c>
      <x:c r="DG22" s="5" t="n">
        <x:v>9.017282059608972</x:v>
      </x:c>
      <x:c r="DH22" s="5" t="n">
        <x:v>10.4408693961341</x:v>
      </x:c>
      <x:c r="DI22" s="5" t="n">
        <x:v>11.659216188716664</x:v>
      </x:c>
      <x:c r="DJ22" s="5" t="n">
        <x:v>12.63104689147573</x:v>
      </x:c>
      <x:c r="DK22" s="5" t="n">
        <x:v>13.332755194268564</x:v>
      </x:c>
      <x:c r="DL22" s="5" t="n">
        <x:v>13.757643562992044</x:v>
      </x:c>
      <x:c r="DM22" s="5" t="n">
        <x:v>13.911347044737798</x:v>
      </x:c>
      <x:c r="DN22" s="5" t="n">
        <x:v>13.80150967668043</x:v>
      </x:c>
      <x:c r="DO22" s="5" t="n">
        <x:v>13.433073591426847</x:v>
      </x:c>
      <x:c r="DP22" s="5" t="n">
        <x:v>12.831100218754969</x:v>
      </x:c>
      <x:c r="DQ22" s="5" t="n">
        <x:v>12.042636621453024</x:v>
      </x:c>
      <x:c r="DR22" s="5" t="n">
        <x:v>11.107203187242906</x:v>
      </x:c>
      <x:c r="DS22" s="5" t="n">
        <x:v>10.074197794270637</x:v>
      </x:c>
      <x:c r="DT22" s="5" t="n">
        <x:v>9.0044004742876</x:v>
      </x:c>
      <x:c r="DU22" s="5" t="n">
        <x:v>7.9641741371604455</x:v>
      </x:c>
      <x:c r="DV22" s="5" t="n">
        <x:v>7.016399487030099</x:v>
      </x:c>
      <x:c r="DW22" s="5" t="n">
        <x:v>6.2064768010807265</x:v>
      </x:c>
      <x:c r="DX22" s="5" t="n">
        <x:v>5.5534410002984895</x:v>
      </x:c>
      <x:c r="DY22" s="5" t="n">
        <x:v>5.046629355409614</x:v>
      </x:c>
      <x:c r="DZ22" s="5" t="n">
        <x:v>4.64956489249157</x:v>
      </x:c>
      <x:c r="EA22" s="5" t="n">
        <x:v>4.313000892294518</x:v>
      </x:c>
      <x:c r="EB22" s="5" t="n">
        <x:v>3.989766791670429</x:v>
      </x:c>
      <x:c r="EC22" s="5" t="n">
        <x:v>3.6500555643895973</x:v>
      </x:c>
      <x:c r="ED22" s="5" t="n">
        <x:v>3.289545789856496</x:v>
      </x:c>
      <x:c r="EE22" s="5" t="n">
        <x:v>2.9315380772301913</x:v>
      </x:c>
      <x:c r="EF22" s="5" t="n">
        <x:v>2.6212671039638145</x:v>
      </x:c>
      <x:c r="EG22" s="5" t="n">
        <x:v>2.4162761251712186</x:v>
      </x:c>
      <x:c r="EH22" s="5" t="n">
        <x:v>2.277506938616633</x:v>
      </x:c>
      <x:c r="EI22" s="5" t="n">
        <x:v>2.1454438726914584</x:v>
      </x:c>
      <x:c r="EJ22" s="5" t="n">
        <x:v>2.0441561523601646</x:v>
      </x:c>
      <x:c r="EK22" s="5" t="n">
        <x:v>1.9916542290021328</x:v>
      </x:c>
      <x:c r="EL22" s="5" t="n">
        <x:v>2.0036699962822584</x:v>
      </x:c>
      <x:c r="EM22" s="5" t="n">
        <x:v>2.097921384319299</x:v>
      </x:c>
      <x:c r="EN22" s="5" t="n">
        <x:v>2.2947649269807733</x:v>
      </x:c>
      <x:c r="EO22" s="5" t="n">
        <x:v>2.6132313712896154</x:v>
      </x:c>
      <x:c r="EP22" s="5" t="n">
        <x:v>3.0640040875943364</x:v>
      </x:c>
      <x:c r="EQ22" s="5" t="n">
        <x:v>3.638929992333105</x:v>
      </x:c>
      <x:c r="ER22" s="5" t="n">
        <x:v>4.306757020407279</x:v>
      </x:c>
      <x:c r="ES22" s="5" t="n">
        <x:v>5.011181255419648</x:v>
      </x:c>
      <x:c r="ET22" s="5" t="n">
        <x:v>5.678266099299786</x:v>
      </x:c>
      <x:c r="EU22" s="5" t="n">
        <x:v>6.2297745003315885</x:v>
      </x:c>
      <x:c r="EV22" s="5" t="n">
        <x:v>6.600481066183124</x:v>
      </x:c>
      <x:c r="EW22" s="5" t="n">
        <x:v>6.959128797301745</x:v>
      </x:c>
      <x:c r="EX22" s="5" t="n">
        <x:v>7.4838363291520595</x:v>
      </x:c>
      <x:c r="EY22" s="5" t="n">
        <x:v>8.170114926718174</x:v>
      </x:c>
      <x:c r="EZ22" s="5" t="n">
        <x:v>9.041244470318361</x:v>
      </x:c>
      <x:c r="FA22" s="5" t="n">
        <x:v>10.132903418248286</x:v>
      </x:c>
      <x:c r="FB22" s="5" t="n">
        <x:v>11.476318644812583</x:v>
      </x:c>
      <x:c r="FC22" s="5" t="n">
        <x:v>13.083663103885925</x:v>
      </x:c>
      <x:c r="FD22" s="5" t="n">
        <x:v>14.941132393147452</x:v>
      </x:c>
      <x:c r="FE22" s="5" t="n">
        <x:v>17.007590182361298</x:v>
      </x:c>
      <x:c r="FF22" s="5" t="n">
        <x:v>19.221906618034414</x:v>
      </x:c>
      <x:c r="FG22" s="5" t="n">
        <x:v>21.513101852025418</x:v>
      </x:c>
      <x:c r="FH22" s="5" t="n">
        <x:v>23.809253639297726</x:v>
      </x:c>
      <x:c r="FI22" s="5" t="n">
        <x:v>26.04548482826037</x:v>
      </x:c>
      <x:c r="FJ22" s="5" t="n">
        <x:v>28.166348597332345</x:v>
      </x:c>
      <x:c r="FK22" s="5" t="n">
        <x:v>30.124327086003298</x:v>
      </x:c>
      <x:c r="FL22" s="5" t="n">
        <x:v>32.1314941785413</x:v>
      </x:c>
      <x:c r="FM22" s="5" t="n">
        <x:v>34.37815622979159</x:v>
      </x:c>
      <x:c r="FN22" s="5" t="n">
        <x:v>36.784234620469306</x:v>
      </x:c>
      <x:c r="FO22" s="5" t="n">
        <x:v>39.267467214110496</x:v>
      </x:c>
      <x:c r="FP22" s="5" t="n">
        <x:v>41.74708539525819</x:v>
      </x:c>
      <x:c r="FQ22" s="5" t="n">
        <x:v>44.146350739017436</x:v>
      </x:c>
      <x:c r="FR22" s="5" t="n">
        <x:v>46.396180898140415</x:v>
      </x:c>
      <x:c r="FS22" s="5" t="n">
        <x:v>48.43557625308665</x:v>
      </x:c>
      <x:c r="FT22" s="5" t="n">
        <x:v>50.20875940348823</x:v>
      </x:c>
      <x:c r="FU22" s="5" t="n">
        <x:v>51.661801780446794</x:v>
      </x:c>
      <x:c r="FV22" s="5" t="n">
        <x:v>52.739369294676486</x:v>
      </x:c>
      <x:c r="FW22" s="5" t="n">
        <x:v>53.38099698823832</x:v>
      </x:c>
      <x:c r="FX22" s="5" t="n">
        <x:v>53.522641489313465</x:v>
      </x:c>
      <x:c r="FY22" s="5" t="n">
        <x:v>53.139774074183066</x:v>
      </x:c>
      <x:c r="FZ22" s="5" t="n">
        <x:v>52.29728462771288</x:v>
      </x:c>
      <x:c r="GA22" s="5" t="n">
        <x:v>51.062788828785365</x:v>
      </x:c>
      <x:c r="GB22" s="5" t="n">
        <x:v>49.50449899676981</x:v>
      </x:c>
      <x:c r="GC22" s="5" t="n">
        <x:v>47.684390897398785</x:v>
      </x:c>
      <x:c r="GD22" s="5" t="n">
        <x:v>45.654753178802075</x:v>
      </x:c>
      <x:c r="GE22" s="5" t="n">
        <x:v>43.45272659871199</x:v>
      </x:c>
      <x:c r="GF22" s="5" t="n">
        <x:v>41.09996125901905</x:v>
      </x:c>
      <x:c r="GG22" s="5" t="n">
        <x:v>38.61133768819565</x:v>
      </x:c>
      <x:c r="GH22" s="5" t="n">
        <x:v>36.00624071646715</x:v>
      </x:c>
      <x:c r="GI22" s="5" t="n">
        <x:v>33.32334249438906</x:v>
      </x:c>
      <x:c r="GJ22" s="5" t="n">
        <x:v>30.630643528590134</x:v>
      </x:c>
      <x:c r="GK22" s="5" t="n">
        <x:v>28.027542691038143</x:v>
      </x:c>
      <x:c r="GL22" s="5" t="n">
        <x:v>25.635424856724143</x:v>
      </x:c>
      <x:c r="GM22" s="5" t="n">
        <x:v>23.426849596262606</x:v>
      </x:c>
      <x:c r="GN22" s="5" t="n">
        <x:v>21.32123093950462</x:v>
      </x:c>
      <x:c r="GO22" s="5" t="n">
        <x:v>19.3467139088156</x:v>
      </x:c>
      <x:c r="GP22" s="5" t="n">
        <x:v>17.50235274698661</x:v>
      </x:c>
      <x:c r="GQ22" s="5" t="n">
        <x:v>15.762954443553136</x:v>
      </x:c>
      <x:c r="GR22" s="5" t="n">
        <x:v>14.090764859270745</x:v>
      </x:c>
      <x:c r="GS22" s="5" t="n">
        <x:v>12.446505722628377</x:v>
      </x:c>
      <x:c r="GT22" s="5" t="n">
        <x:v>10.798252311284209</x:v>
      </x:c>
      <x:c r="GU22" s="5" t="n">
        <x:v>9.126344932314275</x:v>
      </x:c>
      <x:c r="GV22" s="5" t="n">
        <x:v>7.42399383754347</x:v>
      </x:c>
      <x:c r="GW22" s="5" t="n">
        <x:v>5.696349806645805</x:v>
      </x:c>
      <x:c r="GX22" s="5" t="n">
        <x:v>3.95831260125321</x:v>
      </x:c>
      <x:c r="GY22" s="5" t="n">
        <x:v>2.230836693841973</x:v>
      </x:c>
      <x:c r="GZ22" s="5" t="n">
        <x:v>5.509452032839404</x:v>
      </x:c>
      <x:c r="HA22" s="5" t="n">
        <x:v>4.394351560195872</x:v>
      </x:c>
      <x:c r="HB22" s="5" t="n">
        <x:v>3.298736233149101</x:v>
      </x:c>
      <x:c r="HC22" s="5" t="n">
        <x:v>2.2121012615812563</x:v>
      </x:c>
      <x:c r="HD22" s="5" t="n">
        <x:v>1.1348088465308486</x:v>
      </x:c>
      <x:c r="HE22" s="5" t="n">
        <x:v>0.0852919047003412</x:v>
      </x:c>
      <x:c r="HF22" s="5" t="n">
        <x:v>-0.8968810220554969</x:v>
      </x:c>
      <x:c r="HG22" s="5" t="n">
        <x:v>-1.7572199218830318</x:v>
      </x:c>
      <x:c r="HH22" s="5" t="n">
        <x:v>-2.4356230612257432</x:v>
      </x:c>
      <x:c r="HI22" s="5" t="n">
        <x:v>-2.883183825799108</x:v>
      </x:c>
      <x:c r="HJ22" s="5" t="n">
        <x:v>-3.0758329944675364</x:v>
      </x:c>
      <x:c r="HK22" s="5" t="n">
        <x:v>-3.0230625159486157</x:v>
      </x:c>
      <x:c r="HL22" s="5" t="n">
        <x:v>-2.7654453736048783</x:v>
      </x:c>
      <x:c r="HM22" s="5" t="n">
        <x:v>-2.342493586023662</x:v>
      </x:c>
      <x:c r="HN22" s="5" t="n">
        <x:v>-1.8092379008780126</x:v>
      </x:c>
      <x:c r="HO22" s="5" t="n">
        <x:v>-1.2362392624269232</x:v>
      </x:c>
      <x:c r="HP22" s="5" t="n">
        <x:v>-0.6720518092917382</x:v>
      </x:c>
      <x:c r="HQ22" s="5" t="n">
        <x:v>-0.13775056943375596</x:v>
      </x:c>
      <x:c r="HR22" s="5" t="n">
        <x:v>0.36641301358662504</x:v>
      </x:c>
      <x:c r="HS22" s="5" t="n">
        <x:v>0.8539644924162944</x:v>
      </x:c>
      <x:c r="HT22" s="5" t="n">
        <x:v>1.3420600369475642</x:v>
      </x:c>
      <x:c r="HU22" s="5" t="n">
        <x:v>1.8456079115521313</x:v>
      </x:c>
      <x:c r="HV22" s="5" t="n">
        <x:v>2.3742093547185052</x:v>
      </x:c>
      <x:c r="HW22" s="5" t="n">
        <x:v>2.9362497482125267</x:v>
      </x:c>
      <x:c r="HX22" s="5" t="n">
        <x:v>3.540312269347646</x:v>
      </x:c>
      <x:c r="HY22" s="5" t="n">
        <x:v>4.199796602252219</x:v>
      </x:c>
      <x:c r="HZ22" s="5" t="n">
        <x:v>4.930079757551669</x:v>
      </x:c>
      <x:c r="IA22" s="5" t="n">
        <x:v>5.746215484354431</x:v>
      </x:c>
      <x:c r="IB22" s="5" t="n">
        <x:v>6.654692515278289</x:v>
      </x:c>
      <x:c r="IC22" s="5" t="n">
        <x:v>7.643545753373402</x:v>
      </x:c>
      <x:c r="ID22" s="5" t="n">
        <x:v>8.678671951345894</x:v>
      </x:c>
      <x:c r="IE22" s="5" t="n">
        <x:v>9.772765490640769</x:v>
      </x:c>
      <x:c r="IF22" s="5" t="n">
        <x:v>10.924583400773207</x:v>
      </x:c>
      <x:c r="IG22" s="5" t="n">
        <x:v>12.063930768181137</x:v>
      </x:c>
      <x:c r="IH22" s="5" t="n">
        <x:v>13.13332268013745</x:v>
      </x:c>
      <x:c r="II22" s="5" t="n">
        <x:v>14.099367186153277</x:v>
      </x:c>
      <x:c r="IJ22" s="5" t="n">
        <x:v>14.954067232351058</x:v>
      </x:c>
      <x:c r="IK22" s="5" t="n">
        <x:v>15.707722514847939</x:v>
      </x:c>
      <x:c r="IL22" s="5" t="n">
        <x:v>16.380227575950148</x:v>
      </x:c>
      <x:c r="IM22" s="5" t="n">
        <x:v>16.9888762501246</x:v>
      </x:c>
      <x:c r="IN22" s="5" t="n">
        <x:v>17.5429991326723</x:v>
      </x:c>
      <x:c r="IO22" s="5" t="n">
        <x:v>18.041704140404615</x:v>
      </x:c>
      <x:c r="IP22" s="5" t="n">
        <x:v>18.478989753546443</x:v>
      </x:c>
      <x:c r="IQ22" s="5" t="n">
        <x:v>18.846294972370366</x:v>
      </x:c>
      <x:c r="IR22" s="5" t="n">
        <x:v>19.135990730684963</x:v>
      </x:c>
      <x:c r="IS22" s="5" t="n">
        <x:v>19.340545731846454</x:v>
      </x:c>
      <x:c r="IT22" s="5" t="n">
        <x:v>19.0860396413955</x:v>
      </x:c>
      <x:c r="IU22" s="5" t="n">
        <x:v>18.083760504022056</x:v>
      </x:c>
      <x:c r="IV22" s="5" t="n">
        <x:v>16.44841137868037</x:v>
      </x:c>
      <x:c r="IW22" s="5" t="n">
        <x:v>14.290471816398211</x:v>
      </x:c>
      <x:c r="IX22" s="5" t="n">
        <x:v>11.712498955847238</x:v>
      </x:c>
      <x:c r="IY22" s="5" t="n">
        <x:v>8.812333818046111</x:v>
      </x:c>
      <x:c r="IZ22" s="5" t="n">
        <x:v>5.681659473889855</x:v>
      </x:c>
      <x:c r="JA22" s="5" t="n">
        <x:v>2.4104414570057724</x:v>
      </x:c>
      <x:c r="JB22" s="5" t="n">
        <x:v>-0.9056201894496132</x:v>
      </x:c>
      <x:c r="JC22" s="5" t="n">
        <x:v>-4.158240854271824</x:v>
      </x:c>
      <x:c r="JD22" s="5" t="n">
        <x:v>-7.221303792776906</x:v>
      </x:c>
      <x:c r="JE22" s="5" t="n">
        <x:v>-9.94770130766698</x:v>
      </x:c>
      <x:c r="JF22" s="5" t="n">
        <x:v>-12.172696365356149</x:v>
      </x:c>
      <x:c r="JG22" s="5" t="n">
        <x:v>-13.720572455402078</x:v>
      </x:c>
      <x:c r="JH22" s="5" t="n">
        <x:v>-14.417002474422244</x:v>
      </x:c>
      <x:c r="JI22" s="5" t="n">
        <x:v>-14.2456430149711</x:v>
      </x:c>
      <x:c r="JJ22" s="5" t="n">
        <x:v>-13.361677602549642</x:v>
      </x:c>
      <x:c r="JK22" s="5" t="n">
        <x:v>-11.881454071766603</x:v>
      </x:c>
      <x:c r="JL22" s="5" t="n">
        <x:v>-9.953635584494005</x:v>
      </x:c>
      <x:c r="JM22" s="5" t="n">
        <x:v>-7.751333758748725</x:v>
      </x:c>
      <x:c r="JN22" s="5" t="n">
        <x:v>-5.456444092515658</x:v>
      </x:c>
      <x:c r="JO22" s="5" t="n">
        <x:v>-3.2394308368439235</x:v>
      </x:c>
      <x:c r="JP22" s="5" t="n">
        <x:v>-1.2421149998733823</x:v>
      </x:c>
      <x:c r="JQ22" s="5" t="n">
        <x:v>0.4330776992833565</x:v>
      </x:c>
      <x:c r="JR22" s="5" t="n">
        <x:v>1.7237904000779283</x:v>
      </x:c>
      <x:c r="JS22" s="5" t="n">
        <x:v>2.5971191826352857</x:v>
      </x:c>
      <x:c r="JT22" s="5" t="n">
        <x:v>3.0368570077871953</x:v>
      </x:c>
      <x:c r="JU22" s="5" t="n">
        <x:v>3.027108930603669</x:v>
      </x:c>
      <x:c r="JV22" s="5" t="n">
        <x:v>2.8522372731559105</x:v>
      </x:c>
      <x:c r="JW22" s="5" t="n">
        <x:v>2.8414255646425994</x:v>
      </x:c>
      <x:c r="JX22" s="5" t="n">
        <x:v>3.019940051999564</x:v>
      </x:c>
      <x:c r="JY22" s="5" t="n">
        <x:v>3.3897405932958775</x:v>
      </x:c>
      <x:c r="JZ22" s="5" t="n">
        <x:v>3.933184792882078</x:v>
      </x:c>
      <x:c r="KA22" s="5" t="n">
        <x:v>4.61734713428626</x:v>
      </x:c>
      <x:c r="KB22" s="5" t="n">
        <x:v>5.397486042697834</x:v>
      </x:c>
      <x:c r="KC22" s="5" t="n">
        <x:v>6.222228210043193</x:v>
      </x:c>
      <x:c r="KD22" s="5" t="n">
        <x:v>7.037335363849516</x:v>
      </x:c>
      <x:c r="KE22" s="5" t="n">
        <x:v>7.792845427889126</x:v>
      </x:c>
      <x:c r="KF22" s="5" t="n">
        <x:v>8.446787885583134</x:v>
      </x:c>
      <x:c r="KG22" s="5" t="n">
        <x:v>8.970318796356343</x:v>
      </x:c>
      <x:c r="KH22" s="5" t="n">
        <x:v>9.349574255002526</x:v>
      </x:c>
      <x:c r="KI22" s="5" t="n">
        <x:v>9.583610162763698</x:v>
      </x:c>
      <x:c r="KJ22" s="5" t="n">
        <x:v>9.68411774672156</x:v>
      </x:c>
      <x:c r="KK22" s="5" t="n">
        <x:v>9.671668348875361</x:v>
      </x:c>
      <x:c r="KL22" s="5" t="n">
        <x:v>9.570555222315974</x:v>
      </x:c>
      <x:c r="KM22" s="5" t="n">
        <x:v>9.402764278442074</x:v>
      </x:c>
      <x:c r="KN22" s="5" t="n">
        <x:v>9.185432752595762</x:v>
      </x:c>
      <x:c r="KO22" s="5" t="n">
        <x:v>8.926732524169674</x:v>
      </x:c>
      <x:c r="KP22" s="5" t="n">
        <x:v>8.626726955940317</x:v>
      </x:c>
      <x:c r="KQ22" s="5" t="n">
        <x:v>8.279501324545594</x:v>
      </x:c>
      <x:c r="KR22" s="5" t="n">
        <x:v>7.876394805211064</x:v>
      </x:c>
      <x:c r="KS22" s="5" t="n">
        <x:v>7.411340278448916</x:v>
      </x:c>
      <x:c r="KT22" s="5" t="n">
        <x:v>6.882964206777011</x:v>
      </x:c>
      <x:c r="KU22" s="5" t="n">
        <x:v>6.293503423013156</x:v>
      </x:c>
      <x:c r="KV22" s="5" t="n">
        <x:v>5.644996374593006</x:v>
      </x:c>
    </x:row>
    <x:row r="23" ht="23" customHeight="1">
      <x:c r="A23" s="1" t="str">
        <x:v>07C22</x:v>
      </x:c>
      <x:c r="B23" s="1" t="str">
        <x:v>Control</x:v>
      </x:c>
      <x:c r="C23" s="1" t="str">
        <x:v>BASE</x:v>
      </x:c>
      <x:c r="D23" s="1" t="str">
        <x:v>L</x:v>
      </x:c>
      <x:c r="E23" s="5" t="n">
        <x:v>51.261874097096836</x:v>
      </x:c>
      <x:c r="F23" s="5" t="n">
        <x:v>22.35181895976262</x:v>
      </x:c>
      <x:c r="G23" s="5" t="n">
        <x:v>22.032302463439976</x:v>
      </x:c>
      <x:c r="H23" s="5" t="n">
        <x:v>21.676674877634976</x:v>
      </x:c>
      <x:c r="I23" s="5" t="n">
        <x:v>21.285110264800416</x:v>
      </x:c>
      <x:c r="J23" s="5" t="n">
        <x:v>20.850992188692317</x:v>
      </x:c>
      <x:c r="K23" s="5" t="n">
        <x:v>20.363325437305992</x:v>
      </x:c>
      <x:c r="L23" s="5" t="n">
        <x:v>19.810754818615024</x:v>
      </x:c>
      <x:c r="M23" s="5" t="n">
        <x:v>19.18406828185103</x:v>
      </x:c>
      <x:c r="N23" s="5" t="n">
        <x:v>18.481960092433827</x:v>
      </x:c>
      <x:c r="O23" s="5" t="n">
        <x:v>17.714344443073184</x:v>
      </x:c>
      <x:c r="P23" s="5" t="n">
        <x:v>16.90475463701553</x:v>
      </x:c>
      <x:c r="Q23" s="5" t="n">
        <x:v>16.08751637852303</x:v>
      </x:c>
      <x:c r="R23" s="5" t="n">
        <x:v>15.302599262199156</x:v>
      </x:c>
      <x:c r="S23" s="5" t="n">
        <x:v>14.566858440579196</x:v>
      </x:c>
      <x:c r="T23" s="5" t="n">
        <x:v>13.889119050228013</x:v>
      </x:c>
      <x:c r="U23" s="5" t="n">
        <x:v>13.28445153509297</x:v>
      </x:c>
      <x:c r="V23" s="5" t="n">
        <x:v>12.749282756130045</x:v>
      </x:c>
      <x:c r="W23" s="5" t="n">
        <x:v>12.263296289285499</x:v>
      </x:c>
      <x:c r="X23" s="5" t="n">
        <x:v>11.79427978524504</x:v>
      </x:c>
      <x:c r="Y23" s="5" t="n">
        <x:v>11.30420766797869</x:v>
      </x:c>
      <x:c r="Z23" s="5" t="n">
        <x:v>10.758261081903347</x:v>
      </x:c>
      <x:c r="AA23" s="5" t="n">
        <x:v>10.126404806148381</x:v>
      </x:c>
      <x:c r="AB23" s="5" t="n">
        <x:v>9.389860333433115</x:v>
      </x:c>
      <x:c r="AC23" s="5" t="n">
        <x:v>8.540154204294858</x:v>
      </x:c>
      <x:c r="AD23" s="5" t="n">
        <x:v>7.57868821423124</x:v>
      </x:c>
      <x:c r="AE23" s="5" t="n">
        <x:v>6.514033128571107</x:v>
      </x:c>
      <x:c r="AF23" s="5" t="n">
        <x:v>5.361362802601855</x:v>
      </x:c>
      <x:c r="AG23" s="5" t="n">
        <x:v>4.142678841406777</x:v>
      </x:c>
      <x:c r="AH23" s="5" t="n">
        <x:v>2.8854753510665008</x:v>
      </x:c>
      <x:c r="AI23" s="5" t="n">
        <x:v>1.6264365513114964</x:v>
      </x:c>
      <x:c r="AJ23" s="5" t="n">
        <x:v>0.4101655063802432</x:v>
      </x:c>
      <x:c r="AK23" s="5" t="n">
        <x:v>-0.7681217914430415</x:v>
      </x:c>
      <x:c r="AL23" s="5" t="n">
        <x:v>-1.907630571321893</x:v>
      </x:c>
      <x:c r="AM23" s="5" t="n">
        <x:v>-2.955695518196036</x:v>
      </x:c>
      <x:c r="AN23" s="5" t="n">
        <x:v>-3.8729384651806926</x:v>
      </x:c>
      <x:c r="AO23" s="5" t="n">
        <x:v>-4.63813932478586</x:v>
      </x:c>
      <x:c r="AP23" s="5" t="n">
        <x:v>-5.249258199668015</x:v>
      </x:c>
      <x:c r="AQ23" s="5" t="n">
        <x:v>-5.720193599957266</x:v>
      </x:c>
      <x:c r="AR23" s="5" t="n">
        <x:v>-6.078222256944475</x:v>
      </x:c>
      <x:c r="AS23" s="5" t="n">
        <x:v>-6.356701942480822</x:v>
      </x:c>
      <x:c r="AT23" s="5" t="n">
        <x:v>-6.590036279266395</x:v>
      </x:c>
      <x:c r="AU23" s="5" t="n">
        <x:v>-6.8080697805387915</x:v>
      </x:c>
      <x:c r="AV23" s="5" t="n">
        <x:v>-7.031032713210896</x:v>
      </x:c>
      <x:c r="AW23" s="5" t="n">
        <x:v>-7.264069231931574</x:v>
      </x:c>
      <x:c r="AX23" s="5" t="n">
        <x:v>-7.494064459317218</x:v>
      </x:c>
      <x:c r="AY23" s="5" t="n">
        <x:v>-7.6912099494819595</x:v>
      </x:c>
      <x:c r="AZ23" s="5" t="n">
        <x:v>-7.818504816407195</x:v>
      </x:c>
      <x:c r="BA23" s="5" t="n">
        <x:v>-7.850529322401234</x:v>
      </x:c>
      <x:c r="BB23" s="5" t="n">
        <x:v>-7.764243867816831</x:v>
      </x:c>
      <x:c r="BC23" s="5" t="n">
        <x:v>-7.545812166679864</x:v>
      </x:c>
      <x:c r="BD23" s="5" t="n">
        <x:v>-7.193860375982123</x:v>
      </x:c>
      <x:c r="BE23" s="5" t="n">
        <x:v>-6.720778067519667</x:v>
      </x:c>
      <x:c r="BF23" s="5" t="n">
        <x:v>-6.148078401273354</x:v>
      </x:c>
      <x:c r="BG23" s="5" t="n">
        <x:v>-5.499065076184611</x:v>
      </x:c>
      <x:c r="BH23" s="5" t="n">
        <x:v>-4.790752960260373</x:v>
      </x:c>
      <x:c r="BI23" s="5" t="n">
        <x:v>-4.033893924324596</x:v>
      </x:c>
      <x:c r="BJ23" s="5" t="n">
        <x:v>-3.2291483448521934</x:v>
      </x:c>
      <x:c r="BK23" s="5" t="n">
        <x:v>-2.371638043375347</x:v>
      </x:c>
      <x:c r="BL23" s="5" t="n">
        <x:v>-1.4557988926559038</x:v>
      </x:c>
      <x:c r="BM23" s="5" t="n">
        <x:v>-0.4773220824755793</x:v>
      </x:c>
      <x:c r="BN23" s="5" t="n">
        <x:v>0.5651085614212494</x:v>
      </x:c>
      <x:c r="BO23" s="5" t="n">
        <x:v>1.7815085490814964</x:v>
      </x:c>
      <x:c r="BP23" s="5" t="n">
        <x:v>3.2636942670726414</x:v>
      </x:c>
      <x:c r="BQ23" s="5" t="n">
        <x:v>4.976125705295728</x:v>
      </x:c>
      <x:c r="BR23" s="5" t="n">
        <x:v>6.870174546688002</x:v>
      </x:c>
      <x:c r="BS23" s="5" t="n">
        <x:v>8.883652590928481</x:v>
      </x:c>
      <x:c r="BT23" s="5" t="n">
        <x:v>10.943065529031674</x:v>
      </x:c>
      <x:c r="BU23" s="5" t="n">
        <x:v>12.973146304616368</x:v>
      </x:c>
      <x:c r="BV23" s="5" t="n">
        <x:v>14.908660742283425</x:v>
      </x:c>
      <x:c r="BW23" s="5" t="n">
        <x:v>16.69862761673697</x:v>
      </x:c>
      <x:c r="BX23" s="5" t="n">
        <x:v>18.30826312309412</x:v>
      </x:c>
      <x:c r="BY23" s="5" t="n">
        <x:v>19.714678486389083</x:v>
      </x:c>
      <x:c r="BZ23" s="5" t="n">
        <x:v>20.89714615191935</x:v>
      </x:c>
      <x:c r="CA23" s="5" t="n">
        <x:v>21.833558877344053</x:v>
      </x:c>
      <x:c r="CB23" s="5" t="n">
        <x:v>22.61655730857568</x:v>
      </x:c>
      <x:c r="CC23" s="5" t="n">
        <x:v>23.351817630820218</x:v>
      </x:c>
      <x:c r="CD23" s="5" t="n">
        <x:v>24.03310710930087</x:v>
      </x:c>
      <x:c r="CE23" s="5" t="n">
        <x:v>24.655665128247655</x:v>
      </x:c>
      <x:c r="CF23" s="5" t="n">
        <x:v>25.21360945716087</x:v>
      </x:c>
      <x:c r="CG23" s="5" t="n">
        <x:v>25.695359788551666</x:v>
      </x:c>
      <x:c r="CH23" s="5" t="n">
        <x:v>26.083228643462807</x:v>
      </x:c>
      <x:c r="CI23" s="5" t="n">
        <x:v>26.353793593747774</x:v>
      </x:c>
      <x:c r="CJ23" s="5" t="n">
        <x:v>26.485446794358328</x:v>
      </x:c>
      <x:c r="CK23" s="5" t="n">
        <x:v>26.464644670733538</x:v>
      </x:c>
      <x:c r="CL23" s="5" t="n">
        <x:v>26.293877466540337</x:v>
      </x:c>
      <x:c r="CM23" s="5" t="n">
        <x:v>25.99396521840416</x:v>
      </x:c>
      <x:c r="CN23" s="5" t="n">
        <x:v>25.60258694790777</x:v>
      </x:c>
      <x:c r="CO23" s="5" t="n">
        <x:v>25.169461806856432</x:v>
      </x:c>
      <x:c r="CP23" s="5" t="n">
        <x:v>24.782245765202617</x:v>
      </x:c>
      <x:c r="CQ23" s="5" t="n">
        <x:v>24.520591129888444</x:v>
      </x:c>
      <x:c r="CR23" s="5" t="n">
        <x:v>24.404089391874905</x:v>
      </x:c>
      <x:c r="CS23" s="5" t="n">
        <x:v>24.421453277235486</x:v>
      </x:c>
      <x:c r="CT23" s="5" t="n">
        <x:v>24.53014516076944</x:v>
      </x:c>
      <x:c r="CU23" s="5" t="n">
        <x:v>24.667271588758933</x:v>
      </x:c>
      <x:c r="CV23" s="5" t="n">
        <x:v>24.76326586418835</x:v>
      </x:c>
      <x:c r="CW23" s="5" t="n">
        <x:v>24.754292628760112</x:v>
      </x:c>
      <x:c r="CX23" s="5" t="n">
        <x:v>24.59556227092471</x:v>
      </x:c>
      <x:c r="CY23" s="5" t="n">
        <x:v>24.265250978006392</x:v>
      </x:c>
      <x:c r="CZ23" s="5" t="n">
        <x:v>23.762567571194015</x:v>
      </x:c>
      <x:c r="DA23" s="5" t="n">
        <x:v>23.101705628421026</x:v>
      </x:c>
      <x:c r="DB23" s="5" t="n">
        <x:v>22.303573847645072</x:v>
      </x:c>
      <x:c r="DC23" s="5" t="n">
        <x:v>2.7005924940259622</x:v>
      </x:c>
      <x:c r="DD23" s="5" t="n">
        <x:v>4.492306497819973</x:v>
      </x:c>
      <x:c r="DE23" s="5" t="n">
        <x:v>6.282023846782881</x:v>
      </x:c>
      <x:c r="DF23" s="5" t="n">
        <x:v>8.021790197607675</x:v>
      </x:c>
      <x:c r="DG23" s="5" t="n">
        <x:v>9.663870253083259</x:v>
      </x:c>
      <x:c r="DH23" s="5" t="n">
        <x:v>11.168147549010461</x:v>
      </x:c>
      <x:c r="DI23" s="5" t="n">
        <x:v>12.506953842114605</x:v>
      </x:c>
      <x:c r="DJ23" s="5" t="n">
        <x:v>13.664425520701393</x:v>
      </x:c>
      <x:c r="DK23" s="5" t="n">
        <x:v>14.632287573040278</x:v>
      </x:c>
      <x:c r="DL23" s="5" t="n">
        <x:v>15.404265614309056</x:v>
      </x:c>
      <x:c r="DM23" s="5" t="n">
        <x:v>15.971893954265171</x:v>
      </x:c>
      <x:c r="DN23" s="5" t="n">
        <x:v>16.32387157529529</x:v>
      </x:c>
      <x:c r="DO23" s="5" t="n">
        <x:v>16.446124001153073</x:v>
      </x:c>
      <x:c r="DP23" s="5" t="n">
        <x:v>16.349046500503178</x:v>
      </x:c>
      <x:c r="DQ23" s="5" t="n">
        <x:v>16.066726412143197</x:v>
      </x:c>
      <x:c r="DR23" s="5" t="n">
        <x:v>15.621503952237196</x:v>
      </x:c>
      <x:c r="DS23" s="5" t="n">
        <x:v>15.036057660877688</x:v>
      </x:c>
      <x:c r="DT23" s="5" t="n">
        <x:v>14.335267545108177</x:v>
      </x:c>
      <x:c r="DU23" s="5" t="n">
        <x:v>13.547490776853651</x:v>
      </x:c>
      <x:c r="DV23" s="5" t="n">
        <x:v>12.704701380051441</x:v>
      </x:c>
      <x:c r="DW23" s="5" t="n">
        <x:v>11.840282781056743</x:v>
      </x:c>
      <x:c r="DX23" s="5" t="n">
        <x:v>10.98604597299627</x:v>
      </x:c>
      <x:c r="DY23" s="5" t="n">
        <x:v>10.167941636294621</x:v>
      </x:c>
      <x:c r="DZ23" s="5" t="n">
        <x:v>9.405273761260748</x:v>
      </x:c>
      <x:c r="EA23" s="5" t="n">
        <x:v>8.712197444475906</x:v>
      </x:c>
      <x:c r="EB23" s="5" t="n">
        <x:v>8.10016866022389</x:v>
      </x:c>
      <x:c r="EC23" s="5" t="n">
        <x:v>7.582902249129114</x:v>
      </x:c>
      <x:c r="ED23" s="5" t="n">
        <x:v>7.177844027399163</x:v>
      </x:c>
      <x:c r="EE23" s="5" t="n">
        <x:v>6.907848439767341</x:v>
      </x:c>
      <x:c r="EF23" s="5" t="n">
        <x:v>6.798042136281577</x:v>
      </x:c>
      <x:c r="EG23" s="5" t="n">
        <x:v>6.873019303369763</x:v>
      </x:c>
      <x:c r="EH23" s="5" t="n">
        <x:v>7.0533132577451285</x:v>
      </x:c>
      <x:c r="EI23" s="5" t="n">
        <x:v>7.238468126170656</x:v>
      </x:c>
      <x:c r="EJ23" s="5" t="n">
        <x:v>7.4108093407359865</x:v>
      </x:c>
      <x:c r="EK23" s="5" t="n">
        <x:v>7.546133691433442</x:v>
      </x:c>
      <x:c r="EL23" s="5" t="n">
        <x:v>7.618546283481175</x:v>
      </x:c>
      <x:c r="EM23" s="5" t="n">
        <x:v>7.608671758811518</x:v>
      </x:c>
      <x:c r="EN23" s="5" t="n">
        <x:v>7.510597461508357</x:v>
      </x:c>
      <x:c r="EO23" s="5" t="n">
        <x:v>7.339130664589615</x:v>
      </x:c>
      <x:c r="EP23" s="5" t="n">
        <x:v>7.128465778542367</x:v>
      </x:c>
      <x:c r="EQ23" s="5" t="n">
        <x:v>6.92569324162375</x:v>
      </x:c>
      <x:c r="ER23" s="5" t="n">
        <x:v>6.779867242886453</x:v>
      </x:c>
      <x:c r="ES23" s="5" t="n">
        <x:v>6.727664723255474</x:v>
      </x:c>
      <x:c r="ET23" s="5" t="n">
        <x:v>6.782202720668961</x:v>
      </x:c>
      <x:c r="EU23" s="5" t="n">
        <x:v>6.928844609641576</x:v>
      </x:c>
      <x:c r="EV23" s="5" t="n">
        <x:v>7.130672525152249</x:v>
      </x:c>
      <x:c r="EW23" s="5" t="n">
        <x:v>7.546495230530618</x:v>
      </x:c>
      <x:c r="EX23" s="5" t="n">
        <x:v>8.311574163801737</x:v>
      </x:c>
      <x:c r="EY23" s="5" t="n">
        <x:v>9.355576590728333</x:v>
      </x:c>
      <x:c r="EZ23" s="5" t="n">
        <x:v>10.630911750664481</x:v>
      </x:c>
      <x:c r="FA23" s="5" t="n">
        <x:v>12.109912088039648</x:v>
      </x:c>
      <x:c r="FB23" s="5" t="n">
        <x:v>13.777722121210079</x:v>
      </x:c>
      <x:c r="FC23" s="5" t="n">
        <x:v>15.621538490808176</x:v>
      </x:c>
      <x:c r="FD23" s="5" t="n">
        <x:v>17.62171543738581</x:v>
      </x:c>
      <x:c r="FE23" s="5" t="n">
        <x:v>19.746318181857397</x:v>
      </x:c>
      <x:c r="FF23" s="5" t="n">
        <x:v>21.950218061097534</x:v>
      </x:c>
      <x:c r="FG23" s="5" t="n">
        <x:v>24.17634435003469</x:v>
      </x:c>
      <x:c r="FH23" s="5" t="n">
        <x:v>26.36366643541855</x:v>
      </x:c>
      <x:c r="FI23" s="5" t="n">
        <x:v>28.453144384669745</x:v>
      </x:c>
      <x:c r="FJ23" s="5" t="n">
        <x:v>30.394266879457003</x:v>
      </x:c>
      <x:c r="FK23" s="5" t="n">
        <x:v>32.14847821283427</x:v>
      </x:c>
      <x:c r="FL23" s="5" t="n">
        <x:v>33.94672884253086</x:v>
      </x:c>
      <x:c r="FM23" s="5" t="n">
        <x:v>36.00649051563797</x:v>
      </x:c>
      <x:c r="FN23" s="5" t="n">
        <x:v>38.2778534392632</x:v>
      </x:c>
      <x:c r="FO23" s="5" t="n">
        <x:v>40.70779077640734</x:v>
      </x:c>
      <x:c r="FP23" s="5" t="n">
        <x:v>43.23657922724175</x:v>
      </x:c>
      <x:c r="FQ23" s="5" t="n">
        <x:v>45.798998690943876</x:v>
      </x:c>
      <x:c r="FR23" s="5" t="n">
        <x:v>48.32611855965999</x:v>
      </x:c>
      <x:c r="FS23" s="5" t="n">
        <x:v>50.74671190527195</x:v>
      </x:c>
      <x:c r="FT23" s="5" t="n">
        <x:v>52.98714708553743</x:v>
      </x:c>
      <x:c r="FU23" s="5" t="n">
        <x:v>54.970906949176445</x:v>
      </x:c>
      <x:c r="FV23" s="5" t="n">
        <x:v>56.61519342374981</x:v>
      </x:c>
      <x:c r="FW23" s="5" t="n">
        <x:v>57.832586504013875</x:v>
      </x:c>
      <x:c r="FX23" s="5" t="n">
        <x:v>58.53167121852519</x:v>
      </x:c>
      <x:c r="FY23" s="5" t="n">
        <x:v>58.66158336239082</x:v>
      </x:c>
      <x:c r="FZ23" s="5" t="n">
        <x:v>58.2621140275304</x:v>
      </x:c>
      <x:c r="GA23" s="5" t="n">
        <x:v>57.376169241483005</x:v>
      </x:c>
      <x:c r="GB23" s="5" t="n">
        <x:v>56.047012839323564</x:v>
      </x:c>
      <x:c r="GC23" s="5" t="n">
        <x:v>54.31794131900361</x:v>
      </x:c>
      <x:c r="GD23" s="5" t="n">
        <x:v>52.23333616539444</x:v>
      </x:c>
      <x:c r="GE23" s="5" t="n">
        <x:v>49.8413233503272</x:v>
      </x:c>
      <x:c r="GF23" s="5" t="n">
        <x:v>47.19773040592137</x:v>
      </x:c>
      <x:c r="GG23" s="5" t="n">
        <x:v>44.369609292059465</x:v>
      </x:c>
      <x:c r="GH23" s="5" t="n">
        <x:v>41.43629638240276</x:v>
      </x:c>
      <x:c r="GI23" s="5" t="n">
        <x:v>38.48688130862393</x:v>
      </x:c>
      <x:c r="GJ23" s="5" t="n">
        <x:v>35.61472188428357</x:v>
      </x:c>
      <x:c r="GK23" s="5" t="n">
        <x:v>32.909887363617706</x:v>
      </x:c>
      <x:c r="GL23" s="5" t="n">
        <x:v>30.4531984490087</x:v>
      </x:c>
      <x:c r="GM23" s="5" t="n">
        <x:v>28.159074841243708</x:v>
      </x:c>
      <x:c r="GN23" s="5" t="n">
        <x:v>25.890731190198892</x:v>
      </x:c>
      <x:c r="GO23" s="5" t="n">
        <x:v>23.63952465397959</x:v>
      </x:c>
      <x:c r="GP23" s="5" t="n">
        <x:v>21.397563485961218</x:v>
      </x:c>
      <x:c r="GQ23" s="5" t="n">
        <x:v>19.160462260818544</x:v>
      </x:c>
      <x:c r="GR23" s="5" t="n">
        <x:v>16.9307738738646</x:v>
      </x:c>
      <x:c r="GS23" s="5" t="n">
        <x:v>14.7164274551943</x:v>
      </x:c>
      <x:c r="GT23" s="5" t="n">
        <x:v>12.530671812515063</x:v>
      </x:c>
      <x:c r="GU23" s="5" t="n">
        <x:v>10.389484091685626</x:v>
      </x:c>
      <x:c r="GV23" s="5" t="n">
        <x:v>8.309977371059999</x:v>
      </x:c>
      <x:c r="GW23" s="5" t="n">
        <x:v>6.30973703221753</x:v>
      </x:c>
      <x:c r="GX23" s="5" t="n">
        <x:v>4.404322395427507</x:v>
      </x:c>
      <x:c r="GY23" s="5" t="n">
        <x:v>2.6027989677007053</x:v>
      </x:c>
      <x:c r="GZ23" s="5" t="n">
        <x:v>7.958798145050194</x:v>
      </x:c>
      <x:c r="HA23" s="5" t="n">
        <x:v>7.462347775491872</x:v>
      </x:c>
      <x:c r="HB23" s="5" t="n">
        <x:v>6.893907706194238</x:v>
      </x:c>
      <x:c r="HC23" s="5" t="n">
        <x:v>6.249180823019084</x:v>
      </x:c>
      <x:c r="HD23" s="5" t="n">
        <x:v>5.539765296647123</x:v>
      </x:c>
      <x:c r="HE23" s="5" t="n">
        <x:v>4.7903896959129035</x:v>
      </x:c>
      <x:c r="HF23" s="5" t="n">
        <x:v>4.036836907583387</x:v>
      </x:c>
      <x:c r="HG23" s="5" t="n">
        <x:v>3.3205768713486314</x:v>
      </x:c>
      <x:c r="HH23" s="5" t="n">
        <x:v>2.685669316571114</x:v>
      </x:c>
      <x:c r="HI23" s="5" t="n">
        <x:v>2.1716568351486383</x:v>
      </x:c>
      <x:c r="HJ23" s="5" t="n">
        <x:v>1.8076373956607013</x:v>
      </x:c>
      <x:c r="HK23" s="5" t="n">
        <x:v>1.6051732689664981</x:v>
      </x:c>
      <x:c r="HL23" s="5" t="n">
        <x:v>1.5586518099521598</x:v>
      </x:c>
      <x:c r="HM23" s="5" t="n">
        <x:v>1.6672219502608108</x:v>
      </x:c>
      <x:c r="HN23" s="5" t="n">
        <x:v>1.912000147560983</x:v>
      </x:c>
      <x:c r="HO23" s="5" t="n">
        <x:v>2.2500986239192917</x:v>
      </x:c>
      <x:c r="HP23" s="5" t="n">
        <x:v>2.6478698207266502</x:v>
      </x:c>
      <x:c r="HQ23" s="5" t="n">
        <x:v>3.08567011507625</x:v>
      </x:c>
      <x:c r="HR23" s="5" t="n">
        <x:v>3.558764442830533</x:v>
      </x:c>
      <x:c r="HS23" s="5" t="n">
        <x:v>4.072125997571927</x:v>
      </x:c>
      <x:c r="HT23" s="5" t="n">
        <x:v>4.633240731526651</x:v>
      </x:c>
      <x:c r="HU23" s="5" t="n">
        <x:v>5.243634059376849</x:v>
      </x:c>
      <x:c r="HV23" s="5" t="n">
        <x:v>5.894927215606909</x:v>
      </x:c>
      <x:c r="HW23" s="5" t="n">
        <x:v>6.56556527257967</x:v>
      </x:c>
      <x:c r="HX23" s="5" t="n">
        <x:v>7.224222953807259</x:v>
      </x:c>
      <x:c r="HY23" s="5" t="n">
        <x:v>7.836151751974674</x:v>
      </x:c>
      <x:c r="HZ23" s="5" t="n">
        <x:v>8.371820685801865</x:v>
      </x:c>
      <x:c r="IA23" s="5" t="n">
        <x:v>8.815070596066812</x:v>
      </x:c>
      <x:c r="IB23" s="5" t="n">
        <x:v>9.167681905012449</x:v>
      </x:c>
      <x:c r="IC23" s="5" t="n">
        <x:v>9.447921847721881</x:v>
      </x:c>
      <x:c r="ID23" s="5" t="n">
        <x:v>9.683990479429406</x:v>
      </x:c>
      <x:c r="IE23" s="5" t="n">
        <x:v>9.964810105275273</x:v>
      </x:c>
      <x:c r="IF23" s="5" t="n">
        <x:v>10.365041525982972</x:v>
      </x:c>
      <x:c r="IG23" s="5" t="n">
        <x:v>10.872801135355964</x:v>
      </x:c>
      <x:c r="IH23" s="5" t="n">
        <x:v>11.45311905557134</x:v>
      </x:c>
      <x:c r="II23" s="5" t="n">
        <x:v>12.059359825425139</x:v>
      </x:c>
      <x:c r="IJ23" s="5" t="n">
        <x:v>12.647810537163615</x:v>
      </x:c>
      <x:c r="IK23" s="5" t="n">
        <x:v>13.191273644395515</x:v>
      </x:c>
      <x:c r="IL23" s="5" t="n">
        <x:v>13.688677922827601</x:v>
      </x:c>
      <x:c r="IM23" s="5" t="n">
        <x:v>14.16408875245194</x:v>
      </x:c>
      <x:c r="IN23" s="5" t="n">
        <x:v>14.65553424647332</x:v>
      </x:c>
      <x:c r="IO23" s="5" t="n">
        <x:v>15.196773592805252</x:v>
      </x:c>
      <x:c r="IP23" s="5" t="n">
        <x:v>15.800893292136058</x:v>
      </x:c>
      <x:c r="IQ23" s="5" t="n">
        <x:v>16.44973542520193</x:v>
      </x:c>
      <x:c r="IR23" s="5" t="n">
        <x:v>17.08964330670625</x:v>
      </x:c>
      <x:c r="IS23" s="5" t="n">
        <x:v>17.64046068544759</x:v>
      </x:c>
      <x:c r="IT23" s="5" t="n">
        <x:v>17.670469378305405</x:v>
      </x:c>
      <x:c r="IU23" s="5" t="n">
        <x:v>16.83556632680783</x:v>
      </x:c>
      <x:c r="IV23" s="5" t="n">
        <x:v>15.192992344685747</x:v>
      </x:c>
      <x:c r="IW23" s="5" t="n">
        <x:v>12.832748770971678</x:v>
      </x:c>
      <x:c r="IX23" s="5" t="n">
        <x:v>9.881304785910258</x:v>
      </x:c>
      <x:c r="IY23" s="5" t="n">
        <x:v>6.497599964555371</x:v>
      </x:c>
      <x:c r="IZ23" s="5" t="n">
        <x:v>2.8652584694419065</x:v>
      </x:c>
      <x:c r="JA23" s="5" t="n">
        <x:v>-0.8200363108853748</x:v>
      </x:c>
      <x:c r="JB23" s="5" t="n">
        <x:v>-4.3630164615645395</x:v>
      </x:c>
      <x:c r="JC23" s="5" t="n">
        <x:v>-7.580812607455279</x:v>
      </x:c>
      <x:c r="JD23" s="5" t="n">
        <x:v>-10.31473055454607</x:v>
      </x:c>
      <x:c r="JE23" s="5" t="n">
        <x:v>-12.438873719906901</x:v>
      </x:c>
      <x:c r="JF23" s="5" t="n">
        <x:v>-13.86476053452446</x:v>
      </x:c>
      <x:c r="JG23" s="5" t="n">
        <x:v>-14.539241958930925</x:v>
      </x:c>
      <x:c r="JH23" s="5" t="n">
        <x:v>-14.434831154781733</x:v>
      </x:c>
      <x:c r="JI23" s="5" t="n">
        <x:v>-13.667115541610793</x:v>
      </x:c>
      <x:c r="JJ23" s="5" t="n">
        <x:v>-12.474623306910194</x:v>
      </x:c>
      <x:c r="JK23" s="5" t="n">
        <x:v>-11.000462632533216</x:v>
      </x:c>
      <x:c r="JL23" s="5" t="n">
        <x:v>-9.347553719417997</x:v>
      </x:c>
      <x:c r="JM23" s="5" t="n">
        <x:v>-7.582524094479422</x:v>
      </x:c>
      <x:c r="JN23" s="5" t="n">
        <x:v>-5.749003511343191</x:v>
      </x:c>
      <x:c r="JO23" s="5" t="n">
        <x:v>-3.885963770531649</x:v>
      </x:c>
      <x:c r="JP23" s="5" t="n">
        <x:v>-2.0410140006901285</x:v>
      </x:c>
      <x:c r="JQ23" s="5" t="n">
        <x:v>-0.2783429873222726</x:v>
      </x:c>
      <x:c r="JR23" s="5" t="n">
        <x:v>1.3252227936287542</x:v>
      </x:c>
      <x:c r="JS23" s="5" t="n">
        <x:v>2.689829396575677</x:v>
      </x:c>
      <x:c r="JT23" s="5" t="n">
        <x:v>3.739997745275792</x:v>
      </x:c>
      <x:c r="JU23" s="5" t="n">
        <x:v>4.407390634150082</x:v>
      </x:c>
      <x:c r="JV23" s="5" t="n">
        <x:v>4.914488142791582</x:v>
      </x:c>
      <x:c r="JW23" s="5" t="n">
        <x:v>5.532805946357311</x:v>
      </x:c>
      <x:c r="JX23" s="5" t="n">
        <x:v>6.249679325265193</x:v>
      </x:c>
      <x:c r="JY23" s="5" t="n">
        <x:v>7.027110488049232</x:v>
      </x:c>
      <x:c r="JZ23" s="5" t="n">
        <x:v>7.804600842454672</x:v>
      </x:c>
      <x:c r="KA23" s="5" t="n">
        <x:v>8.517218798345974</x:v>
      </x:c>
      <x:c r="KB23" s="5" t="n">
        <x:v>9.110107916667943</x:v>
      </x:c>
      <x:c r="KC23" s="5" t="n">
        <x:v>9.551929803439185</x:v>
      </x:c>
      <x:c r="KD23" s="5" t="n">
        <x:v>9.837116336335901</x:v>
      </x:c>
      <x:c r="KE23" s="5" t="n">
        <x:v>9.978935173370774</x:v>
      </x:c>
      <x:c r="KF23" s="5" t="n">
        <x:v>9.998057296235523</x:v>
      </x:c>
      <x:c r="KG23" s="5" t="n">
        <x:v>9.912078707347673</x:v>
      </x:c>
      <x:c r="KH23" s="5" t="n">
        <x:v>9.731326982966472</x:v>
      </x:c>
      <x:c r="KI23" s="5" t="n">
        <x:v>9.460576798683206</x:v>
      </x:c>
      <x:c r="KJ23" s="5" t="n">
        <x:v>9.107044775600084</x:v>
      </x:c>
      <x:c r="KK23" s="5" t="n">
        <x:v>8.690563508059306</x:v>
      </x:c>
      <x:c r="KL23" s="5" t="n">
        <x:v>8.242679204054832</x:v>
      </x:c>
      <x:c r="KM23" s="5" t="n">
        <x:v>7.805182449251276</x:v>
      </x:c>
      <x:c r="KN23" s="5" t="n">
        <x:v>7.422157295505387</x:v>
      </x:c>
      <x:c r="KO23" s="5" t="n">
        <x:v>7.131214714990796</x:v>
      </x:c>
      <x:c r="KP23" s="5" t="n">
        <x:v>6.955556395244676</x:v>
      </x:c>
      <x:c r="KQ23" s="5" t="n">
        <x:v>6.899920197361404</x:v>
      </x:c>
      <x:c r="KR23" s="5" t="n">
        <x:v>6.951279593283518</x:v>
      </x:c>
      <x:c r="KS23" s="5" t="n">
        <x:v>7.079197203022698</x:v>
      </x:c>
      <x:c r="KT23" s="5" t="n">
        <x:v>7.240533752017584</x:v>
      </x:c>
      <x:c r="KU23" s="5" t="n">
        <x:v>7.385157560191079</x:v>
      </x:c>
      <x:c r="KV23" s="5" t="n">
        <x:v>7.462216948306004</x:v>
      </x:c>
    </x:row>
    <x:row r="24" ht="23" customHeight="1">
      <x:c r="A24" s="1" t="str">
        <x:v>07C23</x:v>
      </x:c>
      <x:c r="B24" s="1" t="str">
        <x:v>Control</x:v>
      </x:c>
      <x:c r="C24" s="1" t="str">
        <x:v>BASE</x:v>
      </x:c>
      <x:c r="D24" s="1" t="str">
        <x:v>L</x:v>
      </x:c>
      <x:c r="E24" s="5" t="n">
        <x:v>28.630460156014458</x:v>
      </x:c>
      <x:c r="F24" s="5" t="n">
        <x:v>22.564642877000644</x:v>
      </x:c>
      <x:c r="G24" s="5" t="n">
        <x:v>22.115203363193626</x:v>
      </x:c>
      <x:c r="H24" s="5" t="n">
        <x:v>21.7232232044182</x:v>
      </x:c>
      <x:c r="I24" s="5" t="n">
        <x:v>21.400201259869732</x:v>
      </x:c>
      <x:c r="J24" s="5" t="n">
        <x:v>21.139599336832426</x:v>
      </x:c>
      <x:c r="K24" s="5" t="n">
        <x:v>20.919295471877835</x:v>
      </x:c>
      <x:c r="L24" s="5" t="n">
        <x:v>20.709550395184017</x:v>
      </x:c>
      <x:c r="M24" s="5" t="n">
        <x:v>20.48019499064618</x:v>
      </x:c>
      <x:c r="N24" s="5" t="n">
        <x:v>20.20538730929454</x:v>
      </x:c>
      <x:c r="O24" s="5" t="n">
        <x:v>19.866151263758933</x:v>
      </x:c>
      <x:c r="P24" s="5" t="n">
        <x:v>19.45213478173367</x:v>
      </x:c>
      <x:c r="Q24" s="5" t="n">
        <x:v>18.9612457176125</x:v>
      </x:c>
      <x:c r="R24" s="5" t="n">
        <x:v>18.399639222654525</x:v>
      </x:c>
      <x:c r="S24" s="5" t="n">
        <x:v>17.75694542598971</x:v>
      </x:c>
      <x:c r="T24" s="5" t="n">
        <x:v>17.032053176588168</x:v>
      </x:c>
      <x:c r="U24" s="5" t="n">
        <x:v>16.252524095699066</x:v>
      </x:c>
      <x:c r="V24" s="5" t="n">
        <x:v>15.443439540933962</x:v>
      </x:c>
      <x:c r="W24" s="5" t="n">
        <x:v>14.624950169170535</x:v>
      </x:c>
      <x:c r="X24" s="5" t="n">
        <x:v>13.809621444397482</x:v>
      </x:c>
      <x:c r="Y24" s="5" t="n">
        <x:v>13.001556634412342</x:v>
      </x:c>
      <x:c r="Z24" s="5" t="n">
        <x:v>12.198861916400997</x:v>
      </x:c>
      <x:c r="AA24" s="5" t="n">
        <x:v>11.3954081822165</x:v>
      </x:c>
      <x:c r="AB24" s="5" t="n">
        <x:v>10.582259993310167</x:v>
      </x:c>
      <x:c r="AC24" s="5" t="n">
        <x:v>9.749092250153534</x:v>
      </x:c>
      <x:c r="AD24" s="5" t="n">
        <x:v>8.881344411053007</x:v>
      </x:c>
      <x:c r="AE24" s="5" t="n">
        <x:v>7.958908731648396</x:v>
      </x:c>
      <x:c r="AF24" s="5" t="n">
        <x:v>6.957600190505748</x:v>
      </x:c>
      <x:c r="AG24" s="5" t="n">
        <x:v>5.8518335078041765</x:v>
      </x:c>
      <x:c r="AH24" s="5" t="n">
        <x:v>4.622941469326722</x:v>
      </x:c>
      <x:c r="AI24" s="5" t="n">
        <x:v>3.2691391047062552</x:v>
      </x:c>
      <x:c r="AJ24" s="5" t="n">
        <x:v>1.8117706878723732</x:v>
      </x:c>
      <x:c r="AK24" s="5" t="n">
        <x:v>0.23854146661393005</x:v>
      </x:c>
      <x:c r="AL24" s="5" t="n">
        <x:v>-1.4338670034964847</x:v>
      </x:c>
      <x:c r="AM24" s="5" t="n">
        <x:v>-3.1094759683773927</x:v>
      </x:c>
      <x:c r="AN24" s="5" t="n">
        <x:v>-4.694503853004072</x:v>
      </x:c>
      <x:c r="AO24" s="5" t="n">
        <x:v>-6.1094748486834725</x:v>
      </x:c>
      <x:c r="AP24" s="5" t="n">
        <x:v>-7.301454340310019</x:v>
      </x:c>
      <x:c r="AQ24" s="5" t="n">
        <x:v>-8.244929242251748</x:v>
      </x:c>
      <x:c r="AR24" s="5" t="n">
        <x:v>-8.941589129411245</x:v>
      </x:c>
      <x:c r="AS24" s="5" t="n">
        <x:v>-9.411886394423457</x:v>
      </x:c>
      <x:c r="AT24" s="5" t="n">
        <x:v>-9.68556138162574</x:v>
      </x:c>
      <x:c r="AU24" s="5" t="n">
        <x:v>-9.79243894412137</x:v>
      </x:c>
      <x:c r="AV24" s="5" t="n">
        <x:v>-9.756148720859922</x:v>
      </x:c>
      <x:c r="AW24" s="5" t="n">
        <x:v>-9.591208804069574</x:v>
      </x:c>
      <x:c r="AX24" s="5" t="n">
        <x:v>-9.303580242067413</x:v>
      </x:c>
      <x:c r="AY24" s="5" t="n">
        <x:v>-8.893701073721951</x:v>
      </x:c>
      <x:c r="AZ24" s="5" t="n">
        <x:v>-8.365777683003007</x:v>
      </x:c>
      <x:c r="BA24" s="5" t="n">
        <x:v>-7.741019991206319</x:v>
      </x:c>
      <x:c r="BB24" s="5" t="n">
        <x:v>-7.037628154727082</x:v>
      </x:c>
      <x:c r="BC24" s="5" t="n">
        <x:v>-6.266102260787319</x:v>
      </x:c>
      <x:c r="BD24" s="5" t="n">
        <x:v>-5.43250693802911</x:v>
      </x:c>
      <x:c r="BE24" s="5" t="n">
        <x:v>-4.540788753832857</x:v>
      </x:c>
      <x:c r="BF24" s="5" t="n">
        <x:v>-3.5994047451156934</x:v>
      </x:c>
      <x:c r="BG24" s="5" t="n">
        <x:v>-2.625893575445371</x:v>
      </x:c>
      <x:c r="BH24" s="5" t="n">
        <x:v>-1.6474438491222825</x:v>
      </x:c>
      <x:c r="BI24" s="5" t="n">
        <x:v>-0.6956379206300012</x:v>
      </x:c>
      <x:c r="BJ24" s="5" t="n">
        <x:v>0.20056282860022634</x:v>
      </x:c>
      <x:c r="BK24" s="5" t="n">
        <x:v>1.0249982514856046</x:v>
      </x:c>
      <x:c r="BL24" s="5" t="n">
        <x:v>1.7777924497455009</x:v>
      </x:c>
      <x:c r="BM24" s="5" t="n">
        <x:v>2.475004877336927</x:v>
      </x:c>
      <x:c r="BN24" s="5" t="n">
        <x:v>3.141143744371985</x:v>
      </x:c>
      <x:c r="BO24" s="5" t="n">
        <x:v>3.9264440301404053</x:v>
      </x:c>
      <x:c r="BP24" s="5" t="n">
        <x:v>4.9557850364731255</x:v>
      </x:c>
      <x:c r="BQ24" s="5" t="n">
        <x:v>6.204646864558816</x:v>
      </x:c>
      <x:c r="BR24" s="5" t="n">
        <x:v>7.633993855296802</x:v>
      </x:c>
      <x:c r="BS24" s="5" t="n">
        <x:v>9.198122011729952</x:v>
      </x:c>
      <x:c r="BT24" s="5" t="n">
        <x:v>10.850165151449639</x:v>
      </x:c>
      <x:c r="BU24" s="5" t="n">
        <x:v>12.547734484801348</x:v>
      </x:c>
      <x:c r="BV24" s="5" t="n">
        <x:v>14.25347854527581</x:v>
      </x:c>
      <x:c r="BW24" s="5" t="n">
        <x:v>15.932458665404807</x:v>
      </x:c>
      <x:c r="BX24" s="5" t="n">
        <x:v>17.545858337341606</x:v>
      </x:c>
      <x:c r="BY24" s="5" t="n">
        <x:v>19.050823547124917</x:v>
      </x:c>
      <x:c r="BZ24" s="5" t="n">
        <x:v>20.397115814665828</x:v>
      </x:c>
      <x:c r="CA24" s="5" t="n">
        <x:v>21.531844849422967</x:v>
      </x:c>
      <x:c r="CB24" s="5" t="n">
        <x:v>22.537467368223993</x:v>
      </x:c>
      <x:c r="CC24" s="5" t="n">
        <x:v>23.515381224366035</x:v>
      </x:c>
      <x:c r="CD24" s="5" t="n">
        <x:v>24.444844758481146</x:v>
      </x:c>
      <x:c r="CE24" s="5" t="n">
        <x:v>25.310531888345615</x:v>
      </x:c>
      <x:c r="CF24" s="5" t="n">
        <x:v>26.102044747130012</x:v>
      </x:c>
      <x:c r="CG24" s="5" t="n">
        <x:v>26.81338503956111</x:v>
      </x:c>
      <x:c r="CH24" s="5" t="n">
        <x:v>27.443349481476172</x:v>
      </x:c>
      <x:c r="CI24" s="5" t="n">
        <x:v>27.994402732569835</x:v>
      </x:c>
      <x:c r="CJ24" s="5" t="n">
        <x:v>28.469577428013256</x:v>
      </x:c>
      <x:c r="CK24" s="5" t="n">
        <x:v>28.86955090605332</x:v>
      </x:c>
      <x:c r="CL24" s="5" t="n">
        <x:v>29.18860455751277</x:v>
      </x:c>
      <x:c r="CM24" s="5" t="n">
        <x:v>29.414065848753747</x:v>
      </x:c>
      <x:c r="CN24" s="5" t="n">
        <x:v>29.52714759584989</x:v>
      </x:c>
      <x:c r="CO24" s="5" t="n">
        <x:v>29.50816891805257</x:v>
      </x:c>
      <x:c r="CP24" s="5" t="n">
        <x:v>29.384078281566417</x:v>
      </x:c>
      <x:c r="CQ24" s="5" t="n">
        <x:v>29.19616156295204</x:v>
      </x:c>
      <x:c r="CR24" s="5" t="n">
        <x:v>28.95266527895879</x:v>
      </x:c>
      <x:c r="CS24" s="5" t="n">
        <x:v>28.664640765370137</x:v>
      </x:c>
      <x:c r="CT24" s="5" t="n">
        <x:v>28.338913339965774</x:v>
      </x:c>
      <x:c r="CU24" s="5" t="n">
        <x:v>27.973472172017157</x:v>
      </x:c>
      <x:c r="CV24" s="5" t="n">
        <x:v>27.553455022395113</x:v>
      </x:c>
      <x:c r="CW24" s="5" t="n">
        <x:v>27.054118273452087</x:v>
      </x:c>
      <x:c r="CX24" s="5" t="n">
        <x:v>26.446553687621464</x:v>
      </x:c>
      <x:c r="CY24" s="5" t="n">
        <x:v>25.70654978909711</x:v>
      </x:c>
      <x:c r="CZ24" s="5" t="n">
        <x:v>24.823618107416323</x:v>
      </x:c>
      <x:c r="DA24" s="5" t="n">
        <x:v>23.80518079631232</x:v>
      </x:c>
      <x:c r="DB24" s="5" t="n">
        <x:v>22.676846530126106</x:v>
      </x:c>
      <x:c r="DC24" s="5" t="n">
        <x:v>0.5570618866210788</x:v>
      </x:c>
      <x:c r="DD24" s="5" t="n">
        <x:v>2.0042866222485807</x:v>
      </x:c>
      <x:c r="DE24" s="5" t="n">
        <x:v>3.3749317322795482</x:v>
      </x:c>
      <x:c r="DF24" s="5" t="n">
        <x:v>4.66586133407038</x:v>
      </x:c>
      <x:c r="DG24" s="5" t="n">
        <x:v>5.881852628111183</x:v>
      </x:c>
      <x:c r="DH24" s="5" t="n">
        <x:v>7.033094286958123</x:v>
      </x:c>
      <x:c r="DI24" s="5" t="n">
        <x:v>8.129754166550562</x:v>
      </x:c>
      <x:c r="DJ24" s="5" t="n">
        <x:v>9.17777413855998</x:v>
      </x:c>
      <x:c r="DK24" s="5" t="n">
        <x:v>10.175832410766118</x:v>
      </x:c>
      <x:c r="DL24" s="5" t="n">
        <x:v>11.11088860248642</x:v>
      </x:c>
      <x:c r="DM24" s="5" t="n">
        <x:v>11.957691558481551</x:v>
      </x:c>
      <x:c r="DN24" s="5" t="n">
        <x:v>12.677043066193159</x:v>
      </x:c>
      <x:c r="DO24" s="5" t="n">
        <x:v>13.22015018771281</x:v>
      </x:c>
      <x:c r="DP24" s="5" t="n">
        <x:v>13.555913096021657</x:v>
      </x:c>
      <x:c r="DQ24" s="5" t="n">
        <x:v>13.680294566436162</x:v>
      </x:c>
      <x:c r="DR24" s="5" t="n">
        <x:v>13.585506335070816</x:v>
      </x:c>
      <x:c r="DS24" s="5" t="n">
        <x:v>13.28006318949053</x:v>
      </x:c>
      <x:c r="DT24" s="5" t="n">
        <x:v>12.788327396633171</x:v>
      </x:c>
      <x:c r="DU24" s="5" t="n">
        <x:v>12.148779031863608</x:v>
      </x:c>
      <x:c r="DV24" s="5" t="n">
        <x:v>11.406369163291068</x:v>
      </x:c>
      <x:c r="DW24" s="5" t="n">
        <x:v>10.602644278811558</x:v>
      </x:c>
      <x:c r="DX24" s="5" t="n">
        <x:v>9.771079122065519</x:v>
      </x:c>
      <x:c r="DY24" s="5" t="n">
        <x:v>8.931759303982924</x:v>
      </x:c>
      <x:c r="DZ24" s="5" t="n">
        <x:v>8.09484478540364</x:v>
      </x:c>
      <x:c r="EA24" s="5" t="n">
        <x:v>7.265976051402119</x:v>
      </x:c>
      <x:c r="EB24" s="5" t="n">
        <x:v>6.453243622125162</x:v>
      </x:c>
      <x:c r="EC24" s="5" t="n">
        <x:v>5.672775978096474</x:v>
      </x:c>
      <x:c r="ED24" s="5" t="n">
        <x:v>4.951467314689482</x:v>
      </x:c>
      <x:c r="EE24" s="5" t="n">
        <x:v>4.322101267264676</x:v>
      </x:c>
      <x:c r="EF24" s="5" t="n">
        <x:v>3.8223539687063783</x:v>
      </x:c>
      <x:c r="EG24" s="5" t="n">
        <x:v>3.4864922492190633</x:v>
      </x:c>
      <x:c r="EH24" s="5" t="n">
        <x:v>3.252786909003359</x:v>
      </x:c>
      <x:c r="EI24" s="5" t="n">
        <x:v>3.038540846564131</x:v>
      </x:c>
      <x:c r="EJ24" s="5" t="n">
        <x:v>2.8403457273857047</x:v>
      </x:c>
      <x:c r="EK24" s="5" t="n">
        <x:v>2.653166684616345</x:v>
      </x:c>
      <x:c r="EL24" s="5" t="n">
        <x:v>2.4753298271075574</x:v>
      </x:c>
      <x:c r="EM24" s="5" t="n">
        <x:v>2.316417477840762</x:v>
      </x:c>
      <x:c r="EN24" s="5" t="n">
        <x:v>2.1997302125835887</x:v>
      </x:c>
      <x:c r="EO24" s="5" t="n">
        <x:v>2.1623684998824064</x:v>
      </x:c>
      <x:c r="EP24" s="5" t="n">
        <x:v>2.245386890692446</x:v>
      </x:c>
      <x:c r="EQ24" s="5" t="n">
        <x:v>2.4809389852863344</x:v>
      </x:c>
      <x:c r="ER24" s="5" t="n">
        <x:v>2.8790598833117356</x:v>
      </x:c>
      <x:c r="ES24" s="5" t="n">
        <x:v>3.4184293856328813</x:v>
      </x:c>
      <x:c r="ET24" s="5" t="n">
        <x:v>4.047800991333475</x:v>
      </x:c>
      <x:c r="EU24" s="5" t="n">
        <x:v>4.697536869197714</x:v>
      </x:c>
      <x:c r="EV24" s="5" t="n">
        <x:v>5.295247481672559</x:v>
      </x:c>
      <x:c r="EW24" s="5" t="n">
        <x:v>5.975085186301528</x:v>
      </x:c>
      <x:c r="EX24" s="5" t="n">
        <x:v>6.869316682942067</x:v>
      </x:c>
      <x:c r="EY24" s="5" t="n">
        <x:v>7.934476726466352</x:v>
      </x:c>
      <x:c r="EZ24" s="5" t="n">
        <x:v>9.149063503574139</x:v>
      </x:c>
      <x:c r="FA24" s="5" t="n">
        <x:v>10.504354841060909</x:v>
      </x:c>
      <x:c r="FB24" s="5" t="n">
        <x:v>11.996027139432384</x:v>
      </x:c>
      <x:c r="FC24" s="5" t="n">
        <x:v>13.616957548904477</x:v>
      </x:c>
      <x:c r="FD24" s="5" t="n">
        <x:v>15.352827574552228</x:v>
      </x:c>
      <x:c r="FE24" s="5" t="n">
        <x:v>17.176233203787287</x:v>
      </x:c>
      <x:c r="FF24" s="5" t="n">
        <x:v>19.046655692273966</x:v>
      </x:c>
      <x:c r="FG24" s="5" t="n">
        <x:v>20.911987224817693</x:v>
      </x:c>
      <x:c r="FH24" s="5" t="n">
        <x:v>22.715188521177353</x:v>
      </x:c>
      <x:c r="FI24" s="5" t="n">
        <x:v>24.40358115451264</x:v>
      </x:c>
      <x:c r="FJ24" s="5" t="n">
        <x:v>25.9388171672184</x:v>
      </x:c>
      <x:c r="FK24" s="5" t="n">
        <x:v>27.301634912823545</x:v>
      </x:c>
      <x:c r="FL24" s="5" t="n">
        <x:v>28.72720237604157</x:v>
      </x:c>
      <x:c r="FM24" s="5" t="n">
        <x:v>30.435852217041475</x:v>
      </x:c>
      <x:c r="FN24" s="5" t="n">
        <x:v>32.39283617241147</x:v>
      </x:c>
      <x:c r="FO24" s="5" t="n">
        <x:v>34.543805610916166</x:v>
      </x:c>
      <x:c r="FP24" s="5" t="n">
        <x:v>36.80985303301931</x:v>
      </x:c>
      <x:c r="FQ24" s="5" t="n">
        <x:v>39.09318953048149</x:v>
      </x:c>
      <x:c r="FR24" s="5" t="n">
        <x:v>41.2914620077756</x:v>
      </x:c>
      <x:c r="FS24" s="5" t="n">
        <x:v>43.31175843850227</x:v>
      </x:c>
      <x:c r="FT24" s="5" t="n">
        <x:v>45.08076368070171</x:v>
      </x:c>
      <x:c r="FU24" s="5" t="n">
        <x:v>46.54657093843587</x:v>
      </x:c>
      <x:c r="FV24" s="5" t="n">
        <x:v>47.6673229476336</x:v>
      </x:c>
      <x:c r="FW24" s="5" t="n">
        <x:v>48.40074678553846</x:v>
      </x:c>
      <x:c r="FX24" s="5" t="n">
        <x:v>48.68989459187276</x:v>
      </x:c>
      <x:c r="FY24" s="5" t="n">
        <x:v>48.49886390751256</x:v>
      </x:c>
      <x:c r="FZ24" s="5" t="n">
        <x:v>47.8615002148409</x:v>
      </x:c>
      <x:c r="GA24" s="5" t="n">
        <x:v>46.80884043824694</x:v>
      </x:c>
      <x:c r="GB24" s="5" t="n">
        <x:v>45.37938520912921</x:v>
      </x:c>
      <x:c r="GC24" s="5" t="n">
        <x:v>43.62432048773812</x:v>
      </x:c>
      <x:c r="GD24" s="5" t="n">
        <x:v>41.607324514519874</x:v>
      </x:c>
      <x:c r="GE24" s="5" t="n">
        <x:v>39.3995624424346</x:v>
      </x:c>
      <x:c r="GF24" s="5" t="n">
        <x:v>37.0712650111121</x:v>
      </x:c>
      <x:c r="GG24" s="5" t="n">
        <x:v>34.68425384565772</x:v>
      </x:c>
      <x:c r="GH24" s="5" t="n">
        <x:v>32.29411504877569</x:v>
      </x:c>
      <x:c r="GI24" s="5" t="n">
        <x:v>29.95049329702648</x:v>
      </x:c>
      <x:c r="GJ24" s="5" t="n">
        <x:v>27.703328794448197</x:v>
      </x:c>
      <x:c r="GK24" s="5" t="n">
        <x:v>25.605175579601685</x:v>
      </x:c>
      <x:c r="GL24" s="5" t="n">
        <x:v>23.71248551174451</x:v>
      </x:c>
      <x:c r="GM24" s="5" t="n">
        <x:v>21.94022822408516</x:v>
      </x:c>
      <x:c r="GN24" s="5" t="n">
        <x:v>20.162426239257123</x:v>
      </x:c>
      <x:c r="GO24" s="5" t="n">
        <x:v>18.374299354556708</x:v>
      </x:c>
      <x:c r="GP24" s="5" t="n">
        <x:v>16.56930007829707</x:v>
      </x:c>
      <x:c r="GQ24" s="5" t="n">
        <x:v>14.742882418029575</x:v>
      </x:c>
      <x:c r="GR24" s="5" t="n">
        <x:v>12.897920383041477</x:v>
      </x:c>
      <x:c r="GS24" s="5" t="n">
        <x:v>11.046868803980257</x:v>
      </x:c>
      <x:c r="GT24" s="5" t="n">
        <x:v>9.208271583351458</x:v>
      </x:c>
      <x:c r="GU24" s="5" t="n">
        <x:v>7.4020316146949785</x:v>
      </x:c>
      <x:c r="GV24" s="5" t="n">
        <x:v>5.6396406848514316</x:v>
      </x:c>
      <x:c r="GW24" s="5" t="n">
        <x:v>3.9226402944684615</x:v>
      </x:c>
      <x:c r="GX24" s="5" t="n">
        <x:v>2.239738291160851</x:v>
      </x:c>
      <x:c r="GY24" s="5" t="n">
        <x:v>0.5725303773774175</x:v>
      </x:c>
      <x:c r="GZ24" s="5" t="n">
        <x:v>15.480282170586394</x:v>
      </x:c>
      <x:c r="HA24" s="5" t="n">
        <x:v>14.247698733680103</x:v>
      </x:c>
      <x:c r="HB24" s="5" t="n">
        <x:v>12.816896216448345</x:v>
      </x:c>
      <x:c r="HC24" s="5" t="n">
        <x:v>11.215989365772653</x:v>
      </x:c>
      <x:c r="HD24" s="5" t="n">
        <x:v>9.517649056492582</x:v>
      </x:c>
      <x:c r="HE24" s="5" t="n">
        <x:v>7.82533139690246</x:v>
      </x:c>
      <x:c r="HF24" s="5" t="n">
        <x:v>6.255945775389852</x:v>
      </x:c>
      <x:c r="HG24" s="5" t="n">
        <x:v>4.916046903848312</x:v>
      </x:c>
      <x:c r="HH24" s="5" t="n">
        <x:v>3.8887178713513304</x:v>
      </x:c>
      <x:c r="HI24" s="5" t="n">
        <x:v>3.2211234795332873</x:v>
      </x:c>
      <x:c r="HJ24" s="5" t="n">
        <x:v>2.9222433635282576</x:v>
      </x:c>
      <x:c r="HK24" s="5" t="n">
        <x:v>2.9700026524013907</x:v>
      </x:c>
      <x:c r="HL24" s="5" t="n">
        <x:v>3.320349920441661</x:v>
      </x:c>
      <x:c r="HM24" s="5" t="n">
        <x:v>3.949905082953176</x:v>
      </x:c>
      <x:c r="HN24" s="5" t="n">
        <x:v>4.821582698050511</x:v>
      </x:c>
      <x:c r="HO24" s="5" t="n">
        <x:v>5.867013530387839</x:v>
      </x:c>
      <x:c r="HP24" s="5" t="n">
        <x:v>7.031289469156679</x:v>
      </x:c>
      <x:c r="HQ24" s="5" t="n">
        <x:v>8.26900375213598</x:v>
      </x:c>
      <x:c r="HR24" s="5" t="n">
        <x:v>9.546046601645031</x:v>
      </x:c>
      <x:c r="HS24" s="5" t="n">
        <x:v>10.82950036891069</x:v>
      </x:c>
      <x:c r="HT24" s="5" t="n">
        <x:v>12.084322192953568</x:v>
      </x:c>
      <x:c r="HU24" s="5" t="n">
        <x:v>13.269216634911688</x:v>
      </x:c>
      <x:c r="HV24" s="5" t="n">
        <x:v>14.342018902330098</x:v>
      </x:c>
      <x:c r="HW24" s="5" t="n">
        <x:v>15.268121336199028</x:v>
      </x:c>
      <x:c r="HX24" s="5" t="n">
        <x:v>16.031564387798813</x:v>
      </x:c>
      <x:c r="HY24" s="5" t="n">
        <x:v>16.645064576370917</x:v>
      </x:c>
      <x:c r="HZ24" s="5" t="n">
        <x:v>17.154248119474072</x:v>
      </x:c>
      <x:c r="IA24" s="5" t="n">
        <x:v>17.62856366785227</x:v>
      </x:c>
      <x:c r="IB24" s="5" t="n">
        <x:v>18.143931853947542</x:v>
      </x:c>
      <x:c r="IC24" s="5" t="n">
        <x:v>18.764877986159583</x:v>
      </x:c>
      <x:c r="ID24" s="5" t="n">
        <x:v>19.523993156915285</x:v>
      </x:c>
      <x:c r="IE24" s="5" t="n">
        <x:v>20.50698573437219</x:v>
      </x:c>
      <x:c r="IF24" s="5" t="n">
        <x:v>21.758641231111138</x:v>
      </x:c>
      <x:c r="IG24" s="5" t="n">
        <x:v>23.192936877146614</x:v>
      </x:c>
      <x:c r="IH24" s="5" t="n">
        <x:v>24.707456396407476</x:v>
      </x:c>
      <x:c r="II24" s="5" t="n">
        <x:v>26.20201864509834</x:v>
      </x:c>
      <x:c r="IJ24" s="5" t="n">
        <x:v>27.59482017459254</x:v>
      </x:c>
      <x:c r="IK24" s="5" t="n">
        <x:v>28.834177363063457</x:v>
      </x:c>
      <x:c r="IL24" s="5" t="n">
        <x:v>29.89937607473911</x:v>
      </x:c>
      <x:c r="IM24" s="5" t="n">
        <x:v>30.79099849647853</x:v>
      </x:c>
      <x:c r="IN24" s="5" t="n">
        <x:v>31.518504273240158</x:v>
      </x:c>
      <x:c r="IO24" s="5" t="n">
        <x:v>32.084548464985154</x:v>
      </x:c>
      <x:c r="IP24" s="5" t="n">
        <x:v>32.47625122494227</x:v>
      </x:c>
      <x:c r="IQ24" s="5" t="n">
        <x:v>32.66816734581751</x:v>
      </x:c>
      <x:c r="IR24" s="5" t="n">
        <x:v>32.630285050884446</x:v>
      </x:c>
      <x:c r="IS24" s="5" t="n">
        <x:v>32.34214530335078</x:v>
      </x:c>
      <x:c r="IT24" s="5" t="n">
        <x:v>31.292753158221196</x:v>
      </x:c>
      <x:c r="IU24" s="5" t="n">
        <x:v>29.118344585702815</x:v>
      </x:c>
      <x:c r="IV24" s="5" t="n">
        <x:v>26.044822967001345</x:v>
      </x:c>
      <x:c r="IW24" s="5" t="n">
        <x:v>22.303831428157206</x:v>
      </x:c>
      <x:c r="IX24" s="5" t="n">
        <x:v>18.121423907414766</x:v>
      </x:c>
      <x:c r="IY24" s="5" t="n">
        <x:v>13.70018512861968</x:v>
      </x:c>
      <x:c r="IZ24" s="5" t="n">
        <x:v>9.213372914414016</x:v>
      </x:c>
      <x:c r="JA24" s="5" t="n">
        <x:v>4.801449636662369</x:v>
      </x:c>
      <x:c r="JB24" s="5" t="n">
        <x:v>0.5739230462402356</x:v>
      </x:c>
      <x:c r="JC24" s="5" t="n">
        <x:v>-3.3802941245090414</x:v>
      </x:c>
      <x:c r="JD24" s="5" t="n">
        <x:v>-6.977845550409546</x:v>
      </x:c>
      <x:c r="JE24" s="5" t="n">
        <x:v>-10.121952763847435</x:v>
      </x:c>
      <x:c r="JF24" s="5" t="n">
        <x:v>-12.687528188367242</x:v>
      </x:c>
      <x:c r="JG24" s="5" t="n">
        <x:v>-14.51056317148246</x:v>
      </x:c>
      <x:c r="JH24" s="5" t="n">
        <x:v>-15.38448314522347</x:v>
      </x:c>
      <x:c r="JI24" s="5" t="n">
        <x:v>-15.271182834331935</x:v>
      </x:c>
      <x:c r="JJ24" s="5" t="n">
        <x:v>-14.321688985455099</x:v>
      </x:c>
      <x:c r="JK24" s="5" t="n">
        <x:v>-12.591367094619683</x:v>
      </x:c>
      <x:c r="JL24" s="5" t="n">
        <x:v>-10.16099935964801</x:v>
      </x:c>
      <x:c r="JM24" s="5" t="n">
        <x:v>-7.154395124258314</x:v>
      </x:c>
      <x:c r="JN24" s="5" t="n">
        <x:v>-3.7374332719488503</x:v>
      </x:c>
      <x:c r="JO24" s="5" t="n">
        <x:v>-0.11141973963916074</x:v>
      </x:c>
      <x:c r="JP24" s="5" t="n">
        <x:v>3.5079077981561433</x:v>
      </x:c>
      <x:c r="JQ24" s="5" t="n">
        <x:v>6.910646989384453</x:v>
      </x:c>
      <x:c r="JR24" s="5" t="n">
        <x:v>9.911132308785234</x:v>
      </x:c>
      <x:c r="JS24" s="5" t="n">
        <x:v>12.35255142852546</x:v>
      </x:c>
      <x:c r="JT24" s="5" t="n">
        <x:v>14.102172371344842</x:v>
      </x:c>
      <x:c r="JU24" s="5" t="n">
        <x:v>15.037927126753956</x:v>
      </x:c>
      <x:c r="JV24" s="5" t="n">
        <x:v>15.471549961162033</x:v>
      </x:c>
      <x:c r="JW24" s="5" t="n">
        <x:v>15.797174731768635</x:v>
      </x:c>
      <x:c r="JX24" s="5" t="n">
        <x:v>16.004716398897212</x:v>
      </x:c>
      <x:c r="JY24" s="5" t="n">
        <x:v>16.082691971430947</x:v>
      </x:c>
      <x:c r="JZ24" s="5" t="n">
        <x:v>16.03083464431544</x:v>
      </x:c>
      <x:c r="KA24" s="5" t="n">
        <x:v>15.870516462502623</x:v>
      </x:c>
      <x:c r="KB24" s="5" t="n">
        <x:v>15.649153556272989</x:v>
      </x:c>
      <x:c r="KC24" s="5" t="n">
        <x:v>15.439020141566683</x:v>
      </x:c>
      <x:c r="KD24" s="5" t="n">
        <x:v>15.322588912167742</x:v>
      </x:c>
      <x:c r="KE24" s="5" t="n">
        <x:v>15.372503397352492</x:v>
      </x:c>
      <x:c r="KF24" s="5" t="n">
        <x:v>15.629516648515343</x:v>
      </x:c>
      <x:c r="KG24" s="5" t="n">
        <x:v>16.085078465827333</x:v>
      </x:c>
      <x:c r="KH24" s="5" t="n">
        <x:v>16.672513202673247</x:v>
      </x:c>
      <x:c r="KI24" s="5" t="n">
        <x:v>17.281268538017812</x:v>
      </x:c>
      <x:c r="KJ24" s="5" t="n">
        <x:v>17.781434227756378</x:v>
      </x:c>
      <x:c r="KK24" s="5" t="n">
        <x:v>18.06259732828783</x:v>
      </x:c>
      <x:c r="KL24" s="5" t="n">
        <x:v>18.06225716412828</x:v>
      </x:c>
      <x:c r="KM24" s="5" t="n">
        <x:v>17.785448019294762</x:v>
      </x:c>
      <x:c r="KN24" s="5" t="n">
        <x:v>17.30242893026631</x:v>
      </x:c>
      <x:c r="KO24" s="5" t="n">
        <x:v>16.726698754292528</x:v>
      </x:c>
      <x:c r="KP24" s="5" t="n">
        <x:v>16.1799311640388</x:v>
      </x:c>
      <x:c r="KQ24" s="5" t="n">
        <x:v>15.757408708522014</x:v>
      </x:c>
      <x:c r="KR24" s="5" t="n">
        <x:v>15.503231914318322</x:v>
      </x:c>
      <x:c r="KS24" s="5" t="n">
        <x:v>15.39937746992086</x:v>
      </x:c>
      <x:c r="KT24" s="5" t="n">
        <x:v>15.37467253969473</x:v>
      </x:c>
      <x:c r="KU24" s="5" t="n">
        <x:v>15.321965420949438</x:v>
      </x:c>
      <x:c r="KV24" s="5" t="n">
        <x:v>15.123843254478508</x:v>
      </x:c>
    </x:row>
    <x:row r="25" ht="23" customHeight="1">
      <x:c r="A25" s="1" t="str">
        <x:v>07C24</x:v>
      </x:c>
      <x:c r="B25" s="1" t="str">
        <x:v>Control</x:v>
      </x:c>
      <x:c r="C25" s="1" t="str">
        <x:v>BASE</x:v>
      </x:c>
      <x:c r="D25" s="1" t="str">
        <x:v>L</x:v>
      </x:c>
      <x:c r="E25" s="5" t="n">
        <x:v>36.11216170205428</x:v>
      </x:c>
      <x:c r="F25" s="5" t="n">
        <x:v>23.361565957436387</x:v>
      </x:c>
      <x:c r="G25" s="5" t="n">
        <x:v>22.621132336178086</x:v>
      </x:c>
      <x:c r="H25" s="5" t="n">
        <x:v>21.934528106603846</x:v>
      </x:c>
      <x:c r="I25" s="5" t="n">
        <x:v>21.32986218854557</x:v>
      </x:c>
      <x:c r="J25" s="5" t="n">
        <x:v>20.826691601929717</x:v>
      </x:c>
      <x:c r="K25" s="5" t="n">
        <x:v>20.43167949997508</x:v>
      </x:c>
      <x:c r="L25" s="5" t="n">
        <x:v>20.137655369123667</x:v>
      </x:c>
      <x:c r="M25" s="5" t="n">
        <x:v>19.92461710759578</x:v>
      </x:c>
      <x:c r="N25" s="5" t="n">
        <x:v>19.763817413218515</x:v>
      </x:c>
      <x:c r="O25" s="5" t="n">
        <x:v>19.623161589140437</x:v>
      </x:c>
      <x:c r="P25" s="5" t="n">
        <x:v>19.47021344358532</x:v>
      </x:c>
      <x:c r="Q25" s="5" t="n">
        <x:v>19.2758745956885</x:v>
      </x:c>
      <x:c r="R25" s="5" t="n">
        <x:v>19.016630934776185</x:v>
      </x:c>
      <x:c r="S25" s="5" t="n">
        <x:v>18.655198618450555</x:v>
      </x:c>
      <x:c r="T25" s="5" t="n">
        <x:v>18.16698143101575</x:v>
      </x:c>
      <x:c r="U25" s="5" t="n">
        <x:v>17.561495167987562</x:v>
      </x:c>
      <x:c r="V25" s="5" t="n">
        <x:v>16.857810215831172</x:v>
      </x:c>
      <x:c r="W25" s="5" t="n">
        <x:v>16.0802334224651</x:v>
      </x:c>
      <x:c r="X25" s="5" t="n">
        <x:v>15.25199883347577</x:v>
      </x:c>
      <x:c r="Y25" s="5" t="n">
        <x:v>14.389731477740368</x:v>
      </x:c>
      <x:c r="Z25" s="5" t="n">
        <x:v>13.500064216828102</x:v>
      </x:c>
      <x:c r="AA25" s="5" t="n">
        <x:v>12.581686567557558</x:v>
      </x:c>
      <x:c r="AB25" s="5" t="n">
        <x:v>11.631231493271482</x:v>
      </x:c>
      <x:c r="AC25" s="5" t="n">
        <x:v>10.651322638158918</x:v>
      </x:c>
      <x:c r="AD25" s="5" t="n">
        <x:v>9.654450592296914</x:v>
      </x:c>
      <x:c r="AE25" s="5" t="n">
        <x:v>8.66313436808984</x:v>
      </x:c>
      <x:c r="AF25" s="5" t="n">
        <x:v>7.70323533444391</x:v>
      </x:c>
      <x:c r="AG25" s="5" t="n">
        <x:v>6.795800422032241</x:v>
      </x:c>
      <x:c r="AH25" s="5" t="n">
        <x:v>5.949601818825389</x:v>
      </x:c>
      <x:c r="AI25" s="5" t="n">
        <x:v>5.158499595462677</x:v>
      </x:c>
      <x:c r="AJ25" s="5" t="n">
        <x:v>4.4065767654834955</x:v>
      </x:c>
      <x:c r="AK25" s="5" t="n">
        <x:v>3.6196572559895905</x:v>
      </x:c>
      <x:c r="AL25" s="5" t="n">
        <x:v>2.7361591273110566</x:v>
      </x:c>
      <x:c r="AM25" s="5" t="n">
        <x:v>1.7622274753040368</x:v>
      </x:c>
      <x:c r="AN25" s="5" t="n">
        <x:v>0.7148980359386402</x:v>
      </x:c>
      <x:c r="AO25" s="5" t="n">
        <x:v>-0.3811800408789071</x:v>
      </x:c>
      <x:c r="AP25" s="5" t="n">
        <x:v>-1.4975902772290355</x:v>
      </x:c>
      <x:c r="AQ25" s="5" t="n">
        <x:v>-2.6043760911886187</x:v>
      </x:c>
      <x:c r="AR25" s="5" t="n">
        <x:v>-3.669081430415502</x:v>
      </x:c>
      <x:c r="AS25" s="5" t="n">
        <x:v>-4.65751441677063</x:v>
      </x:c>
      <x:c r="AT25" s="5" t="n">
        <x:v>-5.533368616377212</x:v>
      </x:c>
      <x:c r="AU25" s="5" t="n">
        <x:v>-6.262136736487234</x:v>
      </x:c>
      <x:c r="AV25" s="5" t="n">
        <x:v>-6.816199952521815</x:v>
      </x:c>
      <x:c r="AW25" s="5" t="n">
        <x:v>-7.180711217790359</x:v>
      </x:c>
      <x:c r="AX25" s="5" t="n">
        <x:v>-7.356761654545898</x:v>
      </x:c>
      <x:c r="AY25" s="5" t="n">
        <x:v>-7.360812405541102</x:v>
      </x:c>
      <x:c r="AZ25" s="5" t="n">
        <x:v>-7.224031234972513</x:v>
      </x:c>
      <x:c r="BA25" s="5" t="n">
        <x:v>-6.99367688537911</x:v>
      </x:c>
      <x:c r="BB25" s="5" t="n">
        <x:v>-6.704919590593814</x:v>
      </x:c>
      <x:c r="BC25" s="5" t="n">
        <x:v>-6.369902568523241</x:v>
      </x:c>
      <x:c r="BD25" s="5" t="n">
        <x:v>-5.978000356676634</x:v>
      </x:c>
      <x:c r="BE25" s="5" t="n">
        <x:v>-5.502518933236593</x:v>
      </x:c>
      <x:c r="BF25" s="5" t="n">
        <x:v>-4.915027173521523</x:v>
      </x:c>
      <x:c r="BG25" s="5" t="n">
        <x:v>-4.1960265786477615</x:v>
      </x:c>
      <x:c r="BH25" s="5" t="n">
        <x:v>-3.3457714421119906</x:v>
      </x:c>
      <x:c r="BI25" s="5" t="n">
        <x:v>-2.3842421194079852</x:v>
      </x:c>
      <x:c r="BJ25" s="5" t="n">
        <x:v>-1.3455877849046776</x:v>
      </x:c>
      <x:c r="BK25" s="5" t="n">
        <x:v>-0.26637690268935965</x:v>
      </x:c>
      <x:c r="BL25" s="5" t="n">
        <x:v>0.8229941828497316</x:v>
      </x:c>
      <x:c r="BM25" s="5" t="n">
        <x:v>1.9050087491100065</x:v>
      </x:c>
      <x:c r="BN25" s="5" t="n">
        <x:v>2.975461012568061</x:v>
      </x:c>
      <x:c r="BO25" s="5" t="n">
        <x:v>4.152372430237653</x:v>
      </x:c>
      <x:c r="BP25" s="5" t="n">
        <x:v>5.541981997513333</x:v>
      </x:c>
      <x:c r="BQ25" s="5" t="n">
        <x:v>7.124300846692954</x:v>
      </x:c>
      <x:c r="BR25" s="5" t="n">
        <x:v>8.864917205368004</x:v>
      </x:c>
      <x:c r="BS25" s="5" t="n">
        <x:v>10.711798017339085</x:v>
      </x:c>
      <x:c r="BT25" s="5" t="n">
        <x:v>12.59781011035092</x:v>
      </x:c>
      <x:c r="BU25" s="5" t="n">
        <x:v>14.447785358861873</x:v>
      </x:c>
      <x:c r="BV25" s="5" t="n">
        <x:v>16.190661366319823</x:v>
      </x:c>
      <x:c r="BW25" s="5" t="n">
        <x:v>17.77125111510755</x:v>
      </x:c>
      <x:c r="BX25" s="5" t="n">
        <x:v>19.158678190227004</x:v>
      </x:c>
      <x:c r="BY25" s="5" t="n">
        <x:v>20.346993753887805</x:v>
      </x:c>
      <x:c r="BZ25" s="5" t="n">
        <x:v>21.34895519418104</x:v>
      </x:c>
      <x:c r="CA25" s="5" t="n">
        <x:v>22.182916846375793</x:v>
      </x:c>
      <x:c r="CB25" s="5" t="n">
        <x:v>22.979020838243006</x:v>
      </x:c>
      <x:c r="CC25" s="5" t="n">
        <x:v>23.862143239070534</x:v>
      </x:c>
      <x:c r="CD25" s="5" t="n">
        <x:v>24.82095788441086</x:v>
      </x:c>
      <x:c r="CE25" s="5" t="n">
        <x:v>25.821407141305283</x:v>
      </x:c>
      <x:c r="CF25" s="5" t="n">
        <x:v>26.81535577412209</x:v>
      </x:c>
      <x:c r="CG25" s="5" t="n">
        <x:v>27.749157890547313</x:v>
      </x:c>
      <x:c r="CH25" s="5" t="n">
        <x:v>28.574409203761693</x:v>
      </x:c>
      <x:c r="CI25" s="5" t="n">
        <x:v>29.25474036687878</x:v>
      </x:c>
      <x:c r="CJ25" s="5" t="n">
        <x:v>29.770123929928175</x:v>
      </x:c>
      <x:c r="CK25" s="5" t="n">
        <x:v>30.11889796654504</x:v>
      </x:c>
      <x:c r="CL25" s="5" t="n">
        <x:v>30.31550784256583</x:v>
      </x:c>
      <x:c r="CM25" s="5" t="n">
        <x:v>30.387185031309997</x:v>
      </x:c>
      <x:c r="CN25" s="5" t="n">
        <x:v>30.366132107048106</x:v>
      </x:c>
      <x:c r="CO25" s="5" t="n">
        <x:v>30.283803378838503</x:v>
      </x:c>
      <x:c r="CP25" s="5" t="n">
        <x:v>30.199407863018955</x:v>
      </x:c>
      <x:c r="CQ25" s="5" t="n">
        <x:v>30.160445071744356</x:v>
      </x:c>
      <x:c r="CR25" s="5" t="n">
        <x:v>30.1556021939623</x:v>
      </x:c>
      <x:c r="CS25" s="5" t="n">
        <x:v>30.15100472193216</x:v>
      </x:c>
      <x:c r="CT25" s="5" t="n">
        <x:v>30.095594753849706</x:v>
      </x:c>
      <x:c r="CU25" s="5" t="n">
        <x:v>29.931576805968845</x:v>
      </x:c>
      <x:c r="CV25" s="5" t="n">
        <x:v>29.608006320536234</x:v>
      </x:c>
      <x:c r="CW25" s="5" t="n">
        <x:v>29.09119879901659</x:v>
      </x:c>
      <x:c r="CX25" s="5" t="n">
        <x:v>28.368841864094563</x:v>
      </x:c>
      <x:c r="CY25" s="5" t="n">
        <x:v>27.450739974499495</x:v>
      </x:c>
      <x:c r="CZ25" s="5" t="n">
        <x:v>26.360973396183077</x:v>
      </x:c>
      <x:c r="DA25" s="5" t="n">
        <x:v>25.131883524447947</x:v>
      </x:c>
      <x:c r="DB25" s="5" t="n">
        <x:v>23.79760617623605</x:v>
      </x:c>
      <x:c r="DC25" s="5" t="n">
        <x:v>6.754483599799643</x:v>
      </x:c>
      <x:c r="DD25" s="5" t="n">
        <x:v>8.698882421183484</x:v>
      </x:c>
      <x:c r="DE25" s="5" t="n">
        <x:v>10.419730089231777</x:v>
      </x:c>
      <x:c r="DF25" s="5" t="n">
        <x:v>11.885806072398294</x:v>
      </x:c>
      <x:c r="DG25" s="5" t="n">
        <x:v>13.093631923016975</x:v>
      </x:c>
      <x:c r="DH25" s="5" t="n">
        <x:v>14.061804729026674</x:v>
      </x:c>
      <x:c r="DI25" s="5" t="n">
        <x:v>14.824267083911206</x:v>
      </x:c>
      <x:c r="DJ25" s="5" t="n">
        <x:v>15.420536396156237</x:v>
      </x:c>
      <x:c r="DK25" s="5" t="n">
        <x:v>15.889218522713128</x:v>
      </x:c>
      <x:c r="DL25" s="5" t="n">
        <x:v>16.263969321161394</x:v>
      </x:c>
      <x:c r="DM25" s="5" t="n">
        <x:v>16.56991508376294</x:v>
      </x:c>
      <x:c r="DN25" s="5" t="n">
        <x:v>16.82260591075833</x:v>
      </x:c>
      <x:c r="DO25" s="5" t="n">
        <x:v>17.025068639330446</x:v>
      </x:c>
      <x:c r="DP25" s="5" t="n">
        <x:v>17.192859617916806</x:v>
      </x:c>
      <x:c r="DQ25" s="5" t="n">
        <x:v>17.3528287442652</x:v>
      </x:c>
      <x:c r="DR25" s="5" t="n">
        <x:v>17.501994334123655</x:v>
      </x:c>
      <x:c r="DS25" s="5" t="n">
        <x:v>17.623232864261862</x:v>
      </x:c>
      <x:c r="DT25" s="5" t="n">
        <x:v>17.689050044976177</x:v>
      </x:c>
      <x:c r="DU25" s="5" t="n">
        <x:v>17.663800377724776</x:v>
      </x:c>
      <x:c r="DV25" s="5" t="n">
        <x:v>17.507893229818183</x:v>
      </x:c>
      <x:c r="DW25" s="5" t="n">
        <x:v>17.182058901033173</x:v>
      </x:c>
      <x:c r="DX25" s="5" t="n">
        <x:v>16.651594088272148</x:v>
      </x:c>
      <x:c r="DY25" s="5" t="n">
        <x:v>15.89410062652783</x:v>
      </x:c>
      <x:c r="DZ25" s="5" t="n">
        <x:v>14.906012494224397</x:v>
      </x:c>
      <x:c r="EA25" s="5" t="n">
        <x:v>13.712345759627365</x:v>
      </x:c>
      <x:c r="EB25" s="5" t="n">
        <x:v>12.368556119056167</x:v>
      </x:c>
      <x:c r="EC25" s="5" t="n">
        <x:v>10.961589936200449</x:v>
      </x:c>
      <x:c r="ED25" s="5" t="n">
        <x:v>9.599456865466745</x:v>
      </x:c>
      <x:c r="EE25" s="5" t="n">
        <x:v>8.397207683143442</x:v>
      </x:c>
      <x:c r="EF25" s="5" t="n">
        <x:v>7.458852423268155</x:v>
      </x:c>
      <x:c r="EG25" s="5" t="n">
        <x:v>6.862484205857019</x:v>
      </x:c>
      <x:c r="EH25" s="5" t="n">
        <x:v>6.542198780832853</x:v>
      </x:c>
      <x:c r="EI25" s="5" t="n">
        <x:v>6.383391041523481</x:v>
      </x:c>
      <x:c r="EJ25" s="5" t="n">
        <x:v>6.347308899736646</x:v>
      </x:c>
      <x:c r="EK25" s="5" t="n">
        <x:v>6.384686341181245</x:v>
      </x:c>
      <x:c r="EL25" s="5" t="n">
        <x:v>6.449508525054346</x:v>
      </x:c>
      <x:c r="EM25" s="5" t="n">
        <x:v>6.507095568668949</x:v>
      </x:c>
      <x:c r="EN25" s="5" t="n">
        <x:v>6.537899620874508</x:v>
      </x:c>
      <x:c r="EO25" s="5" t="n">
        <x:v>6.5388730757595575</x:v>
      </x:c>
      <x:c r="EP25" s="5" t="n">
        <x:v>6.519952944503155</x:v>
      </x:c>
      <x:c r="EQ25" s="5" t="n">
        <x:v>6.502021033861933</x:v>
      </x:c>
      <x:c r="ER25" s="5" t="n">
        <x:v>6.509877444382741</x:v>
      </x:c>
      <x:c r="ES25" s="5" t="n">
        <x:v>6.566533043205841</x:v>
      </x:c>
      <x:c r="ET25" s="5" t="n">
        <x:v>6.6862875467343486</x:v>
      </x:c>
      <x:c r="EU25" s="5" t="n">
        <x:v>6.868361399836348</x:v>
      </x:c>
      <x:c r="EV25" s="5" t="n">
        <x:v>7.09474464957041</x:v>
      </x:c>
      <x:c r="EW25" s="5" t="n">
        <x:v>7.560727438738753</x:v>
      </x:c>
      <x:c r="EX25" s="5" t="n">
        <x:v>8.425515476724126</x:v>
      </x:c>
      <x:c r="EY25" s="5" t="n">
        <x:v>9.6114766472758</x:v>
      </x:c>
      <x:c r="EZ25" s="5" t="n">
        <x:v>11.05622513121679</x:v>
      </x:c>
      <x:c r="FA25" s="5" t="n">
        <x:v>12.720723460758084</x:v>
      </x:c>
      <x:c r="FB25" s="5" t="n">
        <x:v>14.589094133697621</x:v>
      </x:c>
      <x:c r="FC25" s="5" t="n">
        <x:v>16.662667492173956</x:v>
      </x:c>
      <x:c r="FD25" s="5" t="n">
        <x:v>18.94807334486467</x:v>
      </x:c>
      <x:c r="FE25" s="5" t="n">
        <x:v>21.446218521146292</x:v>
      </x:c>
      <x:c r="FF25" s="5" t="n">
        <x:v>24.138670315831234</x:v>
      </x:c>
      <x:c r="FG25" s="5" t="n">
        <x:v>26.982397911751494</x:v>
      </x:c>
      <x:c r="FH25" s="5" t="n">
        <x:v>29.90788949030688</x:v>
      </x:c>
      <x:c r="FI25" s="5" t="n">
        <x:v>32.82406418911002</x:v>
      </x:c>
      <x:c r="FJ25" s="5" t="n">
        <x:v>35.62675506691043</x:v>
      </x:c>
      <x:c r="FK25" s="5" t="n">
        <x:v>38.207831828146645</x:v>
      </x:c>
      <x:c r="FL25" s="5" t="n">
        <x:v>40.74668819673251</x:v>
      </x:c>
      <x:c r="FM25" s="5" t="n">
        <x:v>43.414827071452194</x:v>
      </x:c>
      <x:c r="FN25" s="5" t="n">
        <x:v>46.111827653192464</x:v>
      </x:c>
      <x:c r="FO25" s="5" t="n">
        <x:v>48.763568900490924</x:v>
      </x:c>
      <x:c r="FP25" s="5" t="n">
        <x:v>51.32116741551329</x:v>
      </x:c>
      <x:c r="FQ25" s="5" t="n">
        <x:v>53.7557081562788</x:v>
      </x:c>
      <x:c r="FR25" s="5" t="n">
        <x:v>56.04658887859343</x:v>
      </x:c>
      <x:c r="FS25" s="5" t="n">
        <x:v>58.16949750403416</x:v>
      </x:c>
      <x:c r="FT25" s="5" t="n">
        <x:v>60.08437042425097</x:v>
      </x:c>
      <x:c r="FU25" s="5" t="n">
        <x:v>61.72896935509451</x:v>
      </x:c>
      <x:c r="FV25" s="5" t="n">
        <x:v>63.018715457093876</x:v>
      </x:c>
      <x:c r="FW25" s="5" t="n">
        <x:v>63.85356360788712</x:v>
      </x:c>
      <x:c r="FX25" s="5" t="n">
        <x:v>64.12847827975817</x:v>
      </x:c>
      <x:c r="FY25" s="5" t="n">
        <x:v>63.79123133386263</x:v>
      </x:c>
      <x:c r="FZ25" s="5" t="n">
        <x:v>62.899377824208074</x:v>
      </x:c>
      <x:c r="GA25" s="5" t="n">
        <x:v>61.52492354739628</x:v>
      </x:c>
      <x:c r="GB25" s="5" t="n">
        <x:v>59.746603993005515</x:v>
      </x:c>
      <x:c r="GC25" s="5" t="n">
        <x:v>57.643134856300456</x:v>
      </x:c>
      <x:c r="GD25" s="5" t="n">
        <x:v>55.28570875361071</x:v>
      </x:c>
      <x:c r="GE25" s="5" t="n">
        <x:v>52.736157288187115</x:v>
      </x:c>
      <x:c r="GF25" s="5" t="n">
        <x:v>50.049370711496096</x:v>
      </x:c>
      <x:c r="GG25" s="5" t="n">
        <x:v>47.27694962982281</x:v>
      </x:c>
      <x:c r="GH25" s="5" t="n">
        <x:v>44.47035030715653</x:v>
      </x:c>
      <x:c r="GI25" s="5" t="n">
        <x:v>41.684894217239204</x:v>
      </x:c>
      <x:c r="GJ25" s="5" t="n">
        <x:v>38.97760048722221</x:v>
      </x:c>
      <x:c r="GK25" s="5" t="n">
        <x:v>36.40665440166582</x:v>
      </x:c>
      <x:c r="GL25" s="5" t="n">
        <x:v>34.029838064861075</x:v>
      </x:c>
      <x:c r="GM25" s="5" t="n">
        <x:v>31.738042887989916</x:v>
      </x:c>
      <x:c r="GN25" s="5" t="n">
        <x:v>29.382788154727717</x:v>
      </x:c>
      <x:c r="GO25" s="5" t="n">
        <x:v>26.973426294378932</x:v>
      </x:c>
      <x:c r="GP25" s="5" t="n">
        <x:v>24.53361123096059</x:v>
      </x:c>
      <x:c r="GQ25" s="5" t="n">
        <x:v>22.098346811338885</x:v>
      </x:c>
      <x:c r="GR25" s="5" t="n">
        <x:v>19.712950328094216</x:v>
      </x:c>
      <x:c r="GS25" s="5" t="n">
        <x:v>17.423662268320044</x:v>
      </x:c>
      <x:c r="GT25" s="5" t="n">
        <x:v>15.268468834548406</x:v>
      </x:c>
      <x:c r="GU25" s="5" t="n">
        <x:v>13.269095889810087</x:v>
      </x:c>
      <x:c r="GV25" s="5" t="n">
        <x:v>11.424917049380392</x:v>
      </x:c>
      <x:c r="GW25" s="5" t="n">
        <x:v>9.709721179341665</x:v>
      </x:c>
      <x:c r="GX25" s="5" t="n">
        <x:v>8.074931659012217</x:v>
      </x:c>
      <x:c r="GY25" s="5" t="n">
        <x:v>6.456717370796915</x:v>
      </x:c>
      <x:c r="GZ25" s="5" t="n">
        <x:v>-3.4739183719202256</x:v>
      </x:c>
      <x:c r="HA25" s="5" t="n">
        <x:v>-3.425437887676688</x:v>
      </x:c>
      <x:c r="HB25" s="5" t="n">
        <x:v>-3.3642475468072446</x:v>
      </x:c>
      <x:c r="HC25" s="5" t="n">
        <x:v>-3.352557684228498</x:v>
      </x:c>
      <x:c r="HD25" s="5" t="n">
        <x:v>-3.4333671030957693</x:v>
      </x:c>
      <x:c r="HE25" s="5" t="n">
        <x:v>-3.629024806836489</x:v>
      </x:c>
      <x:c r="HF25" s="5" t="n">
        <x:v>-3.9439384559135133</x:v>
      </x:c>
      <x:c r="HG25" s="5" t="n">
        <x:v>-4.364603245448568</x:v>
      </x:c>
      <x:c r="HH25" s="5" t="n">
        <x:v>-4.861719092930734</x:v>
      </x:c>
      <x:c r="HI25" s="5" t="n">
        <x:v>-5.3909214559109255</x:v>
      </x:c>
      <x:c r="HJ25" s="5" t="n">
        <x:v>-5.897272714637922</x:v>
      </x:c>
      <x:c r="HK25" s="5" t="n">
        <x:v>-6.3211999031994175</x:v>
      </x:c>
      <x:c r="HL25" s="5" t="n">
        <x:v>-6.60785414035225</x:v>
      </x:c>
      <x:c r="HM25" s="5" t="n">
        <x:v>-6.700158525984538</x:v>
      </x:c>
      <x:c r="HN25" s="5" t="n">
        <x:v>-6.567117491405066</x:v>
      </x:c>
      <x:c r="HO25" s="5" t="n">
        <x:v>-6.216739603608688</x:v>
      </x:c>
      <x:c r="HP25" s="5" t="n">
        <x:v>-5.676655637180874</x:v>
      </x:c>
      <x:c r="HQ25" s="5" t="n">
        <x:v>-4.989577388992103</x:v>
      </x:c>
      <x:c r="HR25" s="5" t="n">
        <x:v>-4.209060266650866</x:v>
      </x:c>
      <x:c r="HS25" s="5" t="n">
        <x:v>-3.395066772617965</x:v>
      </x:c>
      <x:c r="HT25" s="5" t="n">
        <x:v>-2.6070763275765487</x:v>
      </x:c>
      <x:c r="HU25" s="5" t="n">
        <x:v>-1.8988258703174927</x:v>
      </x:c>
      <x:c r="HV25" s="5" t="n">
        <x:v>-1.308695059151666</x:v>
      </x:c>
      <x:c r="HW25" s="5" t="n">
        <x:v>-0.8532564993712728</x:v>
      </x:c>
      <x:c r="HX25" s="5" t="n">
        <x:v>-0.5234590483940263</x:v>
      </x:c>
      <x:c r="HY25" s="5" t="n">
        <x:v>-0.28444234223020415</x:v>
      </x:c>
      <x:c r="HZ25" s="5" t="n">
        <x:v>-0.0833125438414063</x:v>
      </x:c>
      <x:c r="IA25" s="5" t="n">
        <x:v>0.13819102531440997</x:v>
      </x:c>
      <x:c r="IB25" s="5" t="n">
        <x:v>0.428529601389001</x:v>
      </x:c>
      <x:c r="IC25" s="5" t="n">
        <x:v>0.8115447550453037</x:v>
      </x:c>
      <x:c r="ID25" s="5" t="n">
        <x:v>1.2787591351512941</x:v>
      </x:c>
      <x:c r="IE25" s="5" t="n">
        <x:v>1.836793839996296</x:v>
      </x:c>
      <x:c r="IF25" s="5" t="n">
        <x:v>2.470556564502175</x:v>
      </x:c>
      <x:c r="IG25" s="5" t="n">
        <x:v>3.1118742636471213</x:v>
      </x:c>
      <x:c r="IH25" s="5" t="n">
        <x:v>3.7024636430646636</x:v>
      </x:c>
      <x:c r="II25" s="5" t="n">
        <x:v>4.206195509217737</x:v>
      </x:c>
      <x:c r="IJ25" s="5" t="n">
        <x:v>4.612389070207188</x:v>
      </x:c>
      <x:c r="IK25" s="5" t="n">
        <x:v>4.935398740722783</x:v>
      </x:c>
      <x:c r="IL25" s="5" t="n">
        <x:v>5.204558459955825</x:v>
      </x:c>
      <x:c r="IM25" s="5" t="n">
        <x:v>5.457974204389282</x:v>
      </x:c>
      <x:c r="IN25" s="5" t="n">
        <x:v>5.734373280207232</x:v>
      </x:c>
      <x:c r="IO25" s="5" t="n">
        <x:v>6.064842756929537</x:v>
      </x:c>
      <x:c r="IP25" s="5" t="n">
        <x:v>6.467781330107395</x:v>
      </x:c>
      <x:c r="IQ25" s="5" t="n">
        <x:v>6.941239044705971</x:v>
      </x:c>
      <x:c r="IR25" s="5" t="n">
        <x:v>7.4569227315436155</x:v>
      </x:c>
      <x:c r="IS25" s="5" t="n">
        <x:v>7.961510875777778</x:v>
      </x:c>
      <x:c r="IT25" s="5" t="n">
        <x:v>8.12994947370786</x:v>
      </x:c>
      <x:c r="IU25" s="5" t="n">
        <x:v>7.687577525895017</x:v>
      </x:c>
      <x:c r="IV25" s="5" t="n">
        <x:v>6.645713896694975</x:v>
      </x:c>
      <x:c r="IW25" s="5" t="n">
        <x:v>5.036527669612329</x:v>
      </x:c>
      <x:c r="IX25" s="5" t="n">
        <x:v>2.924303870170858</x:v>
      </x:c>
      <x:c r="IY25" s="5" t="n">
        <x:v>0.40854468637215424</x:v>
      </x:c>
      <x:c r="IZ25" s="5" t="n">
        <x:v>-2.3795201372474346</x:v>
      </x:c>
      <x:c r="JA25" s="5" t="n">
        <x:v>-5.288539339772275</x:v>
      </x:c>
      <x:c r="JB25" s="5" t="n">
        <x:v>-8.160145928702526</x:v>
      </x:c>
      <x:c r="JC25" s="5" t="n">
        <x:v>-10.842568303256014</x:v>
      </x:c>
      <x:c r="JD25" s="5" t="n">
        <x:v>-13.201641402518446</x:v>
      </x:c>
      <x:c r="JE25" s="5" t="n">
        <x:v>-15.126143182217453</x:v>
      </x:c>
      <x:c r="JF25" s="5" t="n">
        <x:v>-16.530921116188118</x:v>
      </x:c>
      <x:c r="JG25" s="5" t="n">
        <x:v>-17.355959099723677</x:v>
      </x:c>
      <x:c r="JH25" s="5" t="n">
        <x:v>-17.561507092242756</x:v>
      </x:c>
      <x:c r="JI25" s="5" t="n">
        <x:v>-17.22055706713249</x:v>
      </x:c>
      <x:c r="JJ25" s="5" t="n">
        <x:v>-16.50902973650876</x:v>
      </x:c>
      <x:c r="JK25" s="5" t="n">
        <x:v>-15.544029572865382</x:v>
      </x:c>
      <x:c r="JL25" s="5" t="n">
        <x:v>-14.422591404898187</x:v>
      </x:c>
      <x:c r="JM25" s="5" t="n">
        <x:v>-13.215293967506048</x:v>
      </x:c>
      <x:c r="JN25" s="5" t="n">
        <x:v>-11.965385706709496</x:v>
      </x:c>
      <x:c r="JO25" s="5" t="n">
        <x:v>-10.695551792663762</x:v>
      </x:c>
      <x:c r="JP25" s="5" t="n">
        <x:v>-9.419868263236097</x:v>
      </x:c>
      <x:c r="JQ25" s="5" t="n">
        <x:v>-8.157612918144212</x:v>
      </x:c>
      <x:c r="JR25" s="5" t="n">
        <x:v>-6.944993948113225</x:v>
      </x:c>
      <x:c r="JS25" s="5" t="n">
        <x:v>-5.83975920752892</x:v>
      </x:c>
      <x:c r="JT25" s="5" t="n">
        <x:v>-4.921968879551549</x:v>
      </x:c>
      <x:c r="JU25" s="5" t="n">
        <x:v>-4.286656321477712</x:v>
      </x:c>
      <x:c r="JV25" s="5" t="n">
        <x:v>-3.817772941022866</x:v>
      </x:c>
      <x:c r="JW25" s="5" t="n">
        <x:v>-3.35127212746762</x:v>
      </x:c>
      <x:c r="JX25" s="5" t="n">
        <x:v>-2.9028682301987527</x:v>
      </x:c>
      <x:c r="JY25" s="5" t="n">
        <x:v>-2.4761538147822195</x:v>
      </x:c>
      <x:c r="JZ25" s="5" t="n">
        <x:v>-2.0671436465034803</x:v>
      </x:c>
      <x:c r="KA25" s="5" t="n">
        <x:v>-1.6685890462033757</x:v>
      </x:c>
      <x:c r="KB25" s="5" t="n">
        <x:v>-1.277029197079989</x:v>
      </x:c>
      <x:c r="KC25" s="5" t="n">
        <x:v>-0.8954902224773219</x:v>
      </x:c>
      <x:c r="KD25" s="5" t="n">
        <x:v>-0.5313687387341485</x:v>
      </x:c>
      <x:c r="KE25" s="5" t="n">
        <x:v>-0.19440176686580446</x:v>
      </x:c>
      <x:c r="KF25" s="5" t="n">
        <x:v>0.10777087632987614</x:v>
      </x:c>
      <x:c r="KG25" s="5" t="n">
        <x:v>0.3686173378947175</x:v>
      </x:c>
      <x:c r="KH25" s="5" t="n">
        <x:v>0.579962809807815</x:v>
      </x:c>
      <x:c r="KI25" s="5" t="n">
        <x:v>0.7263667469065272</x:v>
      </x:c>
      <x:c r="KJ25" s="5" t="n">
        <x:v>0.7808670047650933</x:v>
      </x:c>
      <x:c r="KK25" s="5" t="n">
        <x:v>0.7094383461307192</x:v>
      </x:c>
      <x:c r="KL25" s="5" t="n">
        <x:v>0.47622090636543546</x:v>
      </x:c>
      <x:c r="KM25" s="5" t="n">
        <x:v>0.05823754494984268</x:v>
      </x:c>
      <x:c r="KN25" s="5" t="n">
        <x:v>-0.5399797754994794</x:v>
      </x:c>
      <x:c r="KO25" s="5" t="n">
        <x:v>-1.2795592116585137</x:v>
      </x:c>
      <x:c r="KP25" s="5" t="n">
        <x:v>-2.0880552574405127</x:v>
      </x:c>
      <x:c r="KQ25" s="5" t="n">
        <x:v>-2.872077926031168</x:v>
      </x:c>
      <x:c r="KR25" s="5" t="n">
        <x:v>-3.5378215114748968</x:v>
      </x:c>
      <x:c r="KS25" s="5" t="n">
        <x:v>-4.011381428968564</x:v>
      </x:c>
      <x:c r="KT25" s="5" t="n">
        <x:v>-4.255791013767464</x:v>
      </x:c>
      <x:c r="KU25" s="5" t="n">
        <x:v>-4.278066801197087</x:v>
      </x:c>
      <x:c r="KV25" s="5" t="n">
        <x:v>-4.124333994088753</x:v>
      </x:c>
    </x:row>
    <x:row r="26" ht="23" customHeight="1">
      <x:c r="A26" s="1" t="str">
        <x:v>07C25</x:v>
      </x:c>
      <x:c r="B26" s="1" t="str">
        <x:v>Control</x:v>
      </x:c>
      <x:c r="C26" s="1" t="str">
        <x:v>BASE</x:v>
      </x:c>
      <x:c r="D26" s="1" t="str">
        <x:v>L</x:v>
      </x:c>
      <x:c r="E26" s="5" t="n">
        <x:v>45.20962511508768</x:v>
      </x:c>
      <x:c r="F26" s="5" t="n">
        <x:v>27.099046647913664</x:v>
      </x:c>
      <x:c r="G26" s="5" t="n">
        <x:v>26.659244648919856</x:v>
      </x:c>
      <x:c r="H26" s="5" t="n">
        <x:v>26.208160239205895</x:v>
      </x:c>
      <x:c r="I26" s="5" t="n">
        <x:v>25.73424439677552</x:v>
      </x:c>
      <x:c r="J26" s="5" t="n">
        <x:v>25.218672611156318</x:v>
      </x:c>
      <x:c r="K26" s="5" t="n">
        <x:v>24.638665498181787</x:v>
      </x:c>
      <x:c r="L26" s="5" t="n">
        <x:v>23.9741236416674</x:v>
      </x:c>
      <x:c r="M26" s="5" t="n">
        <x:v>23.21394443990948</x:v>
      </x:c>
      <x:c r="N26" s="5" t="n">
        <x:v>22.357483860400094</x:v>
      </x:c>
      <x:c r="O26" s="5" t="n">
        <x:v>21.41520200180999</x:v>
      </x:c>
      <x:c r="P26" s="5" t="n">
        <x:v>20.408251297770967</x:v>
      </x:c>
      <x:c r="Q26" s="5" t="n">
        <x:v>19.36732060053607</x:v>
      </x:c>
      <x:c r="R26" s="5" t="n">
        <x:v>18.328062695221835</x:v>
      </x:c>
      <x:c r="S26" s="5" t="n">
        <x:v>17.309607195708253</x:v>
      </x:c>
      <x:c r="T26" s="5" t="n">
        <x:v>16.334446886013293</x:v>
      </x:c>
      <x:c r="U26" s="5" t="n">
        <x:v>15.444647144496248</x:v>
      </x:c>
      <x:c r="V26" s="5" t="n">
        <x:v>14.667714290869576</x:v>
      </x:c>
      <x:c r="W26" s="5" t="n">
        <x:v>14.00958309950273</x:v>
      </x:c>
      <x:c r="X26" s="5" t="n">
        <x:v>13.44863665103412</x:v>
      </x:c>
      <x:c r="Y26" s="5" t="n">
        <x:v>12.936917472869514</x:v>
      </x:c>
      <x:c r="Z26" s="5" t="n">
        <x:v>12.407984290326677</x:v>
      </x:c>
      <x:c r="AA26" s="5" t="n">
        <x:v>11.793373018591671</x:v>
      </x:c>
      <x:c r="AB26" s="5" t="n">
        <x:v>11.039385943465536</x:v>
      </x:c>
      <x:c r="AC26" s="5" t="n">
        <x:v>10.12279649273393</x:v>
      </x:c>
      <x:c r="AD26" s="5" t="n">
        <x:v>9.05674870753717</x:v>
      </x:c>
      <x:c r="AE26" s="5" t="n">
        <x:v>7.8911783219944995</x:v>
      </x:c>
      <x:c r="AF26" s="5" t="n">
        <x:v>6.6986441148334075</x:v>
      </x:c>
      <x:c r="AG26" s="5" t="n">
        <x:v>5.559814695769072</x:v>
      </x:c>
      <x:c r="AH26" s="5" t="n">
        <x:v>4.544163191093685</x:v>
      </x:c>
      <x:c r="AI26" s="5" t="n">
        <x:v>3.698041387227287</x:v>
      </x:c>
      <x:c r="AJ26" s="5" t="n">
        <x:v>3.038807956852102</x:v>
      </x:c>
      <x:c r="AK26" s="5" t="n">
        <x:v>2.4990848008828657</x:v>
      </x:c>
      <x:c r="AL26" s="5" t="n">
        <x:v>1.9986947950598304</x:v>
      </x:c>
      <x:c r="AM26" s="5" t="n">
        <x:v>1.5060046627343167</x:v>
      </x:c>
      <x:c r="AN26" s="5" t="n">
        <x:v>0.9877920436776149</x:v>
      </x:c>
      <x:c r="AO26" s="5" t="n">
        <x:v>0.41420578325944546</x:v>
      </x:c>
      <x:c r="AP26" s="5" t="n">
        <x:v>-0.23564985089904922</x:v>
      </x:c>
      <x:c r="AQ26" s="5" t="n">
        <x:v>-0.9737326754640012</x:v>
      </x:c>
      <x:c r="AR26" s="5" t="n">
        <x:v>-1.7976369767188383</x:v>
      </x:c>
      <x:c r="AS26" s="5" t="n">
        <x:v>-2.6894796958030818</x:v>
      </x:c>
      <x:c r="AT26" s="5" t="n">
        <x:v>-3.6152291018550193</x:v>
      </x:c>
      <x:c r="AU26" s="5" t="n">
        <x:v>-4.520802122585597</x:v>
      </x:c>
      <x:c r="AV26" s="5" t="n">
        <x:v>-5.336135783786403</x:v>
      </x:c>
      <x:c r="AW26" s="5" t="n">
        <x:v>-5.981727128866222</x:v>
      </x:c>
      <x:c r="AX26" s="5" t="n">
        <x:v>-6.379871955111574</x:v>
      </x:c>
      <x:c r="AY26" s="5" t="n">
        <x:v>-6.468938139053281</x:v>
      </x:c>
      <x:c r="AZ26" s="5" t="n">
        <x:v>-6.226987599912622</x:v>
      </x:c>
      <x:c r="BA26" s="5" t="n">
        <x:v>-5.690253751722131</x:v>
      </x:c>
      <x:c r="BB26" s="5" t="n">
        <x:v>-4.936314545105199</x:v>
      </x:c>
      <x:c r="BC26" s="5" t="n">
        <x:v>-4.068405821464642</x:v>
      </x:c>
      <x:c r="BD26" s="5" t="n">
        <x:v>-3.1941478078778767</x:v>
      </x:c>
      <x:c r="BE26" s="5" t="n">
        <x:v>-2.4007563237684675</x:v>
      </x:c>
      <x:c r="BF26" s="5" t="n">
        <x:v>-1.7348860375204793</x:v>
      </x:c>
      <x:c r="BG26" s="5" t="n">
        <x:v>-1.19346582136689</x:v>
      </x:c>
      <x:c r="BH26" s="5" t="n">
        <x:v>-0.7270322225363145</x:v>
      </x:c>
      <x:c r="BI26" s="5" t="n">
        <x:v>-0.25737031563829976</x:v>
      </x:c>
      <x:c r="BJ26" s="5" t="n">
        <x:v>0.2986219038078049</x:v>
      </x:c>
      <x:c r="BK26" s="5" t="n">
        <x:v>1.0054259192043964</x:v>
      </x:c>
      <x:c r="BL26" s="5" t="n">
        <x:v>1.8921753297456407</x:v>
      </x:c>
      <x:c r="BM26" s="5" t="n">
        <x:v>2.9481816965069707</x:v>
      </x:c>
      <x:c r="BN26" s="5" t="n">
        <x:v>4.129451349300817</x:v>
      </x:c>
      <x:c r="BO26" s="5" t="n">
        <x:v>5.49229335537001</x:v>
      </x:c>
      <x:c r="BP26" s="5" t="n">
        <x:v>7.07801644853515</x:v>
      </x:c>
      <x:c r="BQ26" s="5" t="n">
        <x:v>8.815164722882253</x:v>
      </x:c>
      <x:c r="BR26" s="5" t="n">
        <x:v>10.647640248917062</x:v>
      </x:c>
      <x:c r="BS26" s="5" t="n">
        <x:v>12.531740544380908</x:v>
      </x:c>
      <x:c r="BT26" s="5" t="n">
        <x:v>14.430296615166444</x:v>
      </x:c>
      <x:c r="BU26" s="5" t="n">
        <x:v>16.30294432555725</x:v>
      </x:c>
      <x:c r="BV26" s="5" t="n">
        <x:v>18.10358723818448</x:v>
      </x:c>
      <x:c r="BW26" s="5" t="n">
        <x:v>19.77982475162759</x:v>
      </x:c>
      <x:c r="BX26" s="5" t="n">
        <x:v>21.276954788271482</x:v>
      </x:c>
      <x:c r="BY26" s="5" t="n">
        <x:v>22.54352485037339</x:v>
      </x:c>
      <x:c r="BZ26" s="5" t="n">
        <x:v>23.537434824825237</x:v>
      </x:c>
      <x:c r="CA26" s="5" t="n">
        <x:v>24.230589868032098</x:v>
      </x:c>
      <x:c r="CB26" s="5" t="n">
        <x:v>24.733317758902764</x:v>
      </x:c>
      <x:c r="CC26" s="5" t="n">
        <x:v>25.18348248600269</x:v>
      </x:c>
      <x:c r="CD26" s="5" t="n">
        <x:v>25.609065502028074</x:v>
      </x:c>
      <x:c r="CE26" s="5" t="n">
        <x:v>26.0394098758078</x:v>
      </x:c>
      <x:c r="CF26" s="5" t="n">
        <x:v>26.4989251278001</x:v>
      </x:c>
      <x:c r="CG26" s="5" t="n">
        <x:v>27.00182756660154</x:v>
      </x:c>
      <x:c r="CH26" s="5" t="n">
        <x:v>27.552396652257723</x:v>
      </x:c>
      <x:c r="CI26" s="5" t="n">
        <x:v>28.14577473445016</x:v>
      </x:c>
      <x:c r="CJ26" s="5" t="n">
        <x:v>28.770379400239296</x:v>
      </x:c>
      <x:c r="CK26" s="5" t="n">
        <x:v>29.40820531067629</x:v>
      </x:c>
      <x:c r="CL26" s="5" t="n">
        <x:v>30.03614170273257</x:v>
      </x:c>
      <x:c r="CM26" s="5" t="n">
        <x:v>30.624858393029495</x:v>
      </x:c>
      <x:c r="CN26" s="5" t="n">
        <x:v>31.13987818039815</x:v>
      </x:c>
      <x:c r="CO26" s="5" t="n">
        <x:v>31.543141361331053</x:v>
      </x:c>
      <x:c r="CP26" s="5" t="n">
        <x:v>31.840015962243974</x:v>
      </x:c>
      <x:c r="CQ26" s="5" t="n">
        <x:v>32.04838697573606</x:v>
      </x:c>
      <x:c r="CR26" s="5" t="n">
        <x:v>32.15808066481941</x:v>
      </x:c>
      <x:c r="CS26" s="5" t="n">
        <x:v>32.16539813760386</x:v>
      </x:c>
      <x:c r="CT26" s="5" t="n">
        <x:v>32.071165781337825</x:v>
      </x:c>
      <x:c r="CU26" s="5" t="n">
        <x:v>31.873739012633024</x:v>
      </x:c>
      <x:c r="CV26" s="5" t="n">
        <x:v>31.56826656635909</x:v>
      </x:c>
      <x:c r="CW26" s="5" t="n">
        <x:v>31.14615325378728</x:v>
      </x:c>
      <x:c r="CX26" s="5" t="n">
        <x:v>30.598596132879635</x:v>
      </x:c>
      <x:c r="CY26" s="5" t="n">
        <x:v>29.921755039079162</x:v>
      </x:c>
      <x:c r="CZ26" s="5" t="n">
        <x:v>29.119355821067916</x:v>
      </x:c>
      <x:c r="DA26" s="5" t="n">
        <x:v>28.202719810641064</x:v>
      </x:c>
      <x:c r="DB26" s="5" t="n">
        <x:v>27.18796127218144</x:v>
      </x:c>
      <x:c r="DC26" s="5" t="n">
        <x:v>3.5220189332423706</x:v>
      </x:c>
      <x:c r="DD26" s="5" t="n">
        <x:v>5.679893375955458</x:v>
      </x:c>
      <x:c r="DE26" s="5" t="n">
        <x:v>7.742026433939402</x:v>
      </x:c>
      <x:c r="DF26" s="5" t="n">
        <x:v>9.652859249548987</x:v>
      </x:c>
      <x:c r="DG26" s="5" t="n">
        <x:v>11.380543619290247</x:v>
      </x:c>
      <x:c r="DH26" s="5" t="n">
        <x:v>12.927446605847244</x:v>
      </x:c>
      <x:c r="DI26" s="5" t="n">
        <x:v>14.323130750754444</x:v>
      </x:c>
      <x:c r="DJ26" s="5" t="n">
        <x:v>15.611365610409917</x:v>
      </x:c>
      <x:c r="DK26" s="5" t="n">
        <x:v>16.82860911259415</x:v>
      </x:c>
      <x:c r="DL26" s="5" t="n">
        <x:v>17.987632339456646</x:v>
      </x:c>
      <x:c r="DM26" s="5" t="n">
        <x:v>19.068127859889838</x:v>
      </x:c>
      <x:c r="DN26" s="5" t="n">
        <x:v>20.01864234371648</x:v>
      </x:c>
      <x:c r="DO26" s="5" t="n">
        <x:v>20.765511011898873</x:v>
      </x:c>
      <x:c r="DP26" s="5" t="n">
        <x:v>21.25605726135305</x:v>
      </x:c>
      <x:c r="DQ26" s="5" t="n">
        <x:v>21.471509218618912</x:v>
      </x:c>
      <x:c r="DR26" s="5" t="n">
        <x:v>21.39112608799291</x:v>
      </x:c>
      <x:c r="DS26" s="5" t="n">
        <x:v>21.010539101892313</x:v>
      </x:c>
      <x:c r="DT26" s="5" t="n">
        <x:v>20.34040369794528</x:v>
      </x:c>
      <x:c r="DU26" s="5" t="n">
        <x:v>19.40226776509446</x:v>
      </x:c>
      <x:c r="DV26" s="5" t="n">
        <x:v>18.22493047846899</x:v>
      </x:c>
      <x:c r="DW26" s="5" t="n">
        <x:v>16.845277552784907</x:v>
      </x:c>
      <x:c r="DX26" s="5" t="n">
        <x:v>15.309329356977631</x:v>
      </x:c>
      <x:c r="DY26" s="5" t="n">
        <x:v>13.676290497623722</x:v>
      </x:c>
      <x:c r="DZ26" s="5" t="n">
        <x:v>12.019171297928736</x:v>
      </x:c>
      <x:c r="EA26" s="5" t="n">
        <x:v>10.42125079598215</x:v>
      </x:c>
      <x:c r="EB26" s="5" t="n">
        <x:v>8.969934131718295</x:v>
      </x:c>
      <x:c r="EC26" s="5" t="n">
        <x:v>7.746230135667872</x:v>
      </x:c>
      <x:c r="ED26" s="5" t="n">
        <x:v>6.814690103371659</x:v>
      </x:c>
      <x:c r="EE26" s="5" t="n">
        <x:v>6.217257051407634</x:v>
      </x:c>
      <x:c r="EF26" s="5" t="n">
        <x:v>5.970831491329513</x:v>
      </x:c>
      <x:c r="EG26" s="5" t="n">
        <x:v>6.068637005314924</x:v>
      </x:c>
      <x:c r="EH26" s="5" t="n">
        <x:v>6.369411138414275</x:v>
      </x:c>
      <x:c r="EI26" s="5" t="n">
        <x:v>6.7028869139397935</x:v>
      </x:c>
      <x:c r="EJ26" s="5" t="n">
        <x:v>7.006532718826962</x:v>
      </x:c>
      <x:c r="EK26" s="5" t="n">
        <x:v>7.221711703390216</x:v>
      </x:c>
      <x:c r="EL26" s="5" t="n">
        <x:v>7.3037029661768536</x:v>
      </x:c>
      <x:c r="EM26" s="5" t="n">
        <x:v>7.229232327707743</x:v>
      </x:c>
      <x:c r="EN26" s="5" t="n">
        <x:v>7.005300964916332</x:v>
      </x:c>
      <x:c r="EO26" s="5" t="n">
        <x:v>6.669840469210061</x:v>
      </x:c>
      <x:c r="EP26" s="5" t="n">
        <x:v>6.287279896415642</x:v>
      </x:c>
      <x:c r="EQ26" s="5" t="n">
        <x:v>5.935689247735491</x:v>
      </x:c>
      <x:c r="ER26" s="5" t="n">
        <x:v>5.688417716808261</x:v>
      </x:c>
      <x:c r="ES26" s="5" t="n">
        <x:v>5.593694192369756</x:v>
      </x:c>
      <x:c r="ET26" s="5" t="n">
        <x:v>5.664286733631069</x:v>
      </x:c>
      <x:c r="EU26" s="5" t="n">
        <x:v>5.87483268246077</x:v>
      </x:c>
      <x:c r="EV26" s="5" t="n">
        <x:v>6.172344638287761</x:v>
      </x:c>
      <x:c r="EW26" s="5" t="n">
        <x:v>6.738872548872716</x:v>
      </x:c>
      <x:c r="EX26" s="5" t="n">
        <x:v>7.732290033084947</x:v>
      </x:c>
      <x:c r="EY26" s="5" t="n">
        <x:v>9.06787931533428</x:v>
      </x:c>
      <x:c r="EZ26" s="5" t="n">
        <x:v>10.68689123457481</x:v>
      </x:c>
      <x:c r="FA26" s="5" t="n">
        <x:v>12.551988624486432</x:v>
      </x:c>
      <x:c r="FB26" s="5" t="n">
        <x:v>14.637997930162964</x:v>
      </x:c>
      <x:c r="FC26" s="5" t="n">
        <x:v>16.921790194889155</x:v>
      </x:c>
      <x:c r="FD26" s="5" t="n">
        <x:v>19.373877141613008</x:v>
      </x:c>
      <x:c r="FE26" s="5" t="n">
        <x:v>21.95440173129131</x:v>
      </x:c>
      <x:c r="FF26" s="5" t="n">
        <x:v>24.612965165153472</x:v>
      </x:c>
      <x:c r="FG26" s="5" t="n">
        <x:v>27.29190670407997</x:v>
      </x:c>
      <x:c r="FH26" s="5" t="n">
        <x:v>29.93147766763136</x:v>
      </x:c>
      <x:c r="FI26" s="5" t="n">
        <x:v>32.47485697247062</x:v>
      </x:c>
      <x:c r="FJ26" s="5" t="n">
        <x:v>34.870311757231676</x:v>
      </x:c>
      <x:c r="FK26" s="5" t="n">
        <x:v>37.074205318387</x:v>
      </x:c>
      <x:c r="FL26" s="5" t="n">
        <x:v>39.354578666616035</x:v>
      </x:c>
      <x:c r="FM26" s="5" t="n">
        <x:v>41.95493149001611</x:v>
      </x:c>
      <x:c r="FN26" s="5" t="n">
        <x:v>44.79525924458581</x:v>
      </x:c>
      <x:c r="FO26" s="5" t="n">
        <x:v>47.78528030555839</x:v>
      </x:c>
      <x:c r="FP26" s="5" t="n">
        <x:v>50.82261515041158</x:v>
      </x:c>
      <x:c r="FQ26" s="5" t="n">
        <x:v>53.796798777820534</x:v>
      </x:c>
      <x:c r="FR26" s="5" t="n">
        <x:v>56.59715292180469</x:v>
      </x:c>
      <x:c r="FS26" s="5" t="n">
        <x:v>59.12443845087726</x:v>
      </x:c>
      <x:c r="FT26" s="5" t="n">
        <x:v>61.29803659622386</x:v>
      </x:c>
      <x:c r="FU26" s="5" t="n">
        <x:v>63.058089573848</x:v>
      </x:c>
      <x:c r="FV26" s="5" t="n">
        <x:v>64.35840943761427</x:v>
      </x:c>
      <x:c r="FW26" s="5" t="n">
        <x:v>65.15513200896898</x:v>
      </x:c>
      <x:c r="FX26" s="5" t="n">
        <x:v>65.39090801836129</x:v>
      </x:c>
      <x:c r="FY26" s="5" t="n">
        <x:v>65.04006851925519</x:v>
      </x:c>
      <x:c r="FZ26" s="5" t="n">
        <x:v>64.16295055204034</x:v>
      </x:c>
      <x:c r="GA26" s="5" t="n">
        <x:v>62.80742536306019</x:v>
      </x:c>
      <x:c r="GB26" s="5" t="n">
        <x:v>61.018164656049656</x:v>
      </x:c>
      <x:c r="GC26" s="5" t="n">
        <x:v>58.84459055245271</x:v>
      </x:c>
      <x:c r="GD26" s="5" t="n">
        <x:v>56.34386727094068</x:v>
      </x:c>
      <x:c r="GE26" s="5" t="n">
        <x:v>53.57861949105374</x:v>
      </x:c>
      <x:c r="GF26" s="5" t="n">
        <x:v>50.61576801141051</x:v>
      </x:c>
      <x:c r="GG26" s="5" t="n">
        <x:v>47.52241187151125</x:v>
      </x:c>
      <x:c r="GH26" s="5" t="n">
        <x:v>44.36773337819613</x:v>
      </x:c>
      <x:c r="GI26" s="5" t="n">
        <x:v>41.22511495755818</x:v>
      </x:c>
      <x:c r="GJ26" s="5" t="n">
        <x:v>38.17362659119745</x:v>
      </x:c>
      <x:c r="GK26" s="5" t="n">
        <x:v>35.297982071855564</x:v>
      </x:c>
      <x:c r="GL26" s="5" t="n">
        <x:v>32.68705940189793</x:v>
      </x:c>
      <x:c r="GM26" s="5" t="n">
        <x:v>30.244978274443632</x:v>
      </x:c>
      <x:c r="GN26" s="5" t="n">
        <x:v>27.824561022418035</x:v>
      </x:c>
      <x:c r="GO26" s="5" t="n">
        <x:v>25.434121630941352</x:v>
      </x:c>
      <x:c r="GP26" s="5" t="n">
        <x:v>23.07704395263951</x:v>
      </x:c>
      <x:c r="GQ26" s="5" t="n">
        <x:v>20.75325929443268</x:v>
      </x:c>
      <x:c r="GR26" s="5" t="n">
        <x:v>18.457466110116243</x:v>
      </x:c>
      <x:c r="GS26" s="5" t="n">
        <x:v>16.18291353342408</x:v>
      </x:c>
      <x:c r="GT26" s="5" t="n">
        <x:v>13.92586346834334</x:v>
      </x:c>
      <x:c r="GU26" s="5" t="n">
        <x:v>11.690011870314484</x:v>
      </x:c>
      <x:c r="GV26" s="5" t="n">
        <x:v>9.489441658099636</x:v>
      </x:c>
      <x:c r="GW26" s="5" t="n">
        <x:v>7.346964070743198</x:v>
      </x:c>
      <x:c r="GX26" s="5" t="n">
        <x:v>5.2817737377132135</x:v>
      </x:c>
      <x:c r="GY26" s="5" t="n">
        <x:v>3.3008944952755086</x:v>
      </x:c>
      <x:c r="GZ26" s="5" t="n">
        <x:v>-0.16897388759050702</x:v>
      </x:c>
      <x:c r="HA26" s="5" t="n">
        <x:v>-0.7139831345291767</x:v>
      </x:c>
      <x:c r="HB26" s="5" t="n">
        <x:v>-1.2728367601253057</x:v>
      </x:c>
      <x:c r="HC26" s="5" t="n">
        <x:v>-1.8694639032205056</x:v>
      </x:c>
      <x:c r="HD26" s="5" t="n">
        <x:v>-2.5122835743310126</x:v>
      </x:c>
      <x:c r="HE26" s="5" t="n">
        <x:v>-3.1872218194695368</x:v>
      </x:c>
      <x:c r="HF26" s="5" t="n">
        <x:v>-3.8557974753020714</x:v>
      </x:c>
      <x:c r="HG26" s="5" t="n">
        <x:v>-4.459805378094495</x:v>
      </x:c>
      <x:c r="HH26" s="5" t="n">
        <x:v>-4.9345924790459925</x:v>
      </x:c>
      <x:c r="HI26" s="5" t="n">
        <x:v>-5.226889044071152</x:v>
      </x:c>
      <x:c r="HJ26" s="5" t="n">
        <x:v>-5.311257198745866</x:v>
      </x:c>
      <x:c r="HK26" s="5" t="n">
        <x:v>-5.202214909603961</x:v>
      </x:c>
      <x:c r="HL26" s="5" t="n">
        <x:v>-4.952463612943554</x:v>
      </x:c>
      <x:c r="HM26" s="5" t="n">
        <x:v>-4.62405541385355</x:v>
      </x:c>
      <x:c r="HN26" s="5" t="n">
        <x:v>-4.290491510154818</x:v>
      </x:c>
      <x:c r="HO26" s="5" t="n">
        <x:v>-4.025196984658264</x:v>
      </x:c>
      <x:c r="HP26" s="5" t="n">
        <x:v>-3.8627366564713084</x:v>
      </x:c>
      <x:c r="HQ26" s="5" t="n">
        <x:v>-3.7918719676054393</x:v>
      </x:c>
      <x:c r="HR26" s="5" t="n">
        <x:v>-3.7607036548984105</x:v>
      </x:c>
      <x:c r="HS26" s="5" t="n">
        <x:v>-3.6952779657805457</x:v>
      </x:c>
      <x:c r="HT26" s="5" t="n">
        <x:v>-3.5216714522551156</x:v>
      </x:c>
      <x:c r="HU26" s="5" t="n">
        <x:v>-3.187658863284832</x:v>
      </x:c>
      <x:c r="HV26" s="5" t="n">
        <x:v>-2.672529530956166</x:v>
      </x:c>
      <x:c r="HW26" s="5" t="n">
        <x:v>-1.9889786598266856</x:v>
      </x:c>
      <x:c r="HX26" s="5" t="n">
        <x:v>-1.1723320830503106</x:v>
      </x:c>
      <x:c r="HY26" s="5" t="n">
        <x:v>-0.2674907430277471</x:v>
      </x:c>
      <x:c r="HZ26" s="5" t="n">
        <x:v>0.6817020176153195</x:v>
      </x:c>
      <x:c r="IA26" s="5" t="n">
        <x:v>1.6384489366117416</x:v>
      </x:c>
      <x:c r="IB26" s="5" t="n">
        <x:v>2.5716850965298033</x:v>
      </x:c>
      <x:c r="IC26" s="5" t="n">
        <x:v>3.452866941252681</x:v>
      </x:c>
      <x:c r="ID26" s="5" t="n">
        <x:v>4.253081475556654</x:v>
      </x:c>
      <x:c r="IE26" s="5" t="n">
        <x:v>4.994472682475467</x:v>
      </x:c>
      <x:c r="IF26" s="5" t="n">
        <x:v>5.702641771798949</x:v>
      </x:c>
      <x:c r="IG26" s="5" t="n">
        <x:v>6.361780945415594</x:v>
      </x:c>
      <x:c r="IH26" s="5" t="n">
        <x:v>6.963990731041528</x:v>
      </x:c>
      <x:c r="II26" s="5" t="n">
        <x:v>7.5112229224410605</x:v>
      </x:c>
      <x:c r="IJ26" s="5" t="n">
        <x:v>8.00995326071339</x:v>
      </x:c>
      <x:c r="IK26" s="5" t="n">
        <x:v>8.467900527697859</x:v>
      </x:c>
      <x:c r="IL26" s="5" t="n">
        <x:v>8.892136171361852</x:v>
      </x:c>
      <x:c r="IM26" s="5" t="n">
        <x:v>9.289155880962188</x:v>
      </x:c>
      <x:c r="IN26" s="5" t="n">
        <x:v>9.666917306042793</x:v>
      </x:c>
      <x:c r="IO26" s="5" t="n">
        <x:v>10.035916729595147</x:v>
      </x:c>
      <x:c r="IP26" s="5" t="n">
        <x:v>10.406142490552083</x:v>
      </x:c>
      <x:c r="IQ26" s="5" t="n">
        <x:v>10.780937479471403</x:v>
      </x:c>
      <x:c r="IR26" s="5" t="n">
        <x:v>11.150427751386431</x:v>
      </x:c>
      <x:c r="IS26" s="5" t="n">
        <x:v>11.484156481103257</x:v>
      </x:c>
      <x:c r="IT26" s="5" t="n">
        <x:v>11.46793316712963</x:v>
      </x:c>
      <x:c r="IU26" s="5" t="n">
        <x:v>10.839651358694717</x:v>
      </x:c>
      <x:c r="IV26" s="5" t="n">
        <x:v>9.635953013725961</x:v>
      </x:c>
      <x:c r="IW26" s="5" t="n">
        <x:v>7.910510316215748</x:v>
      </x:c>
      <x:c r="IX26" s="5" t="n">
        <x:v>5.741946059829758</x:v>
      </x:c>
      <x:c r="IY26" s="5" t="n">
        <x:v>3.2366539914828225</x:v>
      </x:c>
      <x:c r="IZ26" s="5" t="n">
        <x:v>0.5196580141280678</x:v>
      </x:c>
      <x:c r="JA26" s="5" t="n">
        <x:v>-2.2775338526255675</x:v>
      </x:c>
      <x:c r="JB26" s="5" t="n">
        <x:v>-5.029203080123329</x:v>
      </x:c>
      <x:c r="JC26" s="5" t="n">
        <x:v>-7.625843376190847</x:v>
      </x:c>
      <x:c r="JD26" s="5" t="n">
        <x:v>-9.975292008251717</x:v>
      </x:c>
      <x:c r="JE26" s="5" t="n">
        <x:v>-11.998517668062565</x:v>
      </x:c>
      <x:c r="JF26" s="5" t="n">
        <x:v>-13.621974299999213</x:v>
      </x:c>
      <x:c r="JG26" s="5" t="n">
        <x:v>-14.767986269673768</x:v>
      </x:c>
      <x:c r="JH26" s="5" t="n">
        <x:v>-15.346428047500497</x:v>
      </x:c>
      <x:c r="JI26" s="5" t="n">
        <x:v>-15.35776742195352</x:v>
      </x:c>
      <x:c r="JJ26" s="5" t="n">
        <x:v>-14.896149507650106</x:v>
      </x:c>
      <x:c r="JK26" s="5" t="n">
        <x:v>-13.996547498774635</x:v>
      </x:c>
      <x:c r="JL26" s="5" t="n">
        <x:v>-12.70004475098104</x:v>
      </x:c>
      <x:c r="JM26" s="5" t="n">
        <x:v>-11.063900368374705</x:v>
      </x:c>
      <x:c r="JN26" s="5" t="n">
        <x:v>-9.17557687176071</x:v>
      </x:c>
      <x:c r="JO26" s="5" t="n">
        <x:v>-7.151126509607641</x:v>
      </x:c>
      <x:c r="JP26" s="5" t="n">
        <x:v>-5.133224649121349</x:v>
      </x:c>
      <x:c r="JQ26" s="5" t="n">
        <x:v>-3.2743377312101565</x:v>
      </x:c>
      <x:c r="JR26" s="5" t="n">
        <x:v>-1.7172696768074993</x:v>
      </x:c>
      <x:c r="JS26" s="5" t="n">
        <x:v>-0.5780166463079832</x:v>
      </x:c>
      <x:c r="JT26" s="5" t="n">
        <x:v>0.06610084850903586</x:v>
      </x:c>
      <x:c r="JU26" s="5" t="n">
        <x:v>0.1760055173075042</x:v>
      </x:c>
      <x:c r="JV26" s="5" t="n">
        <x:v>-0.03148293550503922</x:v>
      </x:c>
      <x:c r="JW26" s="5" t="n">
        <x:v>-0.2803253746461978</x:v>
      </x:c>
      <x:c r="JX26" s="5" t="n">
        <x:v>-0.5037086528934929</x:v>
      </x:c>
      <x:c r="JY26" s="5" t="n">
        <x:v>-0.6534224257512531</x:v>
      </x:c>
      <x:c r="JZ26" s="5" t="n">
        <x:v>-0.7064108889703913</x:v>
      </x:c>
      <x:c r="KA26" s="5" t="n">
        <x:v>-0.6642735342217156</x:v>
      </x:c>
      <x:c r="KB26" s="5" t="n">
        <x:v>-0.5456722032757688</x:v>
      </x:c>
      <x:c r="KC26" s="5" t="n">
        <x:v>-0.3767499812510402</x:v>
      </x:c>
      <x:c r="KD26" s="5" t="n">
        <x:v>-0.18078851854159383</x:v>
      </x:c>
      <x:c r="KE26" s="5" t="n">
        <x:v>0.0307144035323339</x:v>
      </x:c>
      <x:c r="KF26" s="5" t="n">
        <x:v>0.25773762862713223</x:v>
      </x:c>
      <x:c r="KG26" s="5" t="n">
        <x:v>0.5094436961771329</x:v>
      </x:c>
      <x:c r="KH26" s="5" t="n">
        <x:v>0.7921570368445856</x:v>
      </x:c>
      <x:c r="KI26" s="5" t="n">
        <x:v>1.1002975864530988</x:v>
      </x:c>
      <x:c r="KJ26" s="5" t="n">
        <x:v>1.4113899668820313</x:v>
      </x:c>
      <x:c r="KK26" s="5" t="n">
        <x:v>1.6881626721375356</x:v>
      </x:c>
      <x:c r="KL26" s="5" t="n">
        <x:v>1.8850594303563257</x:v>
      </x:c>
      <x:c r="KM26" s="5" t="n">
        <x:v>1.9637037752268451</x:v>
      </x:c>
      <x:c r="KN26" s="5" t="n">
        <x:v>1.9046537432525354</x:v>
      </x:c>
      <x:c r="KO26" s="5" t="n">
        <x:v>1.714128923577403</x:v>
      </x:c>
      <x:c r="KP26" s="5" t="n">
        <x:v>1.4241492158562283</x:v>
      </x:c>
      <x:c r="KQ26" s="5" t="n">
        <x:v>1.0812062357651713</x:v>
      </x:c>
      <x:c r="KR26" s="5" t="n">
        <x:v>0.7316629619233898</x:v>
      </x:c>
      <x:c r="KS26" s="5" t="n">
        <x:v>0.4102070622775611</x:v>
      </x:c>
      <x:c r="KT26" s="5" t="n">
        <x:v>0.13105712934284353</x:v>
      </x:c>
      <x:c r="KU26" s="5" t="n">
        <x:v>-0.11097128640183129</x:v>
      </x:c>
      <x:c r="KV26" s="5" t="n">
        <x:v>-0.339341002361633</x:v>
      </x:c>
    </x:row>
    <x:row r="27" ht="23" customHeight="1">
      <x:c r="A27" s="1" t="str">
        <x:v>07C26</x:v>
      </x:c>
      <x:c r="B27" s="1" t="str">
        <x:v>Control</x:v>
      </x:c>
      <x:c r="C27" s="1" t="str">
        <x:v>BASE</x:v>
      </x:c>
      <x:c r="D27" s="1" t="str">
        <x:v>L</x:v>
      </x:c>
      <x:c r="E27" s="5" t="n">
        <x:v>42.13219614850819</x:v>
      </x:c>
      <x:c r="F27" s="5" t="n">
        <x:v>22.92765120910263</x:v>
      </x:c>
      <x:c r="G27" s="5" t="n">
        <x:v>23.114772608843758</x:v>
      </x:c>
      <x:c r="H27" s="5" t="n">
        <x:v>23.308683570051105</x:v>
      </x:c>
      <x:c r="I27" s="5" t="n">
        <x:v>23.453674823047816</x:v>
      </x:c>
      <x:c r="J27" s="5" t="n">
        <x:v>23.507318691229237</x:v>
      </x:c>
      <x:c r="K27" s="5" t="n">
        <x:v>23.43632890801664</x:v>
      </x:c>
      <x:c r="L27" s="5" t="n">
        <x:v>23.212570062723913</x:v>
      </x:c>
      <x:c r="M27" s="5" t="n">
        <x:v>22.81202633065242</x:v>
      </x:c>
      <x:c r="N27" s="5" t="n">
        <x:v>22.223107555151692</x:v>
      </x:c>
      <x:c r="O27" s="5" t="n">
        <x:v>21.45838868611856</x:v>
      </x:c>
      <x:c r="P27" s="5" t="n">
        <x:v>20.561267672863664</x:v>
      </x:c>
      <x:c r="Q27" s="5" t="n">
        <x:v>19.60801823879964</x:v>
      </x:c>
      <x:c r="R27" s="5" t="n">
        <x:v>18.688169991981784</x:v>
      </x:c>
      <x:c r="S27" s="5" t="n">
        <x:v>17.860132542667756</x:v>
      </x:c>
      <x:c r="T27" s="5" t="n">
        <x:v>17.14658476838807</x:v>
      </x:c>
      <x:c r="U27" s="5" t="n">
        <x:v>16.5425319096138</x:v>
      </x:c>
      <x:c r="V27" s="5" t="n">
        <x:v>15.993443115112617</x:v>
      </x:c>
      <x:c r="W27" s="5" t="n">
        <x:v>15.420487196224217</x:v>
      </x:c>
      <x:c r="X27" s="5" t="n">
        <x:v>14.750982589098186</x:v>
      </x:c>
      <x:c r="Y27" s="5" t="n">
        <x:v>13.947290096158422</x:v>
      </x:c>
      <x:c r="Z27" s="5" t="n">
        <x:v>13.018018515506114</x:v>
      </x:c>
      <x:c r="AA27" s="5" t="n">
        <x:v>12.013691622640769</x:v>
      </x:c>
      <x:c r="AB27" s="5" t="n">
        <x:v>11.006253700974217</x:v>
      </x:c>
      <x:c r="AC27" s="5" t="n">
        <x:v>10.062735950523095</x:v>
      </x:c>
      <x:c r="AD27" s="5" t="n">
        <x:v>9.227393409469316</x:v>
      </x:c>
      <x:c r="AE27" s="5" t="n">
        <x:v>8.508222045511898</x:v>
      </x:c>
      <x:c r="AF27" s="5" t="n">
        <x:v>7.883030703160167</x:v>
      </x:c>
      <x:c r="AG27" s="5" t="n">
        <x:v>7.314526575504597</x:v>
      </x:c>
      <x:c r="AH27" s="5" t="n">
        <x:v>6.764156341025124</x:v>
      </x:c>
      <x:c r="AI27" s="5" t="n">
        <x:v>6.208754438374202</x:v>
      </x:c>
      <x:c r="AJ27" s="5" t="n">
        <x:v>5.644915421884699</x:v>
      </x:c>
      <x:c r="AK27" s="5" t="n">
        <x:v>5.031663657674319</x:v>
      </x:c>
      <x:c r="AL27" s="5" t="n">
        <x:v>4.3440227067262</x:v>
      </x:c>
      <x:c r="AM27" s="5" t="n">
        <x:v>3.6103807530505376</x:v>
      </x:c>
      <x:c r="AN27" s="5" t="n">
        <x:v>2.845596301242083</x:v>
      </x:c>
      <x:c r="AO27" s="5" t="n">
        <x:v>2.044678936706931</x:v>
      </x:c>
      <x:c r="AP27" s="5" t="n">
        <x:v>1.18680722792066</x:v>
      </x:c>
      <x:c r="AQ27" s="5" t="n">
        <x:v>0.2450322812559147</x:v>
      </x:c>
      <x:c r="AR27" s="5" t="n">
        <x:v>-0.7920339545597468</x:v>
      </x:c>
      <x:c r="AS27" s="5" t="n">
        <x:v>-1.9064354500112213</x:v>
      </x:c>
      <x:c r="AT27" s="5" t="n">
        <x:v>-3.0377136761740875</x:v>
      </x:c>
      <x:c r="AU27" s="5" t="n">
        <x:v>-4.0895314531115154</x:v>
      </x:c>
      <x:c r="AV27" s="5" t="n">
        <x:v>-4.948131519130965</x:v>
      </x:c>
      <x:c r="AW27" s="5" t="n">
        <x:v>-5.508069580849888</x:v>
      </x:c>
      <x:c r="AX27" s="5" t="n">
        <x:v>-5.706950058196744</x:v>
      </x:c>
      <x:c r="AY27" s="5" t="n">
        <x:v>-5.536622486167573</x:v>
      </x:c>
      <x:c r="AZ27" s="5" t="n">
        <x:v>-5.055554390892224</x:v>
      </x:c>
      <x:c r="BA27" s="5" t="n">
        <x:v>-4.380500974096916</x:v>
      </x:c>
      <x:c r="BB27" s="5" t="n">
        <x:v>-3.6405165092245126</x:v>
      </x:c>
      <x:c r="BC27" s="5" t="n">
        <x:v>-2.9409162418084094</x:v>
      </x:c>
      <x:c r="BD27" s="5" t="n">
        <x:v>-2.341832564030396</x:v>
      </x:c>
      <x:c r="BE27" s="5" t="n">
        <x:v>-1.845083508543882</x:v>
      </x:c>
      <x:c r="BF27" s="5" t="n">
        <x:v>-1.3999856891179032</x:v>
      </x:c>
      <x:c r="BG27" s="5" t="n">
        <x:v>-0.9235015847182675</x:v>
      </x:c>
      <x:c r="BH27" s="5" t="n">
        <x:v>-0.327992514052589</x:v>
      </x:c>
      <x:c r="BI27" s="5" t="n">
        <x:v>0.44926466541176246</x:v>
      </x:c>
      <x:c r="BJ27" s="5" t="n">
        <x:v>1.426750200981843</x:v>
      </x:c>
      <x:c r="BK27" s="5" t="n">
        <x:v>2.570098815540597</x:v>
      </x:c>
      <x:c r="BL27" s="5" t="n">
        <x:v>3.8037407329912503</x:v>
      </x:c>
      <x:c r="BM27" s="5" t="n">
        <x:v>5.03293689057871</x:v>
      </x:c>
      <x:c r="BN27" s="5" t="n">
        <x:v>6.169760195680871</x:v>
      </x:c>
      <x:c r="BO27" s="5" t="n">
        <x:v>7.272363995387033</x:v>
      </x:c>
      <x:c r="BP27" s="5" t="n">
        <x:v>8.4309762494741</x:v>
      </x:c>
      <x:c r="BQ27" s="5" t="n">
        <x:v>9.657288468802458</x:v>
      </x:c>
      <x:c r="BR27" s="5" t="n">
        <x:v>10.982928814389654</x:v>
      </x:c>
      <x:c r="BS27" s="5" t="n">
        <x:v>12.434556002701768</x:v>
      </x:c>
      <x:c r="BT27" s="5" t="n">
        <x:v>14.01433795805234</x:v>
      </x:c>
      <x:c r="BU27" s="5" t="n">
        <x:v>15.69072947811906</x:v>
      </x:c>
      <x:c r="BV27" s="5" t="n">
        <x:v>17.399918066979637</x:v>
      </x:c>
      <x:c r="BW27" s="5" t="n">
        <x:v>19.060351565745883</x:v>
      </x:c>
      <x:c r="BX27" s="5" t="n">
        <x:v>20.587783661125442</x:v>
      </x:c>
      <x:c r="BY27" s="5" t="n">
        <x:v>21.911279525661993</x:v>
      </x:c>
      <x:c r="BZ27" s="5" t="n">
        <x:v>22.98850903181475</x:v>
      </x:c>
      <x:c r="CA27" s="5" t="n">
        <x:v>23.806143538044413</x:v>
      </x:c>
      <x:c r="CB27" s="5" t="n">
        <x:v>24.49396696958201</x:v>
      </x:c>
      <x:c r="CC27" s="5" t="n">
        <x:v>25.20521833167339</x:v>
      </x:c>
      <x:c r="CD27" s="5" t="n">
        <x:v>25.970924780246847</x:v>
      </x:c>
      <x:c r="CE27" s="5" t="n">
        <x:v>26.798016215570392</x:v>
      </x:c>
      <x:c r="CF27" s="5" t="n">
        <x:v>27.6617770136253</x:v>
      </x:c>
      <x:c r="CG27" s="5" t="n">
        <x:v>28.51881383014606</x:v>
      </x:c>
      <x:c r="CH27" s="5" t="n">
        <x:v>29.327772863428223</x:v>
      </x:c>
      <x:c r="CI27" s="5" t="n">
        <x:v>30.06853608901942</x:v>
      </x:c>
      <x:c r="CJ27" s="5" t="n">
        <x:v>30.75307433567101</x:v>
      </x:c>
      <x:c r="CK27" s="5" t="n">
        <x:v>31.414030684802455</x:v>
      </x:c>
      <x:c r="CL27" s="5" t="n">
        <x:v>32.07964262865897</x:v>
      </x:c>
      <x:c r="CM27" s="5" t="n">
        <x:v>32.74599054801205</x:v>
      </x:c>
      <x:c r="CN27" s="5" t="n">
        <x:v>33.36146183686739</x:v>
      </x:c>
      <x:c r="CO27" s="5" t="n">
        <x:v>33.827890115980175</x:v>
      </x:c>
      <x:c r="CP27" s="5" t="n">
        <x:v>34.06255868542039</x:v>
      </x:c>
      <x:c r="CQ27" s="5" t="n">
        <x:v>33.99622490455762</x:v>
      </x:c>
      <x:c r="CR27" s="5" t="n">
        <x:v>33.56352839072048</x:v>
      </x:c>
      <x:c r="CS27" s="5" t="n">
        <x:v>32.75627177013227</x:v>
      </x:c>
      <x:c r="CT27" s="5" t="n">
        <x:v>31.62317773210744</x:v>
      </x:c>
      <x:c r="CU27" s="5" t="n">
        <x:v>30.260933838496843</x:v>
      </x:c>
      <x:c r="CV27" s="5" t="n">
        <x:v>28.7899022190176</x:v>
      </x:c>
      <x:c r="CW27" s="5" t="n">
        <x:v>27.33022042397242</x:v>
      </x:c>
      <x:c r="CX27" s="5" t="n">
        <x:v>25.98380948802888</x:v>
      </x:c>
      <x:c r="CY27" s="5" t="n">
        <x:v>24.818469967481622</x:v>
      </x:c>
      <x:c r="CZ27" s="5" t="n">
        <x:v>23.861244526452182</x:v>
      </x:c>
      <x:c r="DA27" s="5" t="n">
        <x:v>23.100794670443687</x:v>
      </x:c>
      <x:c r="DB27" s="5" t="n">
        <x:v>22.49283151982403</x:v>
      </x:c>
      <x:c r="DC27" s="5" t="n">
        <x:v>2.9614097988304544</x:v>
      </x:c>
      <x:c r="DD27" s="5" t="n">
        <x:v>4.439198040599795</x:v>
      </x:c>
      <x:c r="DE27" s="5" t="n">
        <x:v>5.848513650734092</x:v>
      </x:c>
      <x:c r="DF27" s="5" t="n">
        <x:v>7.226693940601564</x:v>
      </x:c>
      <x:c r="DG27" s="5" t="n">
        <x:v>8.598415776172752</x:v>
      </x:c>
      <x:c r="DH27" s="5" t="n">
        <x:v>9.966864980554753</x:v>
      </x:c>
      <x:c r="DI27" s="5" t="n">
        <x:v>11.314306605972453</x:v>
      </x:c>
      <x:c r="DJ27" s="5" t="n">
        <x:v>12.601563361862361</x:v>
      </x:c>
      <x:c r="DK27" s="5" t="n">
        <x:v>13.77324667335478</x:v>
      </x:c>
      <x:c r="DL27" s="5" t="n">
        <x:v>14.766501470010745</x:v>
      </x:c>
      <x:c r="DM27" s="5" t="n">
        <x:v>15.519560508838206</x:v>
      </x:c>
      <x:c r="DN27" s="5" t="n">
        <x:v>15.986544241631053</x:v>
      </x:c>
      <x:c r="DO27" s="5" t="n">
        <x:v>16.144747038063585</x:v>
      </x:c>
      <x:c r="DP27" s="5" t="n">
        <x:v>16.026702242992698</x:v>
      </x:c>
      <x:c r="DQ27" s="5" t="n">
        <x:v>15.709992395616732</x:v>
      </x:c>
      <x:c r="DR27" s="5" t="n">
        <x:v>15.258773268869014</x:v>
      </x:c>
      <x:c r="DS27" s="5" t="n">
        <x:v>14.721695296731562</x:v>
      </x:c>
      <x:c r="DT27" s="5" t="n">
        <x:v>14.116825861343528</x:v>
      </x:c>
      <x:c r="DU27" s="5" t="n">
        <x:v>13.434747339993194</x:v>
      </x:c>
      <x:c r="DV27" s="5" t="n">
        <x:v>12.64844115743413</x:v>
      </x:c>
      <x:c r="DW27" s="5" t="n">
        <x:v>11.734386557905124</x:v>
      </x:c>
      <x:c r="DX27" s="5" t="n">
        <x:v>10.691796588622841</x:v>
      </x:c>
      <x:c r="DY27" s="5" t="n">
        <x:v>9.552734054186667</x:v>
      </x:c>
      <x:c r="DZ27" s="5" t="n">
        <x:v>8.377466880882842</x:v>
      </x:c>
      <x:c r="EA27" s="5" t="n">
        <x:v>7.243660684814408</x:v>
      </x:c>
      <x:c r="EB27" s="5" t="n">
        <x:v>6.226776800240641</x:v>
      </x:c>
      <x:c r="EC27" s="5" t="n">
        <x:v>5.387548061117314</x:v>
      </x:c>
      <x:c r="ED27" s="5" t="n">
        <x:v>4.765759049615415</x:v>
      </x:c>
      <x:c r="EE27" s="5" t="n">
        <x:v>4.381431260198965</x:v>
      </x:c>
      <x:c r="EF27" s="5" t="n">
        <x:v>4.243491658396419</x:v>
      </x:c>
      <x:c r="EG27" s="5" t="n">
        <x:v>4.360353493644949</x:v>
      </x:c>
      <x:c r="EH27" s="5" t="n">
        <x:v>4.636422501997109</x:v>
      </x:c>
      <x:c r="EI27" s="5" t="n">
        <x:v>4.970068070800147</x:v>
      </x:c>
      <x:c r="EJ27" s="5" t="n">
        <x:v>5.369227600744361</x:v>
      </x:c>
      <x:c r="EK27" s="5" t="n">
        <x:v>5.8420624253455555</x:v>
      </x:c>
      <x:c r="EL27" s="5" t="n">
        <x:v>6.385832925960052</x:v>
      </x:c>
      <x:c r="EM27" s="5" t="n">
        <x:v>6.9810831029586415</x:v>
      </x:c>
      <x:c r="EN27" s="5" t="n">
        <x:v>7.588042387920339</x:v>
      </x:c>
      <x:c r="EO27" s="5" t="n">
        <x:v>8.153250195005272</x:v>
      </x:c>
      <x:c r="EP27" s="5" t="n">
        <x:v>8.620153039259622</x:v>
      </x:c>
      <x:c r="EQ27" s="5" t="n">
        <x:v>8.943624185553023</x:v>
      </x:c>
      <x:c r="ER27" s="5" t="n">
        <x:v>9.099281014890158</x:v>
      </x:c>
      <x:c r="ES27" s="5" t="n">
        <x:v>9.086899660685734</x:v>
      </x:c>
      <x:c r="ET27" s="5" t="n">
        <x:v>8.924953298866905</x:v>
      </x:c>
      <x:c r="EU27" s="5" t="n">
        <x:v>8.639721849890739</x:v>
      </x:c>
      <x:c r="EV27" s="5" t="n">
        <x:v>8.256714955820215</x:v>
      </x:c>
      <x:c r="EW27" s="5" t="n">
        <x:v>8.026089148653682</x:v>
      </x:c>
      <x:c r="EX27" s="5" t="n">
        <x:v>8.161585865432409</x:v>
      </x:c>
      <x:c r="EY27" s="5" t="n">
        <x:v>8.631186955606692</x:v>
      </x:c>
      <x:c r="EZ27" s="5" t="n">
        <x:v>9.410760601477214</x:v>
      </x:c>
      <x:c r="FA27" s="5" t="n">
        <x:v>10.488913928380695</x:v>
      </x:c>
      <x:c r="FB27" s="5" t="n">
        <x:v>11.865795266302019</x:v>
      </x:c>
      <x:c r="FC27" s="5" t="n">
        <x:v>13.547748927421228</x:v>
      </x:c>
      <x:c r="FD27" s="5" t="n">
        <x:v>15.537062258085838</x:v>
      </x:c>
      <x:c r="FE27" s="5" t="n">
        <x:v>17.82376146890958</x:v>
      </x:c>
      <x:c r="FF27" s="5" t="n">
        <x:v>20.375518379028485</x:v>
      </x:c>
      <x:c r="FG27" s="5" t="n">
        <x:v>23.132250440501988</x:v>
      </x:c>
      <x:c r="FH27" s="5" t="n">
        <x:v>26.003046958418263</x:v>
      </x:c>
      <x:c r="FI27" s="5" t="n">
        <x:v>28.870950559700567</x:v>
      </x:c>
      <x:c r="FJ27" s="5" t="n">
        <x:v>31.60243341210949</x:v>
      </x:c>
      <x:c r="FK27" s="5" t="n">
        <x:v>34.064951639723574</x:v>
      </x:c>
      <x:c r="FL27" s="5" t="n">
        <x:v>36.43598911342832</x:v>
      </x:c>
      <x:c r="FM27" s="5" t="n">
        <x:v>38.90287040261457</x:v>
      </x:c>
      <x:c r="FN27" s="5" t="n">
        <x:v>41.39340529619263</x:v>
      </x:c>
      <x:c r="FO27" s="5" t="n">
        <x:v>43.87342937141617</x:v>
      </x:c>
      <x:c r="FP27" s="5" t="n">
        <x:v>46.33163095201186</x:v>
      </x:c>
      <x:c r="FQ27" s="5" t="n">
        <x:v>48.76209868180825</x:v>
      </x:c>
      <x:c r="FR27" s="5" t="n">
        <x:v>51.14369233413103</x:v>
      </x:c>
      <x:c r="FS27" s="5" t="n">
        <x:v>53.42955769321287</x:v>
      </x:c>
      <x:c r="FT27" s="5" t="n">
        <x:v>55.543528564163395</x:v>
      </x:c>
      <x:c r="FU27" s="5" t="n">
        <x:v>57.385032614842025</x:v>
      </x:c>
      <x:c r="FV27" s="5" t="n">
        <x:v>58.841965325856755</x:v>
      </x:c>
      <x:c r="FW27" s="5" t="n">
        <x:v>59.80208253182615</x:v>
      </x:c>
      <x:c r="FX27" s="5" t="n">
        <x:v>60.16440865256665</x:v>
      </x:c>
      <x:c r="FY27" s="5" t="n">
        <x:v>59.89007094089599</x:v>
      </x:c>
      <x:c r="FZ27" s="5" t="n">
        <x:v>59.053344386179056</x:v>
      </x:c>
      <x:c r="GA27" s="5" t="n">
        <x:v>57.737736859051886</x:v>
      </x:c>
      <x:c r="GB27" s="5" t="n">
        <x:v>56.02426175591433</x:v>
      </x:c>
      <x:c r="GC27" s="5" t="n">
        <x:v>53.98747914891115</x:v>
      </x:c>
      <x:c r="GD27" s="5" t="n">
        <x:v>51.69285401431036</x:v>
      </x:c>
      <x:c r="GE27" s="5" t="n">
        <x:v>49.19950287429327</x:v>
      </x:c>
      <x:c r="GF27" s="5" t="n">
        <x:v>46.5621396609616</x:v>
      </x:c>
      <x:c r="GG27" s="5" t="n">
        <x:v>43.835792165925724</x:v>
      </x:c>
      <x:c r="GH27" s="5" t="n">
        <x:v>41.077007999127936</x:v>
      </x:c>
      <x:c r="GI27" s="5" t="n">
        <x:v>38.34051650616559</x:v>
      </x:c>
      <x:c r="GJ27" s="5" t="n">
        <x:v>35.68057261006583</x:v>
      </x:c>
      <x:c r="GK27" s="5" t="n">
        <x:v>33.14910882844988</x:v>
      </x:c>
      <x:c r="GL27" s="5" t="n">
        <x:v>30.80053584249074</x:v>
      </x:c>
      <x:c r="GM27" s="5" t="n">
        <x:v>28.526686719837485</x:v>
      </x:c>
      <x:c r="GN27" s="5" t="n">
        <x:v>26.190612627670777</x:v>
      </x:c>
      <x:c r="GO27" s="5" t="n">
        <x:v>23.826284795931056</x:v>
      </x:c>
      <x:c r="GP27" s="5" t="n">
        <x:v>21.48426357155422</x:v>
      </x:c>
      <x:c r="GQ27" s="5" t="n">
        <x:v>19.217947395883993</x:v>
      </x:c>
      <x:c r="GR27" s="5" t="n">
        <x:v>17.067489268954777</x:v>
      </x:c>
      <x:c r="GS27" s="5" t="n">
        <x:v>15.045087140382307</x:v>
      </x:c>
      <x:c r="GT27" s="5" t="n">
        <x:v>13.129947318522806</x:v>
      </x:c>
      <x:c r="GU27" s="5" t="n">
        <x:v>11.27100175741005</x:v>
      </x:c>
      <x:c r="GV27" s="5" t="n">
        <x:v>9.401745083748596</x:v>
      </x:c>
      <x:c r="GW27" s="5" t="n">
        <x:v>7.4602643892791445</x:v>
      </x:c>
      <x:c r="GX27" s="5" t="n">
        <x:v>5.405095693918433</x:v>
      </x:c>
      <x:c r="GY27" s="5" t="n">
        <x:v>3.2272520819056396</x:v>
      </x:c>
      <x:c r="GZ27" s="5" t="n">
        <x:v>2.7288382530007715</x:v>
      </x:c>
      <x:c r="HA27" s="5" t="n">
        <x:v>2.079820627710501</x:v>
      </x:c>
      <x:c r="HB27" s="5" t="n">
        <x:v>1.518702474545792</x:v>
      </x:c>
      <x:c r="HC27" s="5" t="n">
        <x:v>1.0161421687098968</x:v>
      </x:c>
      <x:c r="HD27" s="5" t="n">
        <x:v>0.5437440219860881</x:v>
      </x:c>
      <x:c r="HE27" s="5" t="n">
        <x:v>0.07863126387639974</x:v>
      </x:c>
      <x:c r="HF27" s="5" t="n">
        <x:v>-0.3906158114792564</x:v>
      </x:c>
      <x:c r="HG27" s="5" t="n">
        <x:v>-0.8604388102834715</x:v>
      </x:c>
      <x:c r="HH27" s="5" t="n">
        <x:v>-1.3127878226316458</x:v>
      </x:c>
      <x:c r="HI27" s="5" t="n">
        <x:v>-1.7171854638939992</x:v>
      </x:c>
      <x:c r="HJ27" s="5" t="n">
        <x:v>-2.0362720038103825</x:v>
      </x:c>
      <x:c r="HK27" s="5" t="n">
        <x:v>-2.233882518760308</x:v>
      </x:c>
      <x:c r="HL27" s="5" t="n">
        <x:v>-2.2838038863811914</x:v>
      </x:c>
      <x:c r="HM27" s="5" t="n">
        <x:v>-2.1555718332638336</x:v>
      </x:c>
      <x:c r="HN27" s="5" t="n">
        <x:v>-1.8467758941939363</x:v>
      </x:c>
      <x:c r="HO27" s="5" t="n">
        <x:v>-1.3953781244607288</x:v>
      </x:c>
      <x:c r="HP27" s="5" t="n">
        <x:v>-0.8440805506472288</x:v>
      </x:c>
      <x:c r="HQ27" s="5" t="n">
        <x:v>-0.22704310387299237</x:v>
      </x:c>
      <x:c r="HR27" s="5" t="n">
        <x:v>0.44022729163568497</x:v>
      </x:c>
      <x:c r="HS27" s="5" t="n">
        <x:v>1.1634096185508866</x:v>
      </x:c>
      <x:c r="HT27" s="5" t="n">
        <x:v>1.964663797823889</x:v>
      </x:c>
      <x:c r="HU27" s="5" t="n">
        <x:v>2.871425133391143</x:v>
      </x:c>
      <x:c r="HV27" s="5" t="n">
        <x:v>3.9008500093461373</x:v>
      </x:c>
      <x:c r="HW27" s="5" t="n">
        <x:v>5.047536571798538</x:v>
      </x:c>
      <x:c r="HX27" s="5" t="n">
        <x:v>6.277794574637174</x:v>
      </x:c>
      <x:c r="HY27" s="5" t="n">
        <x:v>7.533160126103816</x:v>
      </x:c>
      <x:c r="HZ27" s="5" t="n">
        <x:v>8.739718098819678</x:v>
      </x:c>
      <x:c r="IA27" s="5" t="n">
        <x:v>9.82300229997086</x:v>
      </x:c>
      <x:c r="IB27" s="5" t="n">
        <x:v>10.720207563609836</x:v>
      </x:c>
      <x:c r="IC27" s="5" t="n">
        <x:v>11.391504153491278</x:v>
      </x:c>
      <x:c r="ID27" s="5" t="n">
        <x:v>11.82354383513425</x:v>
      </x:c>
      <x:c r="IE27" s="5" t="n">
        <x:v>12.097582230859627</x:v>
      </x:c>
      <x:c r="IF27" s="5" t="n">
        <x:v>12.318390989790252</x:v>
      </x:c>
      <x:c r="IG27" s="5" t="n">
        <x:v>12.540897864573488</x:v>
      </x:c>
      <x:c r="IH27" s="5" t="n">
        <x:v>12.826756301159607</x:v>
      </x:c>
      <x:c r="II27" s="5" t="n">
        <x:v>13.231879167769607</x:v>
      </x:c>
      <x:c r="IJ27" s="5" t="n">
        <x:v>13.794070486730053</x:v>
      </x:c>
      <x:c r="IK27" s="5" t="n">
        <x:v>14.520538206457925</x:v>
      </x:c>
      <x:c r="IL27" s="5" t="n">
        <x:v>15.382048480512731</x:v>
      </x:c>
      <x:c r="IM27" s="5" t="n">
        <x:v>16.312979118321184</x:v>
      </x:c>
      <x:c r="IN27" s="5" t="n">
        <x:v>17.223063588195334</x:v>
      </x:c>
      <x:c r="IO27" s="5" t="n">
        <x:v>18.015737831299205</x:v>
      </x:c>
      <x:c r="IP27" s="5" t="n">
        <x:v>18.609329244215452</x:v>
      </x:c>
      <x:c r="IQ27" s="5" t="n">
        <x:v>18.952343479412967</x:v>
      </x:c>
      <x:c r="IR27" s="5" t="n">
        <x:v>19.031227155625288</x:v>
      </x:c>
      <x:c r="IS27" s="5" t="n">
        <x:v>18.865655974822886</x:v>
      </x:c>
      <x:c r="IT27" s="5" t="n">
        <x:v>18.145562692197785</x:v>
      </x:c>
      <x:c r="IU27" s="5" t="n">
        <x:v>16.649861764498024</x:v>
      </x:c>
      <x:c r="IV27" s="5" t="n">
        <x:v>14.541188094075624</x:v>
      </x:c>
      <x:c r="IW27" s="5" t="n">
        <x:v>11.96555970366146</x:v>
      </x:c>
      <x:c r="IX27" s="5" t="n">
        <x:v>9.05318975381294</x:v>
      </x:c>
      <x:c r="IY27" s="5" t="n">
        <x:v>5.920526480452294</x:v>
      </x:c>
      <x:c r="IZ27" s="5" t="n">
        <x:v>2.6785981356655073</x:v>
      </x:c>
      <x:c r="JA27" s="5" t="n">
        <x:v>-0.5640878916974461</x:v>
      </x:c>
      <x:c r="JB27" s="5" t="n">
        <x:v>-3.6990615606694863</x:v>
      </x:c>
      <x:c r="JC27" s="5" t="n">
        <x:v>-6.619746999514956</x:v>
      </x:c>
      <x:c r="JD27" s="5" t="n">
        <x:v>-9.224399985592404</x:v>
      </x:c>
      <x:c r="JE27" s="5" t="n">
        <x:v>-11.418148427924967</x:v>
      </x:c>
      <x:c r="JF27" s="5" t="n">
        <x:v>-13.114253056089058</x:v>
      </x:c>
      <x:c r="JG27" s="5" t="n">
        <x:v>-14.229340448578387</x:v>
      </x:c>
      <x:c r="JH27" s="5" t="n">
        <x:v>-14.675971248489422</x:v>
      </x:c>
      <x:c r="JI27" s="5" t="n">
        <x:v>-14.492784142092635</x:v>
      </x:c>
      <x:c r="JJ27" s="5" t="n">
        <x:v>-13.840640140487599</x:v>
      </x:c>
      <x:c r="JK27" s="5" t="n">
        <x:v>-12.791206239704806</x:v>
      </x:c>
      <x:c r="JL27" s="5" t="n">
        <x:v>-11.403678848225969</x:v>
      </x:c>
      <x:c r="JM27" s="5" t="n">
        <x:v>-9.737318557741904</x:v>
      </x:c>
      <x:c r="JN27" s="5" t="n">
        <x:v>-7.862545934773152</x:v>
      </x:c>
      <x:c r="JO27" s="5" t="n">
        <x:v>-5.869454992623717</x:v>
      </x:c>
      <x:c r="JP27" s="5" t="n">
        <x:v>-3.8669330823453416</x:v>
      </x:c>
      <x:c r="JQ27" s="5" t="n">
        <x:v>-1.9755298878328247</x:v>
      </x:c>
      <x:c r="JR27" s="5" t="n">
        <x:v>-0.31529490291267637</x:v>
      </x:c>
      <x:c r="JS27" s="5" t="n">
        <x:v>1.0055547634557012</x:v>
      </x:c>
      <x:c r="JT27" s="5" t="n">
        <x:v>1.8970297143796504</x:v>
      </x:c>
      <x:c r="JU27" s="5" t="n">
        <x:v>2.2885255078457196</x:v>
      </x:c>
      <x:c r="JV27" s="5" t="n">
        <x:v>2.425976889163855</x:v>
      </x:c>
      <x:c r="JW27" s="5" t="n">
        <x:v>2.6248844498718515</x:v>
      </x:c>
      <x:c r="JX27" s="5" t="n">
        <x:v>2.9300015899309737</x:v>
      </x:c>
      <x:c r="JY27" s="5" t="n">
        <x:v>3.372969493306857</x:v>
      </x:c>
      <x:c r="JZ27" s="5" t="n">
        <x:v>3.9628434801514314</x:v>
      </x:c>
      <x:c r="KA27" s="5" t="n">
        <x:v>4.677891252776792</x:v>
      </x:c>
      <x:c r="KB27" s="5" t="n">
        <x:v>5.4640579345723514</x:v>
      </x:c>
      <x:c r="KC27" s="5" t="n">
        <x:v>6.241378644066615</x:v>
      </x:c>
      <x:c r="KD27" s="5" t="n">
        <x:v>6.918001835176872</x:v>
      </x:c>
      <x:c r="KE27" s="5" t="n">
        <x:v>7.409850537698704</x:v>
      </x:c>
      <x:c r="KF27" s="5" t="n">
        <x:v>7.663283684514569</x:v>
      </x:c>
      <x:c r="KG27" s="5" t="n">
        <x:v>7.665960817973706</x:v>
      </x:c>
      <x:c r="KH27" s="5" t="n">
        <x:v>7.45003359332996</x:v>
      </x:c>
      <x:c r="KI27" s="5" t="n">
        <x:v>7.0808382050297025</x:v>
      </x:c>
      <x:c r="KJ27" s="5" t="n">
        <x:v>6.639179302374108</x:v>
      </x:c>
      <x:c r="KK27" s="5" t="n">
        <x:v>6.198940707646449</x:v>
      </x:c>
      <x:c r="KL27" s="5" t="n">
        <x:v>5.808118897809768</x:v>
      </x:c>
      <x:c r="KM27" s="5" t="n">
        <x:v>5.4824176271192115</x:v>
      </x:c>
      <x:c r="KN27" s="5" t="n">
        <x:v>5.208112656525605</x:v>
      </x:c>
      <x:c r="KO27" s="5" t="n">
        <x:v>4.953817096843525</x:v>
      </x:c>
      <x:c r="KP27" s="5" t="n">
        <x:v>4.6864679855617775</x:v>
      </x:c>
      <x:c r="KQ27" s="5" t="n">
        <x:v>4.38301015832733</x:v>
      </x:c>
      <x:c r="KR27" s="5" t="n">
        <x:v>4.03681474172105</x:v>
      </x:c>
      <x:c r="KS27" s="5" t="n">
        <x:v>3.6571139521905662</x:v>
      </x:c>
      <x:c r="KT27" s="5" t="n">
        <x:v>3.2644664872053744</x:v>
      </x:c>
      <x:c r="KU27" s="5" t="n">
        <x:v>2.87939921305116</x:v>
      </x:c>
      <x:c r="KV27" s="5" t="n">
        <x:v>2.516120499463148</x:v>
      </x:c>
    </x:row>
    <x:row r="28" ht="23" customHeight="1">
      <x:c r="A28" s="1" t="str">
        <x:v>07C27</x:v>
      </x:c>
      <x:c r="B28" s="1" t="str">
        <x:v>Control</x:v>
      </x:c>
      <x:c r="C28" s="1" t="str">
        <x:v>BASE</x:v>
      </x:c>
      <x:c r="D28" s="1" t="str">
        <x:v>L</x:v>
      </x:c>
      <x:c r="E28" s="5" t="n">
        <x:v>47.88690678048057</x:v>
      </x:c>
      <x:c r="F28" s="5" t="n">
        <x:v>31.27587213654214</x:v>
      </x:c>
      <x:c r="G28" s="5" t="n">
        <x:v>31.169341524959087</x:v>
      </x:c>
      <x:c r="H28" s="5" t="n">
        <x:v>30.901377219108205</x:v>
      </x:c>
      <x:c r="I28" s="5" t="n">
        <x:v>30.45212855647374</x:v>
      </x:c>
      <x:c r="J28" s="5" t="n">
        <x:v>29.827277512145685</x:v>
      </x:c>
      <x:c r="K28" s="5" t="n">
        <x:v>29.056427063954217</x:v>
      </x:c>
      <x:c r="L28" s="5" t="n">
        <x:v>28.188618764172247</x:v>
      </x:c>
      <x:c r="M28" s="5" t="n">
        <x:v>27.281370911865274</x:v>
      </x:c>
      <x:c r="N28" s="5" t="n">
        <x:v>26.388210197110435</x:v>
      </x:c>
      <x:c r="O28" s="5" t="n">
        <x:v>25.549632773184342</x:v>
      </x:c>
      <x:c r="P28" s="5" t="n">
        <x:v>24.788666030463457</x:v>
      </x:c>
      <x:c r="Q28" s="5" t="n">
        <x:v>24.110895364843035</x:v>
      </x:c>
      <x:c r="R28" s="5" t="n">
        <x:v>23.512010014155308</x:v>
      </x:c>
      <x:c r="S28" s="5" t="n">
        <x:v>22.954808068280617</x:v>
      </x:c>
      <x:c r="T28" s="5" t="n">
        <x:v>22.405729396139186</x:v>
      </x:c>
      <x:c r="U28" s="5" t="n">
        <x:v>21.858599788982385</x:v>
      </x:c>
      <x:c r="V28" s="5" t="n">
        <x:v>21.30308550097541</x:v>
      </x:c>
      <x:c r="W28" s="5" t="n">
        <x:v>20.72281546916435</x:v>
      </x:c>
      <x:c r="X28" s="5" t="n">
        <x:v>20.097006238064058</x:v>
      </x:c>
      <x:c r="Y28" s="5" t="n">
        <x:v>19.406071707950474</x:v>
      </x:c>
      <x:c r="Z28" s="5" t="n">
        <x:v>18.63843137503826</x:v>
      </x:c>
      <x:c r="AA28" s="5" t="n">
        <x:v>17.795986269137245</x:v>
      </x:c>
      <x:c r="AB28" s="5" t="n">
        <x:v>16.894359912124447</x:v>
      </x:c>
      <x:c r="AC28" s="5" t="n">
        <x:v>15.954577211490314</x:v>
      </x:c>
      <x:c r="AD28" s="5" t="n">
        <x:v>14.991878032173922</x:v>
      </x:c>
      <x:c r="AE28" s="5" t="n">
        <x:v>14.00725162104699</x:v>
      </x:c>
      <x:c r="AF28" s="5" t="n">
        <x:v>12.984581381198668</x:v>
      </x:c>
      <x:c r="AG28" s="5" t="n">
        <x:v>11.897407573970419</x:v>
      </x:c>
      <x:c r="AH28" s="5" t="n">
        <x:v>10.723117957103119</x:v>
      </x:c>
      <x:c r="AI28" s="5" t="n">
        <x:v>9.454568003515815</x:v>
      </x:c>
      <x:c r="AJ28" s="5" t="n">
        <x:v>8.108516884523613</x:v>
      </x:c>
      <x:c r="AK28" s="5" t="n">
        <x:v>6.6570122203348925</x:v>
      </x:c>
      <x:c r="AL28" s="5" t="n">
        <x:v>5.095299911953937</x:v>
      </x:c>
      <x:c r="AM28" s="5" t="n">
        <x:v>3.4956990557882968</x:v>
      </x:c>
      <x:c r="AN28" s="5" t="n">
        <x:v>1.9243001956318975</x:v>
      </x:c>
      <x:c r="AO28" s="5" t="n">
        <x:v>0.4324812713818408</x:v>
      </x:c>
      <x:c r="AP28" s="5" t="n">
        <x:v>-0.9432994092470601</x:v>
      </x:c>
      <x:c r="AQ28" s="5" t="n">
        <x:v>-2.182756427498921</x:v>
      </x:c>
      <x:c r="AR28" s="5" t="n">
        <x:v>-3.278111521004032</x:v>
      </x:c>
      <x:c r="AS28" s="5" t="n">
        <x:v>-4.231944748313818</x:v>
      </x:c>
      <x:c r="AT28" s="5" t="n">
        <x:v>-5.049465025065667</x:v>
      </x:c>
      <x:c r="AU28" s="5" t="n">
        <x:v>-5.735665835091746</x:v>
      </x:c>
      <x:c r="AV28" s="5" t="n">
        <x:v>-6.288305461200285</x:v>
      </x:c>
      <x:c r="AW28" s="5" t="n">
        <x:v>-6.695295006160725</x:v>
      </x:c>
      <x:c r="AX28" s="5" t="n">
        <x:v>-6.931568466078687</x:v>
      </x:c>
      <x:c r="AY28" s="5" t="n">
        <x:v>-6.963679230658384</x:v>
      </x:c>
      <x:c r="AZ28" s="5" t="n">
        <x:v>-6.765274623836327</x:v>
      </x:c>
      <x:c r="BA28" s="5" t="n">
        <x:v>-6.339045923830367</x:v>
      </x:c>
      <x:c r="BB28" s="5" t="n">
        <x:v>-5.70258733145864</x:v>
      </x:c>
      <x:c r="BC28" s="5" t="n">
        <x:v>-4.888748014345623</x:v>
      </x:c>
      <x:c r="BD28" s="5" t="n">
        <x:v>-3.9432680912225258</x:v>
      </x:c>
      <x:c r="BE28" s="5" t="n">
        <x:v>-2.917784186927078</x:v>
      </x:c>
      <x:c r="BF28" s="5" t="n">
        <x:v>-1.860311460049077</x:v>
      </x:c>
      <x:c r="BG28" s="5" t="n">
        <x:v>-0.8051682349928742</x:v>
      </x:c>
      <x:c r="BH28" s="5" t="n">
        <x:v>0.2317786003627189</x:v>
      </x:c>
      <x:c r="BI28" s="5" t="n">
        <x:v>1.2527140901570075</x:v>
      </x:c>
      <x:c r="BJ28" s="5" t="n">
        <x:v>2.27067722949651</x:v>
      </x:c>
      <x:c r="BK28" s="5" t="n">
        <x:v>3.2995870436595394</x:v>
      </x:c>
      <x:c r="BL28" s="5" t="n">
        <x:v>4.3447881550216945</x:v>
      </x:c>
      <x:c r="BM28" s="5" t="n">
        <x:v>5.398856132122941</x:v>
      </x:c>
      <x:c r="BN28" s="5" t="n">
        <x:v>6.442784158085558</x:v>
      </x:c>
      <x:c r="BO28" s="5" t="n">
        <x:v>7.592877998441563</x:v>
      </x:c>
      <x:c r="BP28" s="5" t="n">
        <x:v>8.952855518041046</x:v>
      </x:c>
      <x:c r="BQ28" s="5" t="n">
        <x:v>10.482612758352541</x:v>
      </x:c>
      <x:c r="BR28" s="5" t="n">
        <x:v>12.145991394520948</x:v>
      </x:c>
      <x:c r="BS28" s="5" t="n">
        <x:v>13.906162560335513</x:v>
      </x:c>
      <x:c r="BT28" s="5" t="n">
        <x:v>15.722232043486212</x:v>
      </x:c>
      <x:c r="BU28" s="5" t="n">
        <x:v>17.5528939083875</x:v>
      </x:c>
      <x:c r="BV28" s="5" t="n">
        <x:v>19.361140456041316</x:v>
      </x:c>
      <x:c r="BW28" s="5" t="n">
        <x:v>21.121173610410917</x:v>
      </x:c>
      <x:c r="BX28" s="5" t="n">
        <x:v>22.819911837546822</x:v>
      </x:c>
      <x:c r="BY28" s="5" t="n">
        <x:v>24.452331552029264</x:v>
      </x:c>
      <x:c r="BZ28" s="5" t="n">
        <x:v>26.00771920656057</x:v>
      </x:c>
      <x:c r="CA28" s="5" t="n">
        <x:v>27.45481682496863</x:v>
      </x:c>
      <x:c r="CB28" s="5" t="n">
        <x:v>28.88370203484168</x:v>
      </x:c>
      <x:c r="CC28" s="5" t="n">
        <x:v>30.371945998251793</x:v>
      </x:c>
      <x:c r="CD28" s="5" t="n">
        <x:v>31.84009422595268</x:v>
      </x:c>
      <x:c r="CE28" s="5" t="n">
        <x:v>33.20724549536074</x:v>
      </x:c>
      <x:c r="CF28" s="5" t="n">
        <x:v>34.40993243063317</x:v>
      </x:c>
      <x:c r="CG28" s="5" t="n">
        <x:v>35.41489541528243</x:v>
      </x:c>
      <x:c r="CH28" s="5" t="n">
        <x:v>36.21851716923838</x:v>
      </x:c>
      <x:c r="CI28" s="5" t="n">
        <x:v>36.84167375076826</x:v>
      </x:c>
      <x:c r="CJ28" s="5" t="n">
        <x:v>37.31518277443684</x:v>
      </x:c>
      <x:c r="CK28" s="5" t="n">
        <x:v>37.665408516736825</x:v>
      </x:c>
      <x:c r="CL28" s="5" t="n">
        <x:v>37.90429183209275</x:v>
      </x:c>
      <x:c r="CM28" s="5" t="n">
        <x:v>38.02591483416116</x:v>
      </x:c>
      <x:c r="CN28" s="5" t="n">
        <x:v>38.009095042627706</x:v>
      </x:c>
      <x:c r="CO28" s="5" t="n">
        <x:v>37.825605257513125</x:v>
      </x:c>
      <x:c r="CP28" s="5" t="n">
        <x:v>37.497686236041176</x:v>
      </x:c>
      <x:c r="CQ28" s="5" t="n">
        <x:v>37.06676682500877</x:v>
      </x:c>
      <x:c r="CR28" s="5" t="n">
        <x:v>36.54411319199891</x:v>
      </x:c>
      <x:c r="CS28" s="5" t="n">
        <x:v>35.95442184276166</x:v>
      </x:c>
      <x:c r="CT28" s="5" t="n">
        <x:v>35.33090208723518</x:v>
      </x:c>
      <x:c r="CU28" s="5" t="n">
        <x:v>34.70691182710779</x:v>
      </x:c>
      <x:c r="CV28" s="5" t="n">
        <x:v>34.10862865868165</x:v>
      </x:c>
      <x:c r="CW28" s="5" t="n">
        <x:v>33.55008116436407</x:v>
      </x:c>
      <x:c r="CX28" s="5" t="n">
        <x:v>33.03065253091463</x:v>
      </x:c>
      <x:c r="CY28" s="5" t="n">
        <x:v>32.534927985653326</x:v>
      </x:c>
      <x:c r="CZ28" s="5" t="n">
        <x:v>32.0348429853561</x:v>
      </x:c>
      <x:c r="DA28" s="5" t="n">
        <x:v>31.490887608008084</x:v>
      </x:c>
      <x:c r="DB28" s="5" t="n">
        <x:v>30.85423952433579</x:v>
      </x:c>
      <x:c r="DC28" s="5" t="n">
        <x:v>2.0427164362573884</x:v>
      </x:c>
      <x:c r="DD28" s="5" t="n">
        <x:v>4.344949507428706</x:v>
      </x:c>
      <x:c r="DE28" s="5" t="n">
        <x:v>6.677704771816652</x:v>
      </x:c>
      <x:c r="DF28" s="5" t="n">
        <x:v>8.974909052101818</x:v>
      </x:c>
      <x:c r="DG28" s="5" t="n">
        <x:v>11.167731853762238</x:v>
      </x:c>
      <x:c r="DH28" s="5" t="n">
        <x:v>13.188581397741583</x:v>
      </x:c>
      <x:c r="DI28" s="5" t="n">
        <x:v>14.97718739718058</x:v>
      </x:c>
      <x:c r="DJ28" s="5" t="n">
        <x:v>16.484923698413095</x:v>
      </x:c>
      <x:c r="DK28" s="5" t="n">
        <x:v>17.67722473775991</x:v>
      </x:c>
      <x:c r="DL28" s="5" t="n">
        <x:v>18.534128307165158</x:v>
      </x:c>
      <x:c r="DM28" s="5" t="n">
        <x:v>19.047777072218206</x:v>
      </x:c>
      <x:c r="DN28" s="5" t="n">
        <x:v>19.218144938832967</x:v>
      </x:c>
      <x:c r="DO28" s="5" t="n">
        <x:v>19.050061469610927</x:v>
      </x:c>
      <x:c r="DP28" s="5" t="n">
        <x:v>18.579193147491278</x:v>
      </x:c>
      <x:c r="DQ28" s="5" t="n">
        <x:v>17.87071611398245</x:v>
      </x:c>
      <x:c r="DR28" s="5" t="n">
        <x:v>16.96996815060374</x:v>
      </x:c>
      <x:c r="DS28" s="5" t="n">
        <x:v>15.917184712406916</x:v>
      </x:c>
      <x:c r="DT28" s="5" t="n">
        <x:v>14.74420932168888</x:v>
      </x:c>
      <x:c r="DU28" s="5" t="n">
        <x:v>13.477941079914448</x:v>
      </x:c>
      <x:c r="DV28" s="5" t="n">
        <x:v>12.143445751314376</x:v>
      </x:c>
      <x:c r="DW28" s="5" t="n">
        <x:v>10.770979991565628</x:v>
      </x:c>
      <x:c r="DX28" s="5" t="n">
        <x:v>9.4001267862625</x:v>
      </x:c>
      <x:c r="DY28" s="5" t="n">
        <x:v>8.079358281948462</x:v>
      </x:c>
      <x:c r="DZ28" s="5" t="n">
        <x:v>6.860894208078139</x:v>
      </x:c>
      <x:c r="EA28" s="5" t="n">
        <x:v>5.790134589178194</x:v>
      </x:c>
      <x:c r="EB28" s="5" t="n">
        <x:v>4.899005683189529</x:v>
      </x:c>
      <x:c r="EC28" s="5" t="n">
        <x:v>4.198600566373958</x:v>
      </x:c>
      <x:c r="ED28" s="5" t="n">
        <x:v>3.6840637981244497</x:v>
      </x:c>
      <x:c r="EE28" s="5" t="n">
        <x:v>3.34242457973184</x:v>
      </x:c>
      <x:c r="EF28" s="5" t="n">
        <x:v>3.163825163509455</x:v>
      </x:c>
      <x:c r="EG28" s="5" t="n">
        <x:v>3.1508385737116202</x:v>
      </x:c>
      <x:c r="EH28" s="5" t="n">
        <x:v>3.20674758106942</x:v>
      </x:c>
      <x:c r="EI28" s="5" t="n">
        <x:v>3.2321725338267178</x:v>
      </x:c>
      <x:c r="EJ28" s="5" t="n">
        <x:v>3.2423710264444816</x:v>
      </x:c>
      <x:c r="EK28" s="5" t="n">
        <x:v>3.2527328445593877</x:v>
      </x:c>
      <x:c r="EL28" s="5" t="n">
        <x:v>3.275490154587262</x:v>
      </x:c>
      <x:c r="EM28" s="5" t="n">
        <x:v>3.31702685948287</x:v>
      </x:c>
      <x:c r="EN28" s="5" t="n">
        <x:v>3.3808326189890026</x:v>
      </x:c>
      <x:c r="EO28" s="5" t="n">
        <x:v>3.4685996635892553</x:v>
      </x:c>
      <x:c r="EP28" s="5" t="n">
        <x:v>3.583230886021995</x:v>
      </x:c>
      <x:c r="EQ28" s="5" t="n">
        <x:v>3.7298097093976748</x:v>
      </x:c>
      <x:c r="ER28" s="5" t="n">
        <x:v>3.91577592340948</x:v>
      </x:c>
      <x:c r="ES28" s="5" t="n">
        <x:v>4.147975312382844</x:v>
      </x:c>
      <x:c r="ET28" s="5" t="n">
        <x:v>4.429079177017593</x:v>
      </x:c>
      <x:c r="EU28" s="5" t="n">
        <x:v>4.752938327354796</x:v>
      </x:c>
      <x:c r="EV28" s="5" t="n">
        <x:v>5.099267747806352</x:v>
      </x:c>
      <x:c r="EW28" s="5" t="n">
        <x:v>5.6742443576090915</x:v>
      </x:c>
      <x:c r="EX28" s="5" t="n">
        <x:v>6.640262477322634</x:v>
      </x:c>
      <x:c r="EY28" s="5" t="n">
        <x:v>7.90425615968071</x:v>
      </x:c>
      <x:c r="EZ28" s="5" t="n">
        <x:v>9.384137978949916</x:v>
      </x:c>
      <x:c r="FA28" s="5" t="n">
        <x:v>11.022259942963199</x:v>
      </x:c>
      <x:c r="FB28" s="5" t="n">
        <x:v>12.788899526479845</x:v>
      </x:c>
      <x:c r="FC28" s="5" t="n">
        <x:v>14.679663909249541</x:v>
      </x:c>
      <x:c r="FD28" s="5" t="n">
        <x:v>16.70292433951798</x:v>
      </x:c>
      <x:c r="FE28" s="5" t="n">
        <x:v>18.863392569288255</x:v>
      </x:c>
      <x:c r="FF28" s="5" t="n">
        <x:v>21.148250964802145</x:v>
      </x:c>
      <x:c r="FG28" s="5" t="n">
        <x:v>23.519913799780817</x:v>
      </x:c>
      <x:c r="FH28" s="5" t="n">
        <x:v>25.920004139156347</x:v>
      </x:c>
      <x:c r="FI28" s="5" t="n">
        <x:v>28.28021515965674</x:v>
      </x:c>
      <x:c r="FJ28" s="5" t="n">
        <x:v>30.53797249241469</x:v>
      </x:c>
      <x:c r="FK28" s="5" t="n">
        <x:v>32.64549609168057</x:v>
      </x:c>
      <x:c r="FL28" s="5" t="n">
        <x:v>34.86869793076115</x:v>
      </x:c>
      <x:c r="FM28" s="5" t="n">
        <x:v>37.456650562542386</x:v>
      </x:c>
      <x:c r="FN28" s="5" t="n">
        <x:v>40.342459810096884</x:v>
      </x:c>
      <x:c r="FO28" s="5" t="n">
        <x:v>43.44141312003686</x:v>
      </x:c>
      <x:c r="FP28" s="5" t="n">
        <x:v>46.64739626499074</x:v>
      </x:c>
      <x:c r="FQ28" s="5" t="n">
        <x:v>49.8369193107347</x:v>
      </x:c>
      <x:c r="FR28" s="5" t="n">
        <x:v>52.883400808756846</x:v>
      </x:c>
      <x:c r="FS28" s="5" t="n">
        <x:v>55.669683711232274</x:v>
      </x:c>
      <x:c r="FT28" s="5" t="n">
        <x:v>58.1000223529727</x:v>
      </x:c>
      <x:c r="FU28" s="5" t="n">
        <x:v>60.10000805153353</x:v>
      </x:c>
      <x:c r="FV28" s="5" t="n">
        <x:v>61.611867583501834</x:v>
      </x:c>
      <x:c r="FW28" s="5" t="n">
        <x:v>62.58111372938049</x:v>
      </x:c>
      <x:c r="FX28" s="5" t="n">
        <x:v>62.946936375139416</x:v>
      </x:c>
      <x:c r="FY28" s="5" t="n">
        <x:v>62.685361325087875</x:v>
      </x:c>
      <x:c r="FZ28" s="5" t="n">
        <x:v>61.86527970624349</x:v>
      </x:c>
      <x:c r="GA28" s="5" t="n">
        <x:v>60.552651146538324</x:v>
      </x:c>
      <x:c r="GB28" s="5" t="n">
        <x:v>58.81473480590378</x:v>
      </x:c>
      <x:c r="GC28" s="5" t="n">
        <x:v>56.72428221612613</x:v>
      </x:c>
      <x:c r="GD28" s="5" t="n">
        <x:v>54.3586951730781</x:v>
      </x:c>
      <x:c r="GE28" s="5" t="n">
        <x:v>51.797701041532484</x:v>
      </x:c>
      <x:c r="GF28" s="5" t="n">
        <x:v>49.11603694879388</x:v>
      </x:c>
      <x:c r="GG28" s="5" t="n">
        <x:v>46.37878998833065</x:v>
      </x:c>
      <x:c r="GH28" s="5" t="n">
        <x:v>43.641187763744455</x:v>
      </x:c>
      <x:c r="GI28" s="5" t="n">
        <x:v>40.95138377987405</x:v>
      </x:c>
      <x:c r="GJ28" s="5" t="n">
        <x:v>38.35569811742742</x:v>
      </x:c>
      <x:c r="GK28" s="5" t="n">
        <x:v>35.9018897521955</x:v>
      </x:c>
      <x:c r="GL28" s="5" t="n">
        <x:v>33.64216651236617</x:v>
      </x:c>
      <x:c r="GM28" s="5" t="n">
        <x:v>31.452521067718664</x:v>
      </x:c>
      <x:c r="GN28" s="5" t="n">
        <x:v>29.163766069907577</x:v>
      </x:c>
      <x:c r="GO28" s="5" t="n">
        <x:v>26.765383551247798</x:v>
      </x:c>
      <x:c r="GP28" s="5" t="n">
        <x:v>24.252462732225734</x:v>
      </x:c>
      <x:c r="GQ28" s="5" t="n">
        <x:v>21.631722309884733</x:v>
      </x:c>
      <x:c r="GR28" s="5" t="n">
        <x:v>18.925135271302466</x:v>
      </x:c>
      <x:c r="GS28" s="5" t="n">
        <x:v>16.17428035813021</x:v>
      </x:c>
      <x:c r="GT28" s="5" t="n">
        <x:v>13.434913004940322</x:v>
      </x:c>
      <x:c r="GU28" s="5" t="n">
        <x:v>10.769003289739985</x:v>
      </x:c>
      <x:c r="GV28" s="5" t="n">
        <x:v>8.23458594976848</x:v>
      </x:c>
      <x:c r="GW28" s="5" t="n">
        <x:v>5.874507540887677</x:v>
      </x:c>
      <x:c r="GX28" s="5" t="n">
        <x:v>3.711606670111819</x:v>
      </x:c>
      <x:c r="GY28" s="5" t="n">
        <x:v>1.746858281833383</x:v>
      </x:c>
      <x:c r="GZ28" s="5" t="n">
        <x:v>6.321110117491675</x:v>
      </x:c>
      <x:c r="HA28" s="5" t="n">
        <x:v>5.430702612742014</x:v>
      </x:c>
      <x:c r="HB28" s="5" t="n">
        <x:v>4.561814606823672</x:v>
      </x:c>
      <x:c r="HC28" s="5" t="n">
        <x:v>3.686054490885545</x:v>
      </x:c>
      <x:c r="HD28" s="5" t="n">
        <x:v>2.784580556514623</x:v>
      </x:c>
      <x:c r="HE28" s="5" t="n">
        <x:v>1.854019139400957</x:v>
      </x:c>
      <x:c r="HF28" s="5" t="n">
        <x:v>0.9104586618387935</x:v>
      </x:c>
      <x:c r="HG28" s="5" t="n">
        <x:v>-0.012835984596651695</x:v>
      </x:c>
      <x:c r="HH28" s="5" t="n">
        <x:v>-0.8700282870529834</x:v>
      </x:c>
      <x:c r="HI28" s="5" t="n">
        <x:v>-1.6105436721496085</x:v>
      </x:c>
      <x:c r="HJ28" s="5" t="n">
        <x:v>-2.1882159342632703</x:v>
      </x:c>
      <x:c r="HK28" s="5" t="n">
        <x:v>-2.568149295556541</x:v>
      </x:c>
      <x:c r="HL28" s="5" t="n">
        <x:v>-2.7327850114160195</x:v>
      </x:c>
      <x:c r="HM28" s="5" t="n">
        <x:v>-2.656404739284788</x:v>
      </x:c>
      <x:c r="HN28" s="5" t="n">
        <x:v>-2.3369648100333773</x:v>
      </x:c>
      <x:c r="HO28" s="5" t="n">
        <x:v>-1.809146805785871</x:v>
      </x:c>
      <x:c r="HP28" s="5" t="n">
        <x:v>-1.1115872590117575</x:v>
      </x:c>
      <x:c r="HQ28" s="5" t="n">
        <x:v>-0.2857616539740586</x:v>
      </x:c>
      <x:c r="HR28" s="5" t="n">
        <x:v>0.6278253163688079</x:v>
      </x:c>
      <x:c r="HS28" s="5" t="n">
        <x:v>1.593194632777879</x:v>
      </x:c>
      <x:c r="HT28" s="5" t="n">
        <x:v>2.583738221606229</x:v>
      </x:c>
      <x:c r="HU28" s="5" t="n">
        <x:v>3.58724272932412</x:v>
      </x:c>
      <x:c r="HV28" s="5" t="n">
        <x:v>4.604733977924778</x:v>
      </x:c>
      <x:c r="HW28" s="5" t="n">
        <x:v>5.644465965957848</x:v>
      </x:c>
      <x:c r="HX28" s="5" t="n">
        <x:v>6.712828003560142</x:v>
      </x:c>
      <x:c r="HY28" s="5" t="n">
        <x:v>7.803416352422001</x:v>
      </x:c>
      <x:c r="HZ28" s="5" t="n">
        <x:v>8.890738303137491</x:v>
      </x:c>
      <x:c r="IA28" s="5" t="n">
        <x:v>9.931851722294166</x:v>
      </x:c>
      <x:c r="IB28" s="5" t="n">
        <x:v>10.875565752171088</x:v>
      </x:c>
      <x:c r="IC28" s="5" t="n">
        <x:v>11.676126233820844</x:v>
      </x:c>
      <x:c r="ID28" s="5" t="n">
        <x:v>12.305109610601733</x:v>
      </x:c>
      <x:c r="IE28" s="5" t="n">
        <x:v>12.83021675648135</x:v>
      </x:c>
      <x:c r="IF28" s="5" t="n">
        <x:v>13.346181893431282</x:v>
      </x:c>
      <x:c r="IG28" s="5" t="n">
        <x:v>13.895556771089339</x:v>
      </x:c>
      <x:c r="IH28" s="5" t="n">
        <x:v>14.523035287487213</x:v>
      </x:c>
      <x:c r="II28" s="5" t="n">
        <x:v>15.258640388827375</x:v>
      </x:c>
      <x:c r="IJ28" s="5" t="n">
        <x:v>16.103518545012726</x:v>
      </x:c>
      <x:c r="IK28" s="5" t="n">
        <x:v>17.022798517481462</x:v>
      </x:c>
      <x:c r="IL28" s="5" t="n">
        <x:v>17.95023643684024</x:v>
      </x:c>
      <x:c r="IM28" s="5" t="n">
        <x:v>18.800464923872557</x:v>
      </x:c>
      <x:c r="IN28" s="5" t="n">
        <x:v>19.488356911684825</x:v>
      </x:c>
      <x:c r="IO28" s="5" t="n">
        <x:v>19.948544466764176</x:v>
      </x:c>
      <x:c r="IP28" s="5" t="n">
        <x:v>20.147287330735548</x:v>
      </x:c>
      <x:c r="IQ28" s="5" t="n">
        <x:v>20.084017520905505</x:v>
      </x:c>
      <x:c r="IR28" s="5" t="n">
        <x:v>19.783146789074053</x:v>
      </x:c>
      <x:c r="IS28" s="5" t="n">
        <x:v>19.280644891998623</x:v>
      </x:c>
      <x:c r="IT28" s="5" t="n">
        <x:v>18.23780658624827</x:v>
      </x:c>
      <x:c r="IU28" s="5" t="n">
        <x:v>16.392885646766697</x:v>
      </x:c>
      <x:c r="IV28" s="5" t="n">
        <x:v>13.881819435262315</x:v>
      </x:c>
      <x:c r="IW28" s="5" t="n">
        <x:v>10.831313659602717</x:v>
      </x:c>
      <x:c r="IX28" s="5" t="n">
        <x:v>7.368479308371024</x:v>
      </x:c>
      <x:c r="IY28" s="5" t="n">
        <x:v>3.627559462652404</x:v>
      </x:c>
      <x:c r="IZ28" s="5" t="n">
        <x:v>-0.2447181034117898</x:v>
      </x:c>
      <x:c r="JA28" s="5" t="n">
        <x:v>-4.091704833784082</x:v>
      </x:c>
      <x:c r="JB28" s="5" t="n">
        <x:v>-7.749514436415161</x:v>
      </x:c>
      <x:c r="JC28" s="5" t="n">
        <x:v>-11.056010359187718</x:v>
      </x:c>
      <x:c r="JD28" s="5" t="n">
        <x:v>-13.858408116695148</x:v>
      </x:c>
      <x:c r="JE28" s="5" t="n">
        <x:v>-16.022122710171452</x:v>
      </x:c>
      <x:c r="JF28" s="5" t="n">
        <x:v>-17.438783708740484</x:v>
      </x:c>
      <x:c r="JG28" s="5" t="n">
        <x:v>-18.027162340692826</x:v>
      </x:c>
      <x:c r="JH28" s="5" t="n">
        <x:v>-17.733265955305733</x:v>
      </x:c>
      <x:c r="JI28" s="5" t="n">
        <x:v>-16.66854779106982</x:v>
      </x:c>
      <x:c r="JJ28" s="5" t="n">
        <x:v>-15.094655054701859</x:v>
      </x:c>
      <x:c r="JK28" s="5" t="n">
        <x:v>-13.189084562836566</x:v>
      </x:c>
      <x:c r="JL28" s="5" t="n">
        <x:v>-11.103180861361544</x:v>
      </x:c>
      <x:c r="JM28" s="5" t="n">
        <x:v>-8.95371383646232</x:v>
      </x:c>
      <x:c r="JN28" s="5" t="n">
        <x:v>-6.8193163163249375</x:v>
      </x:c>
      <x:c r="JO28" s="5" t="n">
        <x:v>-4.748889633509496</x:v>
      </x:c>
      <x:c r="JP28" s="5" t="n">
        <x:v>-2.7707640636468795</x:v>
      </x:c>
      <x:c r="JQ28" s="5" t="n">
        <x:v>-0.906210648859036</x:v>
      </x:c>
      <x:c r="JR28" s="5" t="n">
        <x:v>0.8175379599858372</x:v>
      </x:c>
      <x:c r="JS28" s="5" t="n">
        <x:v>2.3541096706083366</x:v>
      </x:c>
      <x:c r="JT28" s="5" t="n">
        <x:v>3.6315325965018626</x:v>
      </x:c>
      <x:c r="JU28" s="5" t="n">
        <x:v>4.548859882749091</x:v>
      </x:c>
      <x:c r="JV28" s="5" t="n">
        <x:v>5.2922944886334005</x:v>
      </x:c>
      <x:c r="JW28" s="5" t="n">
        <x:v>6.09247697359021</x:v>
      </x:c>
      <x:c r="JX28" s="5" t="n">
        <x:v>6.885747105176346</x:v>
      </x:c>
      <x:c r="JY28" s="5" t="n">
        <x:v>7.609630687332529</x:v>
      </x:c>
      <x:c r="JZ28" s="5" t="n">
        <x:v>8.215281631807295</x:v>
      </x:c>
      <x:c r="KA28" s="5" t="n">
        <x:v>8.676122408076079</x:v>
      </x:c>
      <x:c r="KB28" s="5" t="n">
        <x:v>8.989201752815621</x:v>
      </x:c>
      <x:c r="KC28" s="5" t="n">
        <x:v>9.170952190925238</x:v>
      </x:c>
      <x:c r="KD28" s="5" t="n">
        <x:v>9.24723348215383</x:v>
      </x:c>
      <x:c r="KE28" s="5" t="n">
        <x:v>9.245102344515677</x:v>
      </x:c>
      <x:c r="KF28" s="5" t="n">
        <x:v>9.186592579198745</x:v>
      </x:c>
      <x:c r="KG28" s="5" t="n">
        <x:v>9.088358469258026</x:v>
      </x:c>
      <x:c r="KH28" s="5" t="n">
        <x:v>8.966349428846181</x:v>
      </x:c>
      <x:c r="KI28" s="5" t="n">
        <x:v>8.837599677745821</x:v>
      </x:c>
      <x:c r="KJ28" s="5" t="n">
        <x:v>8.723868410121622</x:v>
      </x:c>
      <x:c r="KK28" s="5" t="n">
        <x:v>8.644704780179229</x:v>
      </x:c>
      <x:c r="KL28" s="5" t="n">
        <x:v>8.608037930420362</x:v>
      </x:c>
      <x:c r="KM28" s="5" t="n">
        <x:v>8.604532914509408</x:v>
      </x:c>
      <x:c r="KN28" s="5" t="n">
        <x:v>8.604948718590817</x:v>
      </x:c>
      <x:c r="KO28" s="5" t="n">
        <x:v>8.570453590031816</x:v>
      </x:c>
      <x:c r="KP28" s="5" t="n">
        <x:v>8.464391217015091</x:v>
      </x:c>
      <x:c r="KQ28" s="5" t="n">
        <x:v>8.263585242582467</x:v>
      </x:c>
      <x:c r="KR28" s="5" t="n">
        <x:v>7.967559699348149</x:v>
      </x:c>
      <x:c r="KS28" s="5" t="n">
        <x:v>7.593690269377948</x:v>
      </x:c>
      <x:c r="KT28" s="5" t="n">
        <x:v>7.168716728190267</x:v>
      </x:c>
      <x:c r="KU28" s="5" t="n">
        <x:v>6.714841652073726</x:v>
      </x:c>
      <x:c r="KV28" s="5" t="n">
        <x:v>6.2417944415047</x:v>
      </x:c>
    </x:row>
    <x:row r="29" ht="23" customHeight="1">
      <x:c r="A29" s="1" t="str">
        <x:v>07C28</x:v>
      </x:c>
      <x:c r="B29" s="1" t="str">
        <x:v>Control</x:v>
      </x:c>
      <x:c r="C29" s="1" t="str">
        <x:v>BASE</x:v>
      </x:c>
      <x:c r="D29" s="1" t="str">
        <x:v>L</x:v>
      </x:c>
      <x:c r="E29" s="5" t="n">
        <x:v>50.419642426013986</x:v>
      </x:c>
      <x:c r="F29" s="5" t="n">
        <x:v>26.53259122302557</x:v>
      </x:c>
      <x:c r="G29" s="5" t="n">
        <x:v>26.353267356359833</x:v>
      </x:c>
      <x:c r="H29" s="5" t="n">
        <x:v>26.175036208648628</x:v>
      </x:c>
      <x:c r="I29" s="5" t="n">
        <x:v>26.022673320304964</x:v>
      </x:c>
      <x:c r="J29" s="5" t="n">
        <x:v>25.907735841250684</x:v>
      </x:c>
      <x:c r="K29" s="5" t="n">
        <x:v>25.81959495822472</x:v>
      </x:c>
      <x:c r="L29" s="5" t="n">
        <x:v>25.723438480585656</x:v>
      </x:c>
      <x:c r="M29" s="5" t="n">
        <x:v>25.566358769161496</x:v>
      </x:c>
      <x:c r="N29" s="5" t="n">
        <x:v>25.28796240461309</x:v>
      </x:c>
      <x:c r="O29" s="5" t="n">
        <x:v>24.835951242650907</x:v>
      </x:c>
      <x:c r="P29" s="5" t="n">
        <x:v>24.17339061117596</x:v>
      </x:c>
      <x:c r="Q29" s="5" t="n">
        <x:v>23.289052867818945</x:v>
      </x:c>
      <x:c r="R29" s="5" t="n">
        <x:v>22.19629251799024</x:v>
      </x:c>
      <x:c r="S29" s="5" t="n">
        <x:v>20.90849497388047</x:v>
      </x:c>
      <x:c r="T29" s="5" t="n">
        <x:v>19.460437762986164</x:v>
      </x:c>
      <x:c r="U29" s="5" t="n">
        <x:v>17.923372243137706</x:v>
      </x:c>
      <x:c r="V29" s="5" t="n">
        <x:v>16.37123769797023</x:v>
      </x:c>
      <x:c r="W29" s="5" t="n">
        <x:v>14.870621320500414</x:v>
      </x:c>
      <x:c r="X29" s="5" t="n">
        <x:v>13.472717432675662</x:v>
      </x:c>
      <x:c r="Y29" s="5" t="n">
        <x:v>12.208425138602449</x:v>
      </x:c>
      <x:c r="Z29" s="5" t="n">
        <x:v>11.085129543693995</x:v>
      </x:c>
      <x:c r="AA29" s="5" t="n">
        <x:v>10.092008507761067</x:v>
      </x:c>
      <x:c r="AB29" s="5" t="n">
        <x:v>9.20576814989085</x:v>
      </x:c>
      <x:c r="AC29" s="5" t="n">
        <x:v>8.401212660212114</x:v>
      </x:c>
      <x:c r="AD29" s="5" t="n">
        <x:v>7.657623353140201</x:v>
      </x:c>
      <x:c r="AE29" s="5" t="n">
        <x:v>6.964390506671405</x:v>
      </x:c>
      <x:c r="AF29" s="5" t="n">
        <x:v>6.317785595624848</x:v>
      </x:c>
      <x:c r="AG29" s="5" t="n">
        <x:v>5.719510314578928</x:v>
      </x:c>
      <x:c r="AH29" s="5" t="n">
        <x:v>5.1705246259025</x:v>
      </x:c>
      <x:c r="AI29" s="5" t="n">
        <x:v>4.6691533149124185</x:v>
      </x:c>
      <x:c r="AJ29" s="5" t="n">
        <x:v>4.207964983261344</x:v>
      </x:c>
      <x:c r="AK29" s="5" t="n">
        <x:v>3.714291717866575</x:v>
      </x:c>
      <x:c r="AL29" s="5" t="n">
        <x:v>3.122008547818658</x:v>
      </x:c>
      <x:c r="AM29" s="5" t="n">
        <x:v>2.4323701151492885</x:v>
      </x:c>
      <x:c r="AN29" s="5" t="n">
        <x:v>1.6516101560781513</x:v>
      </x:c>
      <x:c r="AO29" s="5" t="n">
        <x:v>0.7902058825259319</x:v>
      </x:c>
      <x:c r="AP29" s="5" t="n">
        <x:v>-0.1370297614476943</x:v>
      </x:c>
      <x:c r="AQ29" s="5" t="n">
        <x:v>-1.1130448240728745</x:v>
      </x:c>
      <x:c r="AR29" s="5" t="n">
        <x:v>-2.118564077031709</x:v>
      </x:c>
      <x:c r="AS29" s="5" t="n">
        <x:v>-3.1311933357082653</x:v>
      </x:c>
      <x:c r="AT29" s="5" t="n">
        <x:v>-4.124575859290643</x:v>
      </x:c>
      <x:c r="AU29" s="5" t="n">
        <x:v>-5.065379299841939</x:v>
      </x:c>
      <x:c r="AV29" s="5" t="n">
        <x:v>-5.91304602228998</x:v>
      </x:c>
      <x:c r="AW29" s="5" t="n">
        <x:v>-6.620236932777869</x:v>
      </x:c>
      <x:c r="AX29" s="5" t="n">
        <x:v>-7.13649156854885</x:v>
      </x:c>
      <x:c r="AY29" s="5" t="n">
        <x:v>-7.412799245782</x:v>
      </x:c>
      <x:c r="AZ29" s="5" t="n">
        <x:v>-7.41522919112183</x:v>
      </x:c>
      <x:c r="BA29" s="5" t="n">
        <x:v>-7.143906171810664</x:v>
      </x:c>
      <x:c r="BB29" s="5" t="n">
        <x:v>-6.615635585770218</x:v>
      </x:c>
      <x:c r="BC29" s="5" t="n">
        <x:v>-5.863073206045293</x:v>
      </x:c>
      <x:c r="BD29" s="5" t="n">
        <x:v>-4.931235794998523</x:v>
      </x:c>
      <x:c r="BE29" s="5" t="n">
        <x:v>-3.8732576324680523</x:v>
      </x:c>
      <x:c r="BF29" s="5" t="n">
        <x:v>-2.7432256876973597</x:v>
      </x:c>
      <x:c r="BG29" s="5" t="n">
        <x:v>-1.5912768349769606</x:v>
      </x:c>
      <x:c r="BH29" s="5" t="n">
        <x:v>-0.4595326247542426</x:v>
      </x:c>
      <x:c r="BI29" s="5" t="n">
        <x:v>0.6210314522591679</x:v>
      </x:c>
      <x:c r="BJ29" s="5" t="n">
        <x:v>1.6308073876119609</x:v>
      </x:c>
      <x:c r="BK29" s="5" t="n">
        <x:v>2.5651810853594643</x:v>
      </x:c>
      <x:c r="BL29" s="5" t="n">
        <x:v>3.4335246747332886</x:v>
      </x:c>
      <x:c r="BM29" s="5" t="n">
        <x:v>4.258946661619961</x:v>
      </x:c>
      <x:c r="BN29" s="5" t="n">
        <x:v>5.070789510173081</x:v>
      </x:c>
      <x:c r="BO29" s="5" t="n">
        <x:v>6.02299734627374</x:v>
      </x:c>
      <x:c r="BP29" s="5" t="n">
        <x:v>7.243696866888729</x:v>
      </x:c>
      <x:c r="BQ29" s="5" t="n">
        <x:v>8.709026320943453</x:v>
      </x:c>
      <x:c r="BR29" s="5" t="n">
        <x:v>10.375143203535178</x:v>
      </x:c>
      <x:c r="BS29" s="5" t="n">
        <x:v>12.18307821041656</x:v>
      </x:c>
      <x:c r="BT29" s="5" t="n">
        <x:v>14.066793813285484</x:v>
      </x:c>
      <x:c r="BU29" s="5" t="n">
        <x:v>15.963503969448531</x:v>
      </x:c>
      <x:c r="BV29" s="5" t="n">
        <x:v>17.816794968532662</x:v>
      </x:c>
      <x:c r="BW29" s="5" t="n">
        <x:v>19.57745622752784</x:v>
      </x:c>
      <x:c r="BX29" s="5" t="n">
        <x:v>21.198694172377902</x:v>
      </x:c>
      <x:c r="BY29" s="5" t="n">
        <x:v>22.63000985352749</x:v>
      </x:c>
      <x:c r="BZ29" s="5" t="n">
        <x:v>23.81393412718735</x:v>
      </x:c>
      <x:c r="CA29" s="5" t="n">
        <x:v>24.687985283140538</x:v>
      </x:c>
      <x:c r="CB29" s="5" t="n">
        <x:v>25.324274057507775</x:v>
      </x:c>
      <x:c r="CC29" s="5" t="n">
        <x:v>25.822154340115517</x:v>
      </x:c>
      <x:c r="CD29" s="5" t="n">
        <x:v>26.178201205707154</x:v>
      </x:c>
      <x:c r="CE29" s="5" t="n">
        <x:v>26.415578233247338</x:v>
      </x:c>
      <x:c r="CF29" s="5" t="n">
        <x:v>26.58639145631877</x:v>
      </x:c>
      <x:c r="CG29" s="5" t="n">
        <x:v>26.759369871808513</x:v>
      </x:c>
      <x:c r="CH29" s="5" t="n">
        <x:v>27.00640705223101</x:v>
      </x:c>
      <x:c r="CI29" s="5" t="n">
        <x:v>27.381055662595806</x:v>
      </x:c>
      <x:c r="CJ29" s="5" t="n">
        <x:v>27.90451171106101</x:v>
      </x:c>
      <x:c r="CK29" s="5" t="n">
        <x:v>28.556675345988882</x:v>
      </x:c>
      <x:c r="CL29" s="5" t="n">
        <x:v>29.27831328861546</x:v>
      </x:c>
      <x:c r="CM29" s="5" t="n">
        <x:v>29.98330712596394</x:v>
      </x:c>
      <x:c r="CN29" s="5" t="n">
        <x:v>30.579374704433338</x:v>
      </x:c>
      <x:c r="CO29" s="5" t="n">
        <x:v>30.98571554278119</x:v>
      </x:c>
      <x:c r="CP29" s="5" t="n">
        <x:v>31.19220528367043</x:v>
      </x:c>
      <x:c r="CQ29" s="5" t="n">
        <x:v>31.227207601023714</x:v>
      </x:c>
      <x:c r="CR29" s="5" t="n">
        <x:v>31.106605418909613</x:v>
      </x:c>
      <x:c r="CS29" s="5" t="n">
        <x:v>30.863487364996132</x:v>
      </x:c>
      <x:c r="CT29" s="5" t="n">
        <x:v>30.53578473549642</x:v>
      </x:c>
      <x:c r="CU29" s="5" t="n">
        <x:v>30.155536381412354</x:v>
      </x:c>
      <x:c r="CV29" s="5" t="n">
        <x:v>29.743930429981685</x:v>
      </x:c>
      <x:c r="CW29" s="5" t="n">
        <x:v>29.308359923648155</x:v>
      </x:c>
      <x:c r="CX29" s="5" t="n">
        <x:v>28.844071539246293</x:v>
      </x:c>
      <x:c r="CY29" s="5" t="n">
        <x:v>28.3348097980816</x:v>
      </x:c>
      <x:c r="CZ29" s="5" t="n">
        <x:v>27.75838147598788</x:v>
      </x:c>
      <x:c r="DA29" s="5" t="n">
        <x:v>27.093081835656136</x:v>
      </x:c>
      <x:c r="DB29" s="5" t="n">
        <x:v>26.323857789088308</x:v>
      </x:c>
      <x:c r="DC29" s="5" t="n">
        <x:v>1.3651989131405875</x:v>
      </x:c>
      <x:c r="DD29" s="5" t="n">
        <x:v>3.505680412764943</x:v>
      </x:c>
      <x:c r="DE29" s="5" t="n">
        <x:v>5.642569592424102</x:v>
      </x:c>
      <x:c r="DF29" s="5" t="n">
        <x:v>7.69581383503559</x:v>
      </x:c>
      <x:c r="DG29" s="5" t="n">
        <x:v>9.598575272371185</x:v>
      </x:c>
      <x:c r="DH29" s="5" t="n">
        <x:v>11.306168068653832</x:v>
      </x:c>
      <x:c r="DI29" s="5" t="n">
        <x:v>12.792115224261114</x:v>
      </x:c>
      <x:c r="DJ29" s="5" t="n">
        <x:v>14.038562937402453</x:v>
      </x:c>
      <x:c r="DK29" s="5" t="n">
        <x:v>15.030173660459315</x:v>
      </x:c>
      <x:c r="DL29" s="5" t="n">
        <x:v>15.750497181815994</x:v>
      </x:c>
      <x:c r="DM29" s="5" t="n">
        <x:v>16.186972822980287</x:v>
      </x:c>
      <x:c r="DN29" s="5" t="n">
        <x:v>16.33593469550701</x:v>
      </x:c>
      <x:c r="DO29" s="5" t="n">
        <x:v>16.204716826236822</x:v>
      </x:c>
      <x:c r="DP29" s="5" t="n">
        <x:v>15.8335714807524</x:v>
      </x:c>
      <x:c r="DQ29" s="5" t="n">
        <x:v>15.283809770929608</x:v>
      </x:c>
      <x:c r="DR29" s="5" t="n">
        <x:v>14.58495936705917</x:v>
      </x:c>
      <x:c r="DS29" s="5" t="n">
        <x:v>13.748537630543394</x:v>
      </x:c>
      <x:c r="DT29" s="5" t="n">
        <x:v>12.777629287943398</x:v>
      </x:c>
      <x:c r="DU29" s="5" t="n">
        <x:v>11.679801726649401</x:v>
      </x:c>
      <x:c r="DV29" s="5" t="n">
        <x:v>10.481856270112525</x:v>
      </x:c>
      <x:c r="DW29" s="5" t="n">
        <x:v>9.232687812736353</x:v>
      </x:c>
      <x:c r="DX29" s="5" t="n">
        <x:v>7.999416499382749</x:v>
      </x:c>
      <x:c r="DY29" s="5" t="n">
        <x:v>6.854823500213794</x:v>
      </x:c>
      <x:c r="DZ29" s="5" t="n">
        <x:v>5.862635947468455</x:v>
      </x:c>
      <x:c r="EA29" s="5" t="n">
        <x:v>5.069715904890112</x:v>
      </x:c>
      <x:c r="EB29" s="5" t="n">
        <x:v>4.497920800645549</x:v>
      </x:c>
      <x:c r="EC29" s="5" t="n">
        <x:v>4.148804534759689</x:v>
      </x:c>
      <x:c r="ED29" s="5" t="n">
        <x:v>4.0083260751900545</x:v>
      </x:c>
      <x:c r="EE29" s="5" t="n">
        <x:v>4.053957093400408</x:v>
      </x:c>
      <x:c r="EF29" s="5" t="n">
        <x:v>4.263235699567398</x:v>
      </x:c>
      <x:c r="EG29" s="5" t="n">
        <x:v>4.621792776641326</x:v>
      </x:c>
      <x:c r="EH29" s="5" t="n">
        <x:v>5.0150591383190894</x:v>
      </x:c>
      <x:c r="EI29" s="5" t="n">
        <x:v>5.3246519729362545</x:v>
      </x:c>
      <x:c r="EJ29" s="5" t="n">
        <x:v>5.553334588472305</x:v>
      </x:c>
      <x:c r="EK29" s="5" t="n">
        <x:v>5.708318102810577</x:v>
      </x:c>
      <x:c r="EL29" s="5" t="n">
        <x:v>5.795783896162899</x:v>
      </x:c>
      <x:c r="EM29" s="5" t="n">
        <x:v>5.814352609228624</x:v>
      </x:c>
      <x:c r="EN29" s="5" t="n">
        <x:v>5.753668195086652</x:v>
      </x:c>
      <x:c r="EO29" s="5" t="n">
        <x:v>5.598658786881462</x:v>
      </x:c>
      <x:c r="EP29" s="5" t="n">
        <x:v>5.33641456935566</x:v>
      </x:c>
      <x:c r="EQ29" s="5" t="n">
        <x:v>4.965232262178855</x:v>
      </x:c>
      <x:c r="ER29" s="5" t="n">
        <x:v>4.4981316119001535</x:v>
      </x:c>
      <x:c r="ES29" s="5" t="n">
        <x:v>3.965407746605381</x:v>
      </x:c>
      <x:c r="ET29" s="5" t="n">
        <x:v>3.4110865321928747</x:v>
      </x:c>
      <x:c r="EU29" s="5" t="n">
        <x:v>2.882600563309505</x:v>
      </x:c>
      <x:c r="EV29" s="5" t="n">
        <x:v>2.426131745689645</x:v>
      </x:c>
      <x:c r="EW29" s="5" t="n">
        <x:v>2.315802428617863</x:v>
      </x:c>
      <x:c r="EX29" s="5" t="n">
        <x:v>2.777268080733491</x:v>
      </x:c>
      <x:c r="EY29" s="5" t="n">
        <x:v>3.7632345622139574</x:v>
      </x:c>
      <x:c r="EZ29" s="5" t="n">
        <x:v>5.212559630441861</x:v>
      </x:c>
      <x:c r="FA29" s="5" t="n">
        <x:v>7.057325100034669</x:v>
      </x:c>
      <x:c r="FB29" s="5" t="n">
        <x:v>9.232239658341038</x:v>
      </x:c>
      <x:c r="FC29" s="5" t="n">
        <x:v>11.676965909114509</x:v>
      </x:c>
      <x:c r="FD29" s="5" t="n">
        <x:v>14.341734223289833</x:v>
      </x:c>
      <x:c r="FE29" s="5" t="n">
        <x:v>17.17923817194536</x:v>
      </x:c>
      <x:c r="FF29" s="5" t="n">
        <x:v>20.142314969503527</x:v>
      </x:c>
      <x:c r="FG29" s="5" t="n">
        <x:v>23.174945663899955</x:v>
      </x:c>
      <x:c r="FH29" s="5" t="n">
        <x:v>26.21001383246692</x:v>
      </x:c>
      <x:c r="FI29" s="5" t="n">
        <x:v>29.171703752021028</x:v>
      </x:c>
      <x:c r="FJ29" s="5" t="n">
        <x:v>31.976865175902358</x:v>
      </x:c>
      <x:c r="FK29" s="5" t="n">
        <x:v>34.542078032478734</x:v>
      </x:c>
      <x:c r="FL29" s="5" t="n">
        <x:v>37.0894615663734</x:v>
      </x:c>
      <x:c r="FM29" s="5" t="n">
        <x:v>39.82506133715218</x:v>
      </x:c>
      <x:c r="FN29" s="5" t="n">
        <x:v>42.65582181083248</x:v>
      </x:c>
      <x:c r="FO29" s="5" t="n">
        <x:v>45.50602930296368</x:v>
      </x:c>
      <x:c r="FP29" s="5" t="n">
        <x:v>48.323627979510235</x:v>
      </x:c>
      <x:c r="FQ29" s="5" t="n">
        <x:v>51.07240750147379</x:v>
      </x:c>
      <x:c r="FR29" s="5" t="n">
        <x:v>53.72449548529248</x:v>
      </x:c>
      <x:c r="FS29" s="5" t="n">
        <x:v>56.245098374564286</x:v>
      </x:c>
      <x:c r="FT29" s="5" t="n">
        <x:v>58.574455283690924</x:v>
      </x:c>
      <x:c r="FU29" s="5" t="n">
        <x:v>60.62213177368459</x:v>
      </x:c>
      <x:c r="FV29" s="5" t="n">
        <x:v>62.26497374406969</x:v>
      </x:c>
      <x:c r="FW29" s="5" t="n">
        <x:v>63.361521912063054</x:v>
      </x:c>
      <x:c r="FX29" s="5" t="n">
        <x:v>63.76771886742194</x:v>
      </x:c>
      <x:c r="FY29" s="5" t="n">
        <x:v>63.404505207659454</x:v>
      </x:c>
      <x:c r="FZ29" s="5" t="n">
        <x:v>62.322089527801616</x:v>
      </x:c>
      <x:c r="GA29" s="5" t="n">
        <x:v>60.59779341913844</x:v>
      </x:c>
      <x:c r="GB29" s="5" t="n">
        <x:v>58.33090083435664</x:v>
      </x:c>
      <x:c r="GC29" s="5" t="n">
        <x:v>55.630403662430204</x:v>
      </x:c>
      <x:c r="GD29" s="5" t="n">
        <x:v>52.612979228233854</x:v>
      </x:c>
      <x:c r="GE29" s="5" t="n">
        <x:v>49.393810852681156</x:v>
      </x:c>
      <x:c r="GF29" s="5" t="n">
        <x:v>46.08492535263442</x:v>
      </x:c>
      <x:c r="GG29" s="5" t="n">
        <x:v>42.796059735710834</x:v>
      </x:c>
      <x:c r="GH29" s="5" t="n">
        <x:v>39.630540305387306</x:v>
      </x:c>
      <x:c r="GI29" s="5" t="n">
        <x:v>36.680406960522184</x:v>
      </x:c>
      <x:c r="GJ29" s="5" t="n">
        <x:v>34.02194260899948</x:v>
      </x:c>
      <x:c r="GK29" s="5" t="n">
        <x:v>31.709171009180345</x:v>
      </x:c>
      <x:c r="GL29" s="5" t="n">
        <x:v>29.775562274690156</x:v>
      </x:c>
      <x:c r="GM29" s="5" t="n">
        <x:v>28.054732599821243</x:v>
      </x:c>
      <x:c r="GN29" s="5" t="n">
        <x:v>26.324858560222367</x:v>
      </x:c>
      <x:c r="GO29" s="5" t="n">
        <x:v>24.52198015215628</x:v>
      </x:c>
      <x:c r="GP29" s="5" t="n">
        <x:v>22.594795105218804</x:v>
      </x:c>
      <x:c r="GQ29" s="5" t="n">
        <x:v>20.509480788758047</x:v>
      </x:c>
      <x:c r="GR29" s="5" t="n">
        <x:v>18.25501175206082</x:v>
      </x:c>
      <x:c r="GS29" s="5" t="n">
        <x:v>15.844657465066243</x:v>
      </x:c>
      <x:c r="GT29" s="5" t="n">
        <x:v>13.316474737116726</x:v>
      </x:c>
      <x:c r="GU29" s="5" t="n">
        <x:v>10.73052598099898</x:v>
      </x:c>
      <x:c r="GV29" s="5" t="n">
        <x:v>8.162120723910485</x:v>
      </x:c>
      <x:c r="GW29" s="5" t="n">
        <x:v>5.687228931375654</x:v>
      </x:c>
      <x:c r="GX29" s="5" t="n">
        <x:v>3.366507388817112</x:v>
      </x:c>
      <x:c r="GY29" s="5" t="n">
        <x:v>1.2307424793448156</x:v>
      </x:c>
      <x:c r="GZ29" s="5" t="n">
        <x:v>-1.8250807221308727</x:v>
      </x:c>
      <x:c r="HA29" s="5" t="n">
        <x:v>-2.5405381042903765</x:v>
      </x:c>
      <x:c r="HB29" s="5" t="n">
        <x:v>-3.241209372682711</x:v>
      </x:c>
      <x:c r="HC29" s="5" t="n">
        <x:v>-3.9053801577404714</x:v>
      </x:c>
      <x:c r="HD29" s="5" t="n">
        <x:v>-4.5169462010041865</x:v>
      </x:c>
      <x:c r="HE29" s="5" t="n">
        <x:v>-5.0674768197717865</x:v>
      </x:c>
      <x:c r="HF29" s="5" t="n">
        <x:v>-5.557583731180906</x:v>
      </x:c>
      <x:c r="HG29" s="5" t="n">
        <x:v>-5.995888282093356</x:v>
      </x:c>
      <x:c r="HH29" s="5" t="n">
        <x:v>-6.395243227096207</x:v>
      </x:c>
      <x:c r="HI29" s="5" t="n">
        <x:v>-6.76774556663785</x:v>
      </x:c>
      <x:c r="HJ29" s="5" t="n">
        <x:v>-7.121542007736987</x:v>
      </x:c>
      <x:c r="HK29" s="5" t="n">
        <x:v>-7.456697836392452</x:v>
      </x:c>
      <x:c r="HL29" s="5" t="n">
        <x:v>-7.766270416586165</x:v>
      </x:c>
      <x:c r="HM29" s="5" t="n">
        <x:v>-8.023193938958018</x:v>
      </x:c>
      <x:c r="HN29" s="5" t="n">
        <x:v>-8.20326124151776</x:v>
      </x:c>
      <x:c r="HO29" s="5" t="n">
        <x:v>-8.297375093452635</x:v>
      </x:c>
      <x:c r="HP29" s="5" t="n">
        <x:v>-8.29842445505865</x:v>
      </x:c>
      <x:c r="HQ29" s="5" t="n">
        <x:v>-8.201316729094785</x:v>
      </x:c>
      <x:c r="HR29" s="5" t="n">
        <x:v>-8.004220761423172</x:v>
      </x:c>
      <x:c r="HS29" s="5" t="n">
        <x:v>-7.70729876462563</x:v>
      </x:c>
      <x:c r="HT29" s="5" t="n">
        <x:v>-7.3128947094880985</x:v>
      </x:c>
      <x:c r="HU29" s="5" t="n">
        <x:v>-6.8256147171349255</x:v>
      </x:c>
      <x:c r="HV29" s="5" t="n">
        <x:v>-6.254406680891056</x:v>
      </x:c>
      <x:c r="HW29" s="5" t="n">
        <x:v>-5.6133294934320235</x:v>
      </x:c>
      <x:c r="HX29" s="5" t="n">
        <x:v>-4.921653698908501</x:v>
      </x:c>
      <x:c r="HY29" s="5" t="n">
        <x:v>-4.202952276852294</x:v>
      </x:c>
      <x:c r="HZ29" s="5" t="n">
        <x:v>-3.483176280614816</x:v>
      </x:c>
      <x:c r="IA29" s="5" t="n">
        <x:v>-2.7875615649944057</x:v>
      </x:c>
      <x:c r="IB29" s="5" t="n">
        <x:v>-2.139301793645719</x:v>
      </x:c>
      <x:c r="IC29" s="5" t="n">
        <x:v>-1.558587507681369</x:v>
      </x:c>
      <x:c r="ID29" s="5" t="n">
        <x:v>-1.0622306059789837</x:v>
      </x:c>
      <x:c r="IE29" s="5" t="n">
        <x:v>-0.6231553599194062</x:v>
      </x:c>
      <x:c r="IF29" s="5" t="n">
        <x:v>-0.20978767439452184</x:v>
      </x:c>
      <x:c r="IG29" s="5" t="n">
        <x:v>0.17354881061995076</x:v>
      </x:c>
      <x:c r="IH29" s="5" t="n">
        <x:v>0.527764500238481</x:v>
      </x:c>
      <x:c r="II29" s="5" t="n">
        <x:v>0.8574536882671726</x:v>
      </x:c>
      <x:c r="IJ29" s="5" t="n">
        <x:v>1.167655438172524</x:v>
      </x:c>
      <x:c r="IK29" s="5" t="n">
        <x:v>1.460492989840577</x:v>
      </x:c>
      <x:c r="IL29" s="5" t="n">
        <x:v>1.7310143646816787</x:v>
      </x:c>
      <x:c r="IM29" s="5" t="n">
        <x:v>1.967529668696418</x:v>
      </x:c>
      <x:c r="IN29" s="5" t="n">
        <x:v>2.154550800528898</x:v>
      </x:c>
      <x:c r="IO29" s="5" t="n">
        <x:v>2.277789936903094</x:v>
      </x:c>
      <x:c r="IP29" s="5" t="n">
        <x:v>2.330486110603618</x:v>
      </x:c>
      <x:c r="IQ29" s="5" t="n">
        <x:v>2.3174780780780933</x:v>
      </x:c>
      <x:c r="IR29" s="5" t="n">
        <x:v>2.2540333682662888</x:v>
      </x:c>
      <x:c r="IS29" s="5" t="n">
        <x:v>2.1609435454430423</x:v>
      </x:c>
      <x:c r="IT29" s="5" t="n">
        <x:v>1.8435639792529401</x:v>
      </x:c>
      <x:c r="IU29" s="5" t="n">
        <x:v>1.1480040811636805</x:v>
      </x:c>
      <x:c r="IV29" s="5" t="n">
        <x:v>0.14481533744559105</x:v>
      </x:c>
      <x:c r="IW29" s="5" t="n">
        <x:v>-1.1125901831990763</x:v>
      </x:c>
      <x:c r="IX29" s="5" t="n">
        <x:v>-2.5844288428228808</x:v>
      </x:c>
      <x:c r="IY29" s="5" t="n">
        <x:v>-4.236547026910372</x:v>
      </x:c>
      <x:c r="IZ29" s="5" t="n">
        <x:v>-6.03232387739647</x:v>
      </x:c>
      <x:c r="JA29" s="5" t="n">
        <x:v>-7.924373638486737</x:v>
      </x:c>
      <x:c r="JB29" s="5" t="n">
        <x:v>-9.849897202720793</x:v>
      </x:c>
      <x:c r="JC29" s="5" t="n">
        <x:v>-11.729220416167935</x:v>
      </x:c>
      <x:c r="JD29" s="5" t="n">
        <x:v>-13.469569253713992</x:v>
      </x:c>
      <x:c r="JE29" s="5" t="n">
        <x:v>-14.972499341773705</x:v>
      </x:c>
      <x:c r="JF29" s="5" t="n">
        <x:v>-16.14138892602696</x:v>
      </x:c>
      <x:c r="JG29" s="5" t="n">
        <x:v>-16.887870624906054</x:v>
      </x:c>
      <x:c r="JH29" s="5" t="n">
        <x:v>-17.135416064360253</x:v>
      </x:c>
      <x:c r="JI29" s="5" t="n">
        <x:v>-16.903209903358064</x:v>
      </x:c>
      <x:c r="JJ29" s="5" t="n">
        <x:v>-16.301601153036067</x:v>
      </x:c>
      <x:c r="JK29" s="5" t="n">
        <x:v>-15.398663041025001</x:v>
      </x:c>
      <x:c r="JL29" s="5" t="n">
        <x:v>-14.258054128262168</x:v>
      </x:c>
      <x:c r="JM29" s="5" t="n">
        <x:v>-12.93779733523598</x:v>
      </x:c>
      <x:c r="JN29" s="5" t="n">
        <x:v>-11.492670450273007</x:v>
      </x:c>
      <x:c r="JO29" s="5" t="n">
        <x:v>-9.97891106133331</x:v>
      </x:c>
      <x:c r="JP29" s="5" t="n">
        <x:v>-8.458734774133713</x:v>
      </x:c>
      <x:c r="JQ29" s="5" t="n">
        <x:v>-7.001431541252378</x:v>
      </x:c>
      <x:c r="JR29" s="5" t="n">
        <x:v>-5.681434502618989</x:v>
      </x:c>
      <x:c r="JS29" s="5" t="n">
        <x:v>-4.574959816961491</x:v>
      </x:c>
      <x:c r="JT29" s="5" t="n">
        <x:v>-3.7540234969451385</x:v>
      </x:c>
      <x:c r="JU29" s="5" t="n">
        <x:v>-3.28204942304256</x:v>
      </x:c>
      <x:c r="JV29" s="5" t="n">
        <x:v>-3.0291132514547696</x:v>
      </x:c>
      <x:c r="JW29" s="5" t="n">
        <x:v>-2.8190488379016103</x:v>
      </x:c>
      <x:c r="JX29" s="5" t="n">
        <x:v>-2.634876225551853</x:v>
      </x:c>
      <x:c r="JY29" s="5" t="n">
        <x:v>-2.459068381209541</x:v>
      </x:c>
      <x:c r="JZ29" s="5" t="n">
        <x:v>-2.276663294874532</x:v>
      </x:c>
      <x:c r="KA29" s="5" t="n">
        <x:v>-2.0799130479761163</x:v>
      </x:c>
      <x:c r="KB29" s="5" t="n">
        <x:v>-1.8674308383808986</x:v>
      </x:c>
      <x:c r="KC29" s="5" t="n">
        <x:v>-1.6471134174912923</x:v>
      </x:c>
      <x:c r="KD29" s="5" t="n">
        <x:v>-1.4329901164859697</x:v>
      </x:c>
      <x:c r="KE29" s="5" t="n">
        <x:v>-1.2438725133439332</x:v>
      </x:c>
      <x:c r="KF29" s="5" t="n">
        <x:v>-1.0982372754123455</x:v>
      </x:c>
      <x:c r="KG29" s="5" t="n">
        <x:v>-1.0088171888939792</x:v>
      </x:c>
      <x:c r="KH29" s="5" t="n">
        <x:v>-0.9771653592256215</x:v>
      </x:c>
      <x:c r="KI29" s="5" t="n">
        <x:v>-0.991434201961495</x:v>
      </x:c>
      <x:c r="KJ29" s="5" t="n">
        <x:v>-1.028457191529509</x:v>
      </x:c>
      <x:c r="KK29" s="5" t="n">
        <x:v>-1.0602092922099478</x:v>
      </x:c>
      <x:c r="KL29" s="5" t="n">
        <x:v>-1.0631351793995631</x:v>
      </x:c>
      <x:c r="KM29" s="5" t="n">
        <x:v>-1.0263967114661892</x:v>
      </x:c>
      <x:c r="KN29" s="5" t="n">
        <x:v>-0.9549572210132005</x:v>
      </x:c>
      <x:c r="KO29" s="5" t="n">
        <x:v>-0.8672170266159758</x:v>
      </x:c>
      <x:c r="KP29" s="5" t="n">
        <x:v>-0.7891193424810807</x:v>
      </x:c>
      <x:c r="KQ29" s="5" t="n">
        <x:v>-0.7484138767982436</x:v>
      </x:c>
      <x:c r="KR29" s="5" t="n">
        <x:v>-0.768757892533888</x:v>
      </x:c>
      <x:c r="KS29" s="5" t="n">
        <x:v>-0.8673781585557756</x:v>
      </x:c>
      <x:c r="KT29" s="5" t="n">
        <x:v>-1.0549924246289537</x:v>
      </x:c>
      <x:c r="KU29" s="5" t="n">
        <x:v>-1.3359398953048691</x:v>
      </x:c>
      <x:c r="KV29" s="5" t="n">
        <x:v>-1.708098120911684</x:v>
      </x:c>
    </x:row>
    <x:row r="30" ht="23" customHeight="1">
      <x:c r="A30" s="1" t="str">
        <x:v>07C29</x:v>
      </x:c>
      <x:c r="B30" s="1" t="str">
        <x:v>Control</x:v>
      </x:c>
      <x:c r="C30" s="1" t="str">
        <x:v>BASE</x:v>
      </x:c>
      <x:c r="D30" s="1" t="str">
        <x:v>L</x:v>
      </x:c>
      <x:c r="E30" s="5" t="n">
        <x:v>40.93486041147345</x:v>
      </x:c>
      <x:c r="F30" s="5" t="n">
        <x:v>20.569075968423007</x:v>
      </x:c>
      <x:c r="G30" s="5" t="n">
        <x:v>20.422975480858437</x:v>
      </x:c>
      <x:c r="H30" s="5" t="n">
        <x:v>20.2856929663312</x:v>
      </x:c>
      <x:c r="I30" s="5" t="n">
        <x:v>20.137763465239946</x:v>
      </x:c>
      <x:c r="J30" s="5" t="n">
        <x:v>19.960448895456505</x:v>
      </x:c>
      <x:c r="K30" s="5" t="n">
        <x:v>19.737553675988366</x:v>
      </x:c>
      <x:c r="L30" s="5" t="n">
        <x:v>19.456756933939964</x:v>
      </x:c>
      <x:c r="M30" s="5" t="n">
        <x:v>19.11153755853233</x:v>
      </x:c>
      <x:c r="N30" s="5" t="n">
        <x:v>18.70081714369049</x:v>
      </x:c>
      <x:c r="O30" s="5" t="n">
        <x:v>18.228801530452966</x:v>
      </x:c>
      <x:c r="P30" s="5" t="n">
        <x:v>17.7028411985972</x:v>
      </x:c>
      <x:c r="Q30" s="5" t="n">
        <x:v>17.13252152989124</x:v>
      </x:c>
      <x:c r="R30" s="5" t="n">
        <x:v>16.526522637390713</x:v>
      </x:c>
      <x:c r="S30" s="5" t="n">
        <x:v>15.869372739782929</x:v>
      </x:c>
      <x:c r="T30" s="5" t="n">
        <x:v>15.14756348062066</x:v>
      </x:c>
      <x:c r="U30" s="5" t="n">
        <x:v>14.372358886118358</x:v>
      </x:c>
      <x:c r="V30" s="5" t="n">
        <x:v>13.553932144539827</x:v>
      </x:c>
      <x:c r="W30" s="5" t="n">
        <x:v>12.700720646554021</x:v>
      </x:c>
      <x:c r="X30" s="5" t="n">
        <x:v>11.81817204323245</x:v>
      </x:c>
      <x:c r="Y30" s="5" t="n">
        <x:v>10.909393560987024</x:v>
      </x:c>
      <x:c r="Z30" s="5" t="n">
        <x:v>9.97604264573452</x:v>
      </x:c>
      <x:c r="AA30" s="5" t="n">
        <x:v>9.022645249455529</x:v>
      </x:c>
      <x:c r="AB30" s="5" t="n">
        <x:v>8.060237069044089</x:v>
      </x:c>
      <x:c r="AC30" s="5" t="n">
        <x:v>7.1086648760805815</x:v>
      </x:c>
      <x:c r="AD30" s="5" t="n">
        <x:v>6.19559494057588</x:v>
      </x:c>
      <x:c r="AE30" s="5" t="n">
        <x:v>5.349965786805432</x:v>
      </x:c>
      <x:c r="AF30" s="5" t="n">
        <x:v>4.593193100438561</x:v>
      </x:c>
      <x:c r="AG30" s="5" t="n">
        <x:v>3.9309696687917346</x:v>
      </x:c>
      <x:c r="AH30" s="5" t="n">
        <x:v>3.346529400102845</x:v>
      </x:c>
      <x:c r="AI30" s="5" t="n">
        <x:v>2.7991542357299366</x:v>
      </x:c>
      <x:c r="AJ30" s="5" t="n">
        <x:v>2.229514882556426</x:v>
      </x:c>
      <x:c r="AK30" s="5" t="n">
        <x:v>1.5108384388873428</x:v>
      </x:c>
      <x:c r="AL30" s="5" t="n">
        <x:v>0.5304387543252889</x:v>
      </x:c>
      <x:c r="AM30" s="5" t="n">
        <x:v>-0.7390093391913023</x:v>
      </x:c>
      <x:c r="AN30" s="5" t="n">
        <x:v>-2.2871534894075882</x:v>
      </x:c>
      <x:c r="AO30" s="5" t="n">
        <x:v>-4.059180953801093</x:v>
      </x:c>
      <x:c r="AP30" s="5" t="n">
        <x:v>-5.958214450021371</x:v>
      </x:c>
      <x:c r="AQ30" s="5" t="n">
        <x:v>-7.856077347337676</x:v>
      </x:c>
      <x:c r="AR30" s="5" t="n">
        <x:v>-9.61459664634662</x:v>
      </x:c>
      <x:c r="AS30" s="5" t="n">
        <x:v>-11.108170714401515</x:v>
      </x:c>
      <x:c r="AT30" s="5" t="n">
        <x:v>-12.243741399124792</x:v>
      </x:c>
      <x:c r="AU30" s="5" t="n">
        <x:v>-12.973343098334304</x:v>
      </x:c>
      <x:c r="AV30" s="5" t="n">
        <x:v>-13.295347394973183</x:v>
      </x:c>
      <x:c r="AW30" s="5" t="n">
        <x:v>-13.248844904821771</x:v>
      </x:c>
      <x:c r="AX30" s="5" t="n">
        <x:v>-12.89963672052016</x:v>
      </x:c>
      <x:c r="AY30" s="5" t="n">
        <x:v>-12.323829461097088</x:v>
      </x:c>
      <x:c r="AZ30" s="5" t="n">
        <x:v>-11.600641537942913</x:v>
      </x:c>
      <x:c r="BA30" s="5" t="n">
        <x:v>-10.81175054423067</x:v>
      </x:c>
      <x:c r="BB30" s="5" t="n">
        <x:v>-10.015589093186419</x:v>
      </x:c>
      <x:c r="BC30" s="5" t="n">
        <x:v>-9.242033975975362</x:v>
      </x:c>
      <x:c r="BD30" s="5" t="n">
        <x:v>-8.495418811394309</x:v>
      </x:c>
      <x:c r="BE30" s="5" t="n">
        <x:v>-7.761461796270456</x:v>
      </x:c>
      <x:c r="BF30" s="5" t="n">
        <x:v>-7.016080088777471</x:v>
      </x:c>
      <x:c r="BG30" s="5" t="n">
        <x:v>-6.23328722596389</x:v>
      </x:c>
      <x:c r="BH30" s="5" t="n">
        <x:v>-5.391795362050547</x:v>
      </x:c>
      <x:c r="BI30" s="5" t="n">
        <x:v>-4.477709706137241</x:v>
      </x:c>
      <x:c r="BJ30" s="5" t="n">
        <x:v>-3.486037781772824</x:v>
      </x:c>
      <x:c r="BK30" s="5" t="n">
        <x:v>-2.4195983117200517</x:v>
      </x:c>
      <x:c r="BL30" s="5" t="n">
        <x:v>-1.2879216876383095</x:v>
      </x:c>
      <x:c r="BM30" s="5" t="n">
        <x:v>-0.10646128487796513</x:v>
      </x:c>
      <x:c r="BN30" s="5" t="n">
        <x:v>1.1056356848707747</x:v>
      </x:c>
      <x:c r="BO30" s="5" t="n">
        <x:v>2.4486144651103743</x:v>
      </x:c>
      <x:c r="BP30" s="5" t="n">
        <x:v>4.007947816506027</x:v>
      </x:c>
      <x:c r="BQ30" s="5" t="n">
        <x:v>5.738056634211779</x:v>
      </x:c>
      <x:c r="BR30" s="5" t="n">
        <x:v>7.591618889643787</x:v>
      </x:c>
      <x:c r="BS30" s="5" t="n">
        <x:v>9.51809113891253</x:v>
      </x:c>
      <x:c r="BT30" s="5" t="n">
        <x:v>11.464417043424318</x:v>
      </x:c>
      <x:c r="BU30" s="5" t="n">
        <x:v>13.373846236659556</x:v>
      </x:c>
      <x:c r="BV30" s="5" t="n">
        <x:v>15.18820989079156</x:v>
      </x:c>
      <x:c r="BW30" s="5" t="n">
        <x:v>16.849941997069212</x:v>
      </x:c>
      <x:c r="BX30" s="5" t="n">
        <x:v>18.304203555559603</x:v>
      </x:c>
      <x:c r="BY30" s="5" t="n">
        <x:v>19.50283566370788</x:v>
      </x:c>
      <x:c r="BZ30" s="5" t="n">
        <x:v>20.407824157998405</x:v>
      </x:c>
      <x:c r="CA30" s="5" t="n">
        <x:v>20.994929709660862</x:v>
      </x:c>
      <x:c r="CB30" s="5" t="n">
        <x:v>21.385203279061066</x:v>
      </x:c>
      <x:c r="CC30" s="5" t="n">
        <x:v>21.72835504172436</x:v>
      </x:c>
      <x:c r="CD30" s="5" t="n">
        <x:v>22.063330816436984</x:v>
      </x:c>
      <x:c r="CE30" s="5" t="n">
        <x:v>22.43114848817755</x:v>
      </x:c>
      <x:c r="CF30" s="5" t="n">
        <x:v>22.867742520728633</x:v>
      </x:c>
      <x:c r="CG30" s="5" t="n">
        <x:v>23.395838711069537</x:v>
      </x:c>
      <x:c r="CH30" s="5" t="n">
        <x:v>24.021112583647696</x:v>
      </x:c>
      <x:c r="CI30" s="5" t="n">
        <x:v>24.730769187366114</x:v>
      </x:c>
      <x:c r="CJ30" s="5" t="n">
        <x:v>25.496145613645155</x:v>
      </x:c>
      <x:c r="CK30" s="5" t="n">
        <x:v>26.27594134313213</x:v>
      </x:c>
      <x:c r="CL30" s="5" t="n">
        <x:v>27.020574123816296</x:v>
      </x:c>
      <x:c r="CM30" s="5" t="n">
        <x:v>27.6760521981949</x:v>
      </x:c>
      <x:c r="CN30" s="5" t="n">
        <x:v>28.1877489341176</x:v>
      </x:c>
      <x:c r="CO30" s="5" t="n">
        <x:v>28.503320667924626</x:v>
      </x:c>
      <x:c r="CP30" s="5" t="n">
        <x:v>28.618674577194508</x:v>
      </x:c>
      <x:c r="CQ30" s="5" t="n">
        <x:v>28.54760692775423</x:v>
      </x:c>
      <x:c r="CR30" s="5" t="n">
        <x:v>28.280505131676076</x:v>
      </x:c>
      <x:c r="CS30" s="5" t="n">
        <x:v>27.825548100518866</x:v>
      </x:c>
      <x:c r="CT30" s="5" t="n">
        <x:v>27.20726471302171</x:v>
      </x:c>
      <x:c r="CU30" s="5" t="n">
        <x:v>26.461448389202495</x:v>
      </x:c>
      <x:c r="CV30" s="5" t="n">
        <x:v>25.62983601751557</x:v>
      </x:c>
      <x:c r="CW30" s="5" t="n">
        <x:v>24.7520465940785</x:v>
      </x:c>
      <x:c r="CX30" s="5" t="n">
        <x:v>23.860200035451324</x:v>
      </x:c>
      <x:c r="CY30" s="5" t="n">
        <x:v>22.97481309484164</x:v>
      </x:c>
      <x:c r="CZ30" s="5" t="n">
        <x:v>22.10478270758848</x:v>
      </x:c>
      <x:c r="DA30" s="5" t="n">
        <x:v>21.247715335381056</x:v>
      </x:c>
      <x:c r="DB30" s="5" t="n">
        <x:v>20.39284408489505</x:v>
      </x:c>
      <x:c r="DC30" s="5" t="n">
        <x:v>3.7020819752619523</x:v>
      </x:c>
      <x:c r="DD30" s="5" t="n">
        <x:v>5.766432973509265</x:v>
      </x:c>
      <x:c r="DE30" s="5" t="n">
        <x:v>7.724639129485765</x:v>
      </x:c>
      <x:c r="DF30" s="5" t="n">
        <x:v>9.525827528371742</x:v>
      </x:c>
      <x:c r="DG30" s="5" t="n">
        <x:v>11.137058488233716</x:v>
      </x:c>
      <x:c r="DH30" s="5" t="n">
        <x:v>12.545321659772364</x:v>
      </x:c>
      <x:c r="DI30" s="5" t="n">
        <x:v>13.753265754982175</x:v>
      </x:c>
      <x:c r="DJ30" s="5" t="n">
        <x:v>14.772265390028988</x:v>
      </x:c>
      <x:c r="DK30" s="5" t="n">
        <x:v>15.612862438992442</x:v>
      </x:c>
      <x:c r="DL30" s="5" t="n">
        <x:v>16.279273603845777</x:v>
      </x:c>
      <x:c r="DM30" s="5" t="n">
        <x:v>16.764573143392433</x:v>
      </x:c>
      <x:c r="DN30" s="5" t="n">
        <x:v>17.052217196867883</x:v>
      </x:c>
      <x:c r="DO30" s="5" t="n">
        <x:v>17.11826661636988</x:v>
      </x:c>
      <x:c r="DP30" s="5" t="n">
        <x:v>16.96548910196734</x:v>
      </x:c>
      <x:c r="DQ30" s="5" t="n">
        <x:v>16.62596451715277</x:v>
      </x:c>
      <x:c r="DR30" s="5" t="n">
        <x:v>16.125804741006082</x:v>
      </x:c>
      <x:c r="DS30" s="5" t="n">
        <x:v>15.499370393907453</x:v>
      </x:c>
      <x:c r="DT30" s="5" t="n">
        <x:v>14.789725938553271</x:v>
      </x:c>
      <x:c r="DU30" s="5" t="n">
        <x:v>14.039420224571577</x:v>
      </x:c>
      <x:c r="DV30" s="5" t="n">
        <x:v>13.281762937365034</x:v>
      </x:c>
      <x:c r="DW30" s="5" t="n">
        <x:v>12.53384262014129</x:v>
      </x:c>
      <x:c r="DX30" s="5" t="n">
        <x:v>11.791854118986487</x:v>
      </x:c>
      <x:c r="DY30" s="5" t="n">
        <x:v>11.034278635291342</x:v>
      </x:c>
      <x:c r="DZ30" s="5" t="n">
        <x:v>10.233482600617887</x:v>
      </x:c>
      <x:c r="EA30" s="5" t="n">
        <x:v>9.370177249177228</x:v>
      </x:c>
      <x:c r="EB30" s="5" t="n">
        <x:v>8.446318229173823</x:v>
      </x:c>
      <x:c r="EC30" s="5" t="n">
        <x:v>7.49275128837733</x:v>
      </x:c>
      <x:c r="ED30" s="5" t="n">
        <x:v>6.566511025799179</x:v>
      </x:c>
      <x:c r="EE30" s="5" t="n">
        <x:v>5.73886033028507</x:v>
      </x:c>
      <x:c r="EF30" s="5" t="n">
        <x:v>5.08204796810468</x:v>
      </x:c>
      <x:c r="EG30" s="5" t="n">
        <x:v>4.656804089378047</x:v>
      </x:c>
      <x:c r="EH30" s="5" t="n">
        <x:v>4.398370432731246</x:v>
      </x:c>
      <x:c r="EI30" s="5" t="n">
        <x:v>4.211748133401106</x:v>
      </x:c>
      <x:c r="EJ30" s="5" t="n">
        <x:v>4.092909897265283</x:v>
      </x:c>
      <x:c r="EK30" s="5" t="n">
        <x:v>4.036151505895726</x:v>
      </x:c>
      <x:c r="EL30" s="5" t="n">
        <x:v>4.040084413316533</x:v>
      </x:c>
      <x:c r="EM30" s="5" t="n">
        <x:v>4.1061931367725775</x:v>
      </x:c>
      <x:c r="EN30" s="5" t="n">
        <x:v>4.236536021794349</x:v>
      </x:c>
      <x:c r="EO30" s="5" t="n">
        <x:v>4.430018229795908</x:v>
      </x:c>
      <x:c r="EP30" s="5" t="n">
        <x:v>4.678626517408456</x:v>
      </x:c>
      <x:c r="EQ30" s="5" t="n">
        <x:v>4.969215833574725</x:v>
      </x:c>
      <x:c r="ER30" s="5" t="n">
        <x:v>5.284490507801613</x:v>
      </x:c>
      <x:c r="ES30" s="5" t="n">
        <x:v>5.603577402497855</x:v>
      </x:c>
      <x:c r="ET30" s="5" t="n">
        <x:v>5.9040900376473076</x:v>
      </x:c>
      <x:c r="EU30" s="5" t="n">
        <x:v>6.159647032265179</x:v>
      </x:c>
      <x:c r="EV30" s="5" t="n">
        <x:v>6.3396444427849445</x:v>
      </x:c>
      <x:c r="EW30" s="5" t="n">
        <x:v>6.6347260421353775</x:v>
      </x:c>
      <x:c r="EX30" s="5" t="n">
        <x:v>7.207803979143805</x:v>
      </x:c>
      <x:c r="EY30" s="5" t="n">
        <x:v>7.993778189518618</x:v>
      </x:c>
      <x:c r="EZ30" s="5" t="n">
        <x:v>8.949024795176094</x:v>
      </x:c>
      <x:c r="FA30" s="5" t="n">
        <x:v>10.058122083406108</x:v>
      </x:c>
      <x:c r="FB30" s="5" t="n">
        <x:v>11.335981241438578</x:v>
      </x:c>
      <x:c r="FC30" s="5" t="n">
        <x:v>12.818750278920081</x:v>
      </x:c>
      <x:c r="FD30" s="5" t="n">
        <x:v>14.548416299636036</x:v>
      </x:c>
      <x:c r="FE30" s="5" t="n">
        <x:v>16.55337531228208</x:v>
      </x:c>
      <x:c r="FF30" s="5" t="n">
        <x:v>18.830416570181836</x:v>
      </x:c>
      <x:c r="FG30" s="5" t="n">
        <x:v>21.339572451676275</x:v>
      </x:c>
      <x:c r="FH30" s="5" t="n">
        <x:v>24.005801664686707</x:v>
      </x:c>
      <x:c r="FI30" s="5" t="n">
        <x:v>26.73654864091362</x:v>
      </x:c>
      <x:c r="FJ30" s="5" t="n">
        <x:v>29.436454651793838</x:v>
      </x:c>
      <x:c r="FK30" s="5" t="n">
        <x:v>32.02278968307801</x:v>
      </x:c>
      <x:c r="FL30" s="5" t="n">
        <x:v>34.70763815628705</x:v>
      </x:c>
      <x:c r="FM30" s="5" t="n">
        <x:v>37.69127584849379</x:v>
      </x:c>
      <x:c r="FN30" s="5" t="n">
        <x:v>40.88318254035234</x:v>
      </x:c>
      <x:c r="FO30" s="5" t="n">
        <x:v>44.18211519151198</x:v>
      </x:c>
      <x:c r="FP30" s="5" t="n">
        <x:v>47.4697734233355</x:v>
      </x:c>
      <x:c r="FQ30" s="5" t="n">
        <x:v>50.61425832358852</x:v>
      </x:c>
      <x:c r="FR30" s="5" t="n">
        <x:v>53.47997305310942</x:v>
      </x:c>
      <x:c r="FS30" s="5" t="n">
        <x:v>55.942000325571115</x:v>
      </x:c>
      <x:c r="FT30" s="5" t="n">
        <x:v>57.90300540984915</x:v>
      </x:c>
      <x:c r="FU30" s="5" t="n">
        <x:v>59.30221163218945</x:v>
      </x:c>
      <x:c r="FV30" s="5" t="n">
        <x:v>60.1179278125212</x:v>
      </x:c>
      <x:c r="FW30" s="5" t="n">
        <x:v>60.359373213375</x:v>
      </x:c>
      <x:c r="FX30" s="5" t="n">
        <x:v>60.04544079974143</x:v>
      </x:c>
      <x:c r="FY30" s="5" t="n">
        <x:v>59.22891620733576</x:v>
      </x:c>
      <x:c r="FZ30" s="5" t="n">
        <x:v>58.02484770068719</x:v>
      </x:c>
      <x:c r="GA30" s="5" t="n">
        <x:v>56.503884582382284</x:v>
      </x:c>
      <x:c r="GB30" s="5" t="n">
        <x:v>54.69391452272913</x:v>
      </x:c>
      <x:c r="GC30" s="5" t="n">
        <x:v>52.59740480469805</x:v>
      </x:c>
      <x:c r="GD30" s="5" t="n">
        <x:v>50.21540077603584</x:v>
      </x:c>
      <x:c r="GE30" s="5" t="n">
        <x:v>47.5727797329513</x:v>
      </x:c>
      <x:c r="GF30" s="5" t="n">
        <x:v>44.72925039361937</x:v>
      </x:c>
      <x:c r="GG30" s="5" t="n">
        <x:v>41.780303237548026</x:v>
      </x:c>
      <x:c r="GH30" s="5" t="n">
        <x:v>38.84416457645335</x:v>
      </x:c>
      <x:c r="GI30" s="5" t="n">
        <x:v>36.042966479408456</x:v>
      </x:c>
      <x:c r="GJ30" s="5" t="n">
        <x:v>33.48004491855953</x:v>
      </x:c>
      <x:c r="GK30" s="5" t="n">
        <x:v>31.225274950264552</x:v>
      </x:c>
      <x:c r="GL30" s="5" t="n">
        <x:v>29.312579607197403</x:v>
      </x:c>
      <x:c r="GM30" s="5" t="n">
        <x:v>27.57951374002366</x:v>
      </x:c>
      <x:c r="GN30" s="5" t="n">
        <x:v>25.806517997198267</x:v>
      </x:c>
      <x:c r="GO30" s="5" t="n">
        <x:v>23.93155151881896</x:v>
      </x:c>
      <x:c r="GP30" s="5" t="n">
        <x:v>21.91908097140557</x:v>
      </x:c>
      <x:c r="GQ30" s="5" t="n">
        <x:v>19.772078800395153</x:v>
      </x:c>
      <x:c r="GR30" s="5" t="n">
        <x:v>17.527177384352473</x:v>
      </x:c>
      <x:c r="GS30" s="5" t="n">
        <x:v>15.2439361587376</x:v>
      </x:c>
      <x:c r="GT30" s="5" t="n">
        <x:v>12.987361927376924</x:v>
      </x:c>
      <x:c r="GU30" s="5" t="n">
        <x:v>10.814631347526316</x:v>
      </x:c>
      <x:c r="GV30" s="5" t="n">
        <x:v>8.763773846444927</x:v>
      </x:c>
      <x:c r="GW30" s="5" t="n">
        <x:v>6.849838829032865</x:v>
      </x:c>
      <x:c r="GX30" s="5" t="n">
        <x:v>5.065327747778816</x:v>
      </x:c>
      <x:c r="GY30" s="5" t="n">
        <x:v>3.382967808080287</x:v>
      </x:c>
      <x:c r="GZ30" s="5" t="n">
        <x:v>0.5551552190680703</x:v>
      </x:c>
      <x:c r="HA30" s="5" t="n">
        <x:v>-0.607065223410694</x:v>
      </x:c>
      <x:c r="HB30" s="5" t="n">
        <x:v>-1.6570860593244072</x:v>
      </x:c>
      <x:c r="HC30" s="5" t="n">
        <x:v>-2.5249970409959244</x:v>
      </x:c>
      <x:c r="HD30" s="5" t="n">
        <x:v>-3.161637828208826</x:v>
      </x:c>
      <x:c r="HE30" s="5" t="n">
        <x:v>-3.551792164825808</x:v>
      </x:c>
      <x:c r="HF30" s="5" t="n">
        <x:v>-3.7211158366155934</x:v>
      </x:c>
      <x:c r="HG30" s="5" t="n">
        <x:v>-3.7394843256932653</x:v>
      </x:c>
      <x:c r="HH30" s="5" t="n">
        <x:v>-3.705550772695818</x:v>
      </x:c>
      <x:c r="HI30" s="5" t="n">
        <x:v>-3.7237084065830186</x:v>
      </x:c>
      <x:c r="HJ30" s="5" t="n">
        <x:v>-3.8741027602004627</x:v>
      </x:c>
      <x:c r="HK30" s="5" t="n">
        <x:v>-4.18650679428969</x:v>
      </x:c>
      <x:c r="HL30" s="5" t="n">
        <x:v>-4.627783436460233</x:v>
      </x:c>
      <x:c r="HM30" s="5" t="n">
        <x:v>-5.091196079216386</x:v>
      </x:c>
      <x:c r="HN30" s="5" t="n">
        <x:v>-5.45023038401067</x:v>
      </x:c>
      <x:c r="HO30" s="5" t="n">
        <x:v>-5.608904888147606</x:v>
      </x:c>
      <x:c r="HP30" s="5" t="n">
        <x:v>-5.505327994549342</x:v>
      </x:c>
      <x:c r="HQ30" s="5" t="n">
        <x:v>-5.128318594620812</x:v>
      </x:c>
      <x:c r="HR30" s="5" t="n">
        <x:v>-4.51734836784434</x:v>
      </x:c>
      <x:c r="HS30" s="5" t="n">
        <x:v>-3.7468820377461327</x:v>
      </x:c>
      <x:c r="HT30" s="5" t="n">
        <x:v>-2.9038404973092113</x:v>
      </x:c>
      <x:c r="HU30" s="5" t="n">
        <x:v>-2.065770861317083</x:v>
      </x:c>
      <x:c r="HV30" s="5" t="n">
        <x:v>-1.2855380623776629</x:v>
      </x:c>
      <x:c r="HW30" s="5" t="n">
        <x:v>-0.5866371141988591</x:v>
      </x:c>
      <x:c r="HX30" s="5" t="n">
        <x:v>0.03503624797480809</x:v>
      </x:c>
      <x:c r="HY30" s="5" t="n">
        <x:v>0.6029348764841855</x:v>
      </x:c>
      <x:c r="HZ30" s="5" t="n">
        <x:v>1.1500084200948137</x:v>
      </x:c>
      <x:c r="IA30" s="5" t="n">
        <x:v>1.7127563225343219</x:v>
      </x:c>
      <x:c r="IB30" s="5" t="n">
        <x:v>2.323414249746539</x:v>
      </x:c>
      <x:c r="IC30" s="5" t="n">
        <x:v>3.009085538621636</x:v>
      </x:c>
      <x:c r="ID30" s="5" t="n">
        <x:v>3.787626657923658</x:v>
      </x:c>
      <x:c r="IE30" s="5" t="n">
        <x:v>4.729872626809011</x:v>
      </x:c>
      <x:c r="IF30" s="5" t="n">
        <x:v>5.8921608079834575</x:v>
      </x:c>
      <x:c r="IG30" s="5" t="n">
        <x:v>7.244250089023201</x:v>
      </x:c>
      <x:c r="IH30" s="5" t="n">
        <x:v>8.731191547409784</x:v>
      </x:c>
      <x:c r="II30" s="5" t="n">
        <x:v>10.274553344197619</x:v>
      </x:c>
      <x:c r="IJ30" s="5" t="n">
        <x:v>11.778104265710981</x:v>
      </x:c>
      <x:c r="IK30" s="5" t="n">
        <x:v>13.142983900580118</x:v>
      </x:c>
      <x:c r="IL30" s="5" t="n">
        <x:v>14.283096589792697</x:v>
      </x:c>
      <x:c r="IM30" s="5" t="n">
        <x:v>15.141909820065019</x:v>
      </x:c>
      <x:c r="IN30" s="5" t="n">
        <x:v>15.701574999305596</x:v>
      </x:c>
      <x:c r="IO30" s="5" t="n">
        <x:v>15.977074237918483</x:v>
      </x:c>
      <x:c r="IP30" s="5" t="n">
        <x:v>16.00533643593323</x:v>
      </x:c>
      <x:c r="IQ30" s="5" t="n">
        <x:v>15.826378653186607</x:v>
      </x:c>
      <x:c r="IR30" s="5" t="n">
        <x:v>15.467530884858267</x:v>
      </x:c>
      <x:c r="IS30" s="5" t="n">
        <x:v>14.93939265560867</x:v>
      </x:c>
      <x:c r="IT30" s="5" t="n">
        <x:v>13.899216896550469</x:v>
      </x:c>
      <x:c r="IU30" s="5" t="n">
        <x:v>12.088156341739959</x:v>
      </x:c>
      <x:c r="IV30" s="5" t="n">
        <x:v>9.646797961858818</x:v>
      </x:c>
      <x:c r="IW30" s="5" t="n">
        <x:v>6.7340723599289145</x:v>
      </x:c>
      <x:c r="IX30" s="5" t="n">
        <x:v>3.518941900122495</x:v>
      </x:c>
      <x:c r="IY30" s="5" t="n">
        <x:v>0.1646839030599082</x:v>
      </x:c>
      <x:c r="IZ30" s="5" t="n">
        <x:v>-3.1882522161549782</x:v>
      </x:c>
      <x:c r="JA30" s="5" t="n">
        <x:v>-6.4335311708078455</x:v>
      </x:c>
      <x:c r="JB30" s="5" t="n">
        <x:v>-9.496363032946464</x:v>
      </x:c>
      <x:c r="JC30" s="5" t="n">
        <x:v>-12.32378393590595</x:v>
      </x:c>
      <x:c r="JD30" s="5" t="n">
        <x:v>-14.864346970984208</x:v>
      </x:c>
      <x:c r="JE30" s="5" t="n">
        <x:v>-17.052019651329356</x:v>
      </x:c>
      <x:c r="JF30" s="5" t="n">
        <x:v>-18.79398781982668</x:v>
      </x:c>
      <x:c r="JG30" s="5" t="n">
        <x:v>-19.9688186868419</x:v>
      </x:c>
      <x:c r="JH30" s="5" t="n">
        <x:v>-20.432918748139812</x:v>
      </x:c>
      <x:c r="JI30" s="5" t="n">
        <x:v>-20.168713085674423</x:v>
      </x:c>
      <x:c r="JJ30" s="5" t="n">
        <x:v>-19.301295658372606</x:v>
      </x:c>
      <x:c r="JK30" s="5" t="n">
        <x:v>-17.89982639891224</x:v>
      </x:c>
      <x:c r="JL30" s="5" t="n">
        <x:v>-16.051397196009603</x:v>
      </x:c>
      <x:c r="JM30" s="5" t="n">
        <x:v>-13.861426987714653</x:v>
      </x:c>
      <x:c r="JN30" s="5" t="n">
        <x:v>-11.446540767880508</x:v>
      </x:c>
      <x:c r="JO30" s="5" t="n">
        <x:v>-8.928055545928249</x:v>
      </x:c>
      <x:c r="JP30" s="5" t="n">
        <x:v>-6.424970501646658</x:v>
      </x:c>
      <x:c r="JQ30" s="5" t="n">
        <x:v>-4.049144242572076</x:v>
      </x:c>
      <x:c r="JR30" s="5" t="n">
        <x:v>-1.9027463024556932</x:v>
      </x:c>
      <x:c r="JS30" s="5" t="n">
        <x:v>-0.08020929627293816</x:v>
      </x:c>
      <x:c r="JT30" s="5" t="n">
        <x:v>1.3266911615672796</x:v>
      </x:c>
      <x:c r="JU30" s="5" t="n">
        <x:v>2.225173933271094</x:v>
      </x:c>
      <x:c r="JV30" s="5" t="n">
        <x:v>2.810681209140343</x:v>
      </x:c>
      <x:c r="JW30" s="5" t="n">
        <x:v>3.3330428833751293</x:v>
      </x:c>
      <x:c r="JX30" s="5" t="n">
        <x:v>3.7746644944145586</x:v>
      </x:c>
      <x:c r="JY30" s="5" t="n">
        <x:v>4.122221344170743</x:v>
      </x:c>
      <x:c r="JZ30" s="5" t="n">
        <x:v>4.373137066817088</x:v>
      </x:c>
      <x:c r="KA30" s="5" t="n">
        <x:v>4.539653213868748</x:v>
      </x:c>
      <x:c r="KB30" s="5" t="n">
        <x:v>4.6466094969610205</x:v>
      </x:c>
      <x:c r="KC30" s="5" t="n">
        <x:v>4.723096410527117</x:v>
      </x:c>
      <x:c r="KD30" s="5" t="n">
        <x:v>4.7905625037615325</x:v>
      </x:c>
      <x:c r="KE30" s="5" t="n">
        <x:v>4.855427030099279</x:v>
      </x:c>
      <x:c r="KF30" s="5" t="n">
        <x:v>4.904769795694227</x:v>
      </x:c>
      <x:c r="KG30" s="5" t="n">
        <x:v>4.910428912106799</x:v>
      </x:c>
      <x:c r="KH30" s="5" t="n">
        <x:v>4.840546492028058</x:v>
      </x:c>
      <x:c r="KI30" s="5" t="n">
        <x:v>4.6709559249659725</x:v>
      </x:c>
      <x:c r="KJ30" s="5" t="n">
        <x:v>4.399180555900339</x:v>
      </x:c>
      <x:c r="KK30" s="5" t="n">
        <x:v>4.048439314303318</x:v>
      </x:c>
      <x:c r="KL30" s="5" t="n">
        <x:v>3.6635267102207774</x:v>
      </x:c>
      <x:c r="KM30" s="5" t="n">
        <x:v>3.2987972807042265</x:v>
      </x:c>
      <x:c r="KN30" s="5" t="n">
        <x:v>3.0019164203868733</x:v>
      </x:c>
      <x:c r="KO30" s="5" t="n">
        <x:v>2.7970986689365622</x:v>
      </x:c>
      <x:c r="KP30" s="5" t="n">
        <x:v>2.6763570274016653</x:v>
      </x:c>
      <x:c r="KQ30" s="5" t="n">
        <x:v>2.5984456890153598</x:v>
      </x:c>
      <x:c r="KR30" s="5" t="n">
        <x:v>2.4989753682081233</x:v>
      </x:c>
      <x:c r="KS30" s="5" t="n">
        <x:v>2.3089814912561595</x:v>
      </x:c>
      <x:c r="KT30" s="5" t="n">
        <x:v>1.9744989915723763</x:v>
      </x:c>
      <x:c r="KU30" s="5" t="n">
        <x:v>1.4695918423956618</x:v>
      </x:c>
      <x:c r="KV30" s="5" t="n">
        <x:v>0.8023654241796184</x:v>
      </x:c>
    </x:row>
    <x:row r="31" ht="23" customHeight="1">
      <x:c r="A31" s="1" t="str">
        <x:v>07C30</x:v>
      </x:c>
      <x:c r="B31" s="1" t="str">
        <x:v>Control</x:v>
      </x:c>
      <x:c r="C31" s="1" t="str">
        <x:v>BASE</x:v>
      </x:c>
      <x:c r="D31" s="1" t="str">
        <x:v>L</x:v>
      </x:c>
      <x:c r="E31" s="5" t="n">
        <x:v>52.11309321951943</x:v>
      </x:c>
      <x:c r="F31" s="5" t="n">
        <x:v>23.657502430465257</x:v>
      </x:c>
      <x:c r="G31" s="5" t="n">
        <x:v>23.18797012447435</x:v>
      </x:c>
      <x:c r="H31" s="5" t="n">
        <x:v>22.642361094880993</x:v>
      </x:c>
      <x:c r="I31" s="5" t="n">
        <x:v>22.05064477189651</x:v>
      </x:c>
      <x:c r="J31" s="5" t="n">
        <x:v>21.438969141236075</x:v>
      </x:c>
      <x:c r="K31" s="5" t="n">
        <x:v>20.825694108937157</x:v>
      </x:c>
      <x:c r="L31" s="5" t="n">
        <x:v>20.221939768819833</x:v>
      </x:c>
      <x:c r="M31" s="5" t="n">
        <x:v>19.634502463896776</x:v>
      </x:c>
      <x:c r="N31" s="5" t="n">
        <x:v>19.06948534297257</x:v>
      </x:c>
      <x:c r="O31" s="5" t="n">
        <x:v>18.531990994150224</x:v>
      </x:c>
      <x:c r="P31" s="5" t="n">
        <x:v>18.023743386692367</x:v>
      </x:c>
      <x:c r="Q31" s="5" t="n">
        <x:v>17.53660571801352</x:v>
      </x:c>
      <x:c r="R31" s="5" t="n">
        <x:v>17.05077806653321</x:v>
      </x:c>
      <x:c r="S31" s="5" t="n">
        <x:v>16.514273224011685</x:v>
      </x:c>
      <x:c r="T31" s="5" t="n">
        <x:v>15.876556947952428</x:v>
      </x:c>
      <x:c r="U31" s="5" t="n">
        <x:v>15.121749546194895</x:v>
      </x:c>
      <x:c r="V31" s="5" t="n">
        <x:v>14.252314532885997</x:v>
      </x:c>
      <x:c r="W31" s="5" t="n">
        <x:v>13.289668327313592</x:v>
      </x:c>
      <x:c r="X31" s="5" t="n">
        <x:v>12.269508772902942</x:v>
      </x:c>
      <x:c r="Y31" s="5" t="n">
        <x:v>11.229125344393687</x:v>
      </x:c>
      <x:c r="Z31" s="5" t="n">
        <x:v>10.195831236394408</x:v>
      </x:c>
      <x:c r="AA31" s="5" t="n">
        <x:v>9.177333941921784</x:v>
      </x:c>
      <x:c r="AB31" s="5" t="n">
        <x:v>8.16209319694965</x:v>
      </x:c>
      <x:c r="AC31" s="5" t="n">
        <x:v>7.1256869594171395</x:v>
      </x:c>
      <x:c r="AD31" s="5" t="n">
        <x:v>6.044216290970131</x:v>
      </x:c>
      <x:c r="AE31" s="5" t="n">
        <x:v>4.907053125440595</x:v>
      </x:c>
      <x:c r="AF31" s="5" t="n">
        <x:v>3.726709343220663</x:v>
      </x:c>
      <x:c r="AG31" s="5" t="n">
        <x:v>2.54066739832412</x:v>
      </x:c>
      <x:c r="AH31" s="5" t="n">
        <x:v>1.4048505389070278</x:v>
      </x:c>
      <x:c r="AI31" s="5" t="n">
        <x:v>0.3804012251067437</x:v>
      </x:c>
      <x:c r="AJ31" s="5" t="n">
        <x:v>-0.4802784408294698</x:v>
      </x:c>
      <x:c r="AK31" s="5" t="n">
        <x:v>-1.206423568186893</x:v>
      </x:c>
      <x:c r="AL31" s="5" t="n">
        <x:v>-1.8492179053404108</x:v>
      </x:c>
      <x:c r="AM31" s="5" t="n">
        <x:v>-2.4277501819095617</x:v>
      </x:c>
      <x:c r="AN31" s="5" t="n">
        <x:v>-2.9824634102973295</x:v>
      </x:c>
      <x:c r="AO31" s="5" t="n">
        <x:v>-3.5672804704703385</x:v>
      </x:c>
      <x:c r="AP31" s="5" t="n">
        <x:v>-4.232990116788409</x:v>
      </x:c>
      <x:c r="AQ31" s="5" t="n">
        <x:v>-5.015794358268762</x:v>
      </x:c>
      <x:c r="AR31" s="5" t="n">
        <x:v>-5.925523649859931</x:v>
      </x:c>
      <x:c r="AS31" s="5" t="n">
        <x:v>-6.939115314327459</x:v>
      </x:c>
      <x:c r="AT31" s="5" t="n">
        <x:v>-8.001079373455749</x:v>
      </x:c>
      <x:c r="AU31" s="5" t="n">
        <x:v>-9.031845968610682</x:v>
      </x:c>
      <x:c r="AV31" s="5" t="n">
        <x:v>-9.94316199750706</x:v>
      </x:c>
      <x:c r="AW31" s="5" t="n">
        <x:v>-10.655230768933757</x:v>
      </x:c>
      <x:c r="AX31" s="5" t="n">
        <x:v>-11.111462303505501</x:v>
      </x:c>
      <x:c r="AY31" s="5" t="n">
        <x:v>-11.282383859427538</x:v>
      </x:c>
      <x:c r="AZ31" s="5" t="n">
        <x:v>-11.170961332413867</x:v>
      </x:c>
      <x:c r="BA31" s="5" t="n">
        <x:v>-10.815185691811159</x:v>
      </x:c>
      <x:c r="BB31" s="5" t="n">
        <x:v>-10.257656878316045</x:v>
      </x:c>
      <x:c r="BC31" s="5" t="n">
        <x:v>-9.536113357379866</x:v>
      </x:c>
      <x:c r="BD31" s="5" t="n">
        <x:v>-8.679158185375996</x:v>
      </x:c>
      <x:c r="BE31" s="5" t="n">
        <x:v>-7.70870315106325</x:v>
      </x:c>
      <x:c r="BF31" s="5" t="n">
        <x:v>-6.6422949628669</x:v>
      </x:c>
      <x:c r="BG31" s="5" t="n">
        <x:v>-5.496953082281555</x:v>
      </x:c>
      <x:c r="BH31" s="5" t="n">
        <x:v>-4.290221058144244</x:v>
      </x:c>
      <x:c r="BI31" s="5" t="n">
        <x:v>-3.0408289291936885</x:v>
      </x:c>
      <x:c r="BJ31" s="5" t="n">
        <x:v>-1.769907824137141</x:v>
      </x:c>
      <x:c r="BK31" s="5" t="n">
        <x:v>-0.5025951640828834</x:v>
      </x:c>
      <x:c r="BL31" s="5" t="n">
        <x:v>0.7337517530263628</x:v>
      </x:c>
      <x:c r="BM31" s="5" t="n">
        <x:v>1.9093901051844184</x:v>
      </x:c>
      <x:c r="BN31" s="5" t="n">
        <x:v>2.995972246823109</x:v>
      </x:c>
      <x:c r="BO31" s="5" t="n">
        <x:v>4.092117565348918</x:v>
      </x:c>
      <x:c r="BP31" s="5" t="n">
        <x:v>5.292413932164839</x:v>
      </x:c>
      <x:c r="BQ31" s="5" t="n">
        <x:v>6.573872751544172</x:v>
      </x:c>
      <x:c r="BR31" s="5" t="n">
        <x:v>7.9244557962579325</x:v>
      </x:c>
      <x:c r="BS31" s="5" t="n">
        <x:v>9.340092903991906</x:v>
      </x:c>
      <x:c r="BT31" s="5" t="n">
        <x:v>10.819815458000933</x:v>
      </x:c>
      <x:c r="BU31" s="5" t="n">
        <x:v>12.358051894843765</x:v>
      </x:c>
      <x:c r="BV31" s="5" t="n">
        <x:v>13.940056939967556</x:v>
      </x:c>
      <x:c r="BW31" s="5" t="n">
        <x:v>15.534676236516912</x:v>
      </x:c>
      <x:c r="BX31" s="5" t="n">
        <x:v>17.095730842870797</x:v>
      </x:c>
      <x:c r="BY31" s="5" t="n">
        <x:v>18.562033827167323</x:v>
      </x:c>
      <x:c r="BZ31" s="5" t="n">
        <x:v>19.865286394538735</x:v>
      </x:c>
      <x:c r="CA31" s="5" t="n">
        <x:v>20.937776693488498</x:v>
      </x:c>
      <x:c r="CB31" s="5" t="n">
        <x:v>21.846761416951388</x:v>
      </x:c>
      <x:c r="CC31" s="5" t="n">
        <x:v>22.686187280870694</x:v>
      </x:c>
      <x:c r="CD31" s="5" t="n">
        <x:v>23.441087762276663</x:v>
      </x:c>
      <x:c r="CE31" s="5" t="n">
        <x:v>24.106858042554695</x:v>
      </x:c>
      <x:c r="CF31" s="5" t="n">
        <x:v>24.681837965433026</x:v>
      </x:c>
      <x:c r="CG31" s="5" t="n">
        <x:v>25.16590635128151</x:v>
      </x:c>
      <x:c r="CH31" s="5" t="n">
        <x:v>25.557825314191057</x:v>
      </x:c>
      <x:c r="CI31" s="5" t="n">
        <x:v>25.85565677618657</x:v>
      </x:c>
      <x:c r="CJ31" s="5" t="n">
        <x:v>26.063613241431643</x:v>
      </x:c>
      <x:c r="CK31" s="5" t="n">
        <x:v>26.19504471718976</x:v>
      </x:c>
      <x:c r="CL31" s="5" t="n">
        <x:v>26.273860168421486</x:v>
      </x:c>
      <x:c r="CM31" s="5" t="n">
        <x:v>26.33045699614545</x:v>
      </x:c>
      <x:c r="CN31" s="5" t="n">
        <x:v>26.391396263745424</x:v>
      </x:c>
      <x:c r="CO31" s="5" t="n">
        <x:v>26.467668985818143</x:v>
      </x:c>
      <x:c r="CP31" s="5" t="n">
        <x:v>26.58647959644379</x:v>
      </x:c>
      <x:c r="CQ31" s="5" t="n">
        <x:v>26.757463459070923</x:v>
      </x:c>
      <x:c r="CR31" s="5" t="n">
        <x:v>26.935284534052432</x:v>
      </x:c>
      <x:c r="CS31" s="5" t="n">
        <x:v>27.070740222733836</x:v>
      </x:c>
      <x:c r="CT31" s="5" t="n">
        <x:v>27.12542437950361</x:v>
      </x:c>
      <x:c r="CU31" s="5" t="n">
        <x:v>27.07835202355343</x:v>
      </x:c>
      <x:c r="CV31" s="5" t="n">
        <x:v>26.92528754279629</x:v>
      </x:c>
      <x:c r="CW31" s="5" t="n">
        <x:v>26.671165699503817</x:v>
      </x:c>
      <x:c r="CX31" s="5" t="n">
        <x:v>26.319538608645956</x:v>
      </x:c>
      <x:c r="CY31" s="5" t="n">
        <x:v>25.864109759077465</x:v>
      </x:c>
      <x:c r="CZ31" s="5" t="n">
        <x:v>25.28703042543824</x:v>
      </x:c>
      <x:c r="DA31" s="5" t="n">
        <x:v>24.565173819429035</x:v>
      </x:c>
      <x:c r="DB31" s="5" t="n">
        <x:v>23.67867555358057</x:v>
      </x:c>
      <x:c r="DC31" s="5" t="n">
        <x:v>2.1219757433431354</x:v>
      </x:c>
      <x:c r="DD31" s="5" t="n">
        <x:v>4.088104780331055</x:v>
      </x:c>
      <x:c r="DE31" s="5" t="n">
        <x:v>5.941761194639568</x:v>
      </x:c>
      <x:c r="DF31" s="5" t="n">
        <x:v>7.641122235734881</x:v>
      </x:c>
      <x:c r="DG31" s="5" t="n">
        <x:v>9.155853785212452</x:v>
      </x:c>
      <x:c r="DH31" s="5" t="n">
        <x:v>10.469579116489177</x:v>
      </x:c>
      <x:c r="DI31" s="5" t="n">
        <x:v>11.580373205264879</x:v>
      </x:c>
      <x:c r="DJ31" s="5" t="n">
        <x:v>12.497223441916214</x:v>
      </x:c>
      <x:c r="DK31" s="5" t="n">
        <x:v>13.236590918031709</x:v>
      </x:c>
      <x:c r="DL31" s="5" t="n">
        <x:v>13.813169586996322</x:v>
      </x:c>
      <x:c r="DM31" s="5" t="n">
        <x:v>14.235098777778116</x:v>
      </x:c>
      <x:c r="DN31" s="5" t="n">
        <x:v>14.49733995386766</x:v>
      </x:c>
      <x:c r="DO31" s="5" t="n">
        <x:v>14.580945790077472</x:v>
      </x:c>
      <x:c r="DP31" s="5" t="n">
        <x:v>14.482854372141473</x:v>
      </x:c>
      <x:c r="DQ31" s="5" t="n">
        <x:v>14.219736253464797</x:v>
      </x:c>
      <x:c r="DR31" s="5" t="n">
        <x:v>13.79340649673541</x:v>
      </x:c>
      <x:c r="DS31" s="5" t="n">
        <x:v>13.209072006237868</x:v>
      </x:c>
      <x:c r="DT31" s="5" t="n">
        <x:v>12.478440430523326</x:v>
      </x:c>
      <x:c r="DU31" s="5" t="n">
        <x:v>11.619396216774248</x:v>
      </x:c>
      <x:c r="DV31" s="5" t="n">
        <x:v>10.65497540948038</x:v>
      </x:c>
      <x:c r="DW31" s="5" t="n">
        <x:v>9.612870697010312</x:v>
      </x:c>
      <x:c r="DX31" s="5" t="n">
        <x:v>8.527542038119632</x:v>
      </x:c>
      <x:c r="DY31" s="5" t="n">
        <x:v>7.438993813443286</x:v>
      </x:c>
      <x:c r="DZ31" s="5" t="n">
        <x:v>6.393401966172186</x:v>
      </x:c>
      <x:c r="EA31" s="5" t="n">
        <x:v>5.437173457558568</x:v>
      </x:c>
      <x:c r="EB31" s="5" t="n">
        <x:v>4.609468662579826</x:v>
      </x:c>
      <x:c r="EC31" s="5" t="n">
        <x:v>3.93523291788389</x:v>
      </x:c>
      <x:c r="ED31" s="5" t="n">
        <x:v>3.4206784318682795</x:v>
      </x:c>
      <x:c r="EE31" s="5" t="n">
        <x:v>3.0567999708546783</x:v>
      </x:c>
      <x:c r="EF31" s="5" t="n">
        <x:v>2.8308007851914123</x:v>
      </x:c>
      <x:c r="EG31" s="5" t="n">
        <x:v>2.739863342178783</x:v>
      </x:c>
      <x:c r="EH31" s="5" t="n">
        <x:v>2.6931514959920078</x:v>
      </x:c>
      <x:c r="EI31" s="5" t="n">
        <x:v>2.6081533983418552</x:v>
      </x:c>
      <x:c r="EJ31" s="5" t="n">
        <x:v>2.5206199991863363</x:v>
      </x:c>
      <x:c r="EK31" s="5" t="n">
        <x:v>2.4677876352581993</x:v>
      </x:c>
      <x:c r="EL31" s="5" t="n">
        <x:v>2.4735143878281147</x:v>
      </x:c>
      <x:c r="EM31" s="5" t="n">
        <x:v>2.5372695762747766</x:v>
      </x:c>
      <x:c r="EN31" s="5" t="n">
        <x:v>2.636379538775366</x:v>
      </x:c>
      <x:c r="EO31" s="5" t="n">
        <x:v>2.7372884587466224</x:v>
      </x:c>
      <x:c r="EP31" s="5" t="n">
        <x:v>2.812402181296111</x:v>
      </x:c>
      <x:c r="EQ31" s="5" t="n">
        <x:v>2.8549196272835347</x:v>
      </x:c>
      <x:c r="ER31" s="5" t="n">
        <x:v>2.8841106310643143</x:v>
      </x:c>
      <x:c r="ES31" s="5" t="n">
        <x:v>2.9393544049452514</x:v>
      </x:c>
      <x:c r="ET31" s="5" t="n">
        <x:v>3.064583134256294</x:v>
      </x:c>
      <x:c r="EU31" s="5" t="n">
        <x:v>3.2905386831846073</x:v>
      </x:c>
      <x:c r="EV31" s="5" t="n">
        <x:v>3.620820462814224</x:v>
      </x:c>
      <x:c r="EW31" s="5" t="n">
        <x:v>4.2563032024245935</x:v>
      </x:c>
      <x:c r="EX31" s="5" t="n">
        <x:v>5.344677037386719</x:v>
      </x:c>
      <x:c r="EY31" s="5" t="n">
        <x:v>6.781385972743854</x:v>
      </x:c>
      <x:c r="EZ31" s="5" t="n">
        <x:v>8.467755836001395</x:v>
      </x:c>
      <x:c r="FA31" s="5" t="n">
        <x:v>10.322443617553056</x:v>
      </x:c>
      <x:c r="FB31" s="5" t="n">
        <x:v>12.287130244060236</x:v>
      </x:c>
      <x:c r="FC31" s="5" t="n">
        <x:v>14.32542821737458</x:v>
      </x:c>
      <x:c r="FD31" s="5" t="n">
        <x:v>16.418356693813813</x:v>
      </x:c>
      <x:c r="FE31" s="5" t="n">
        <x:v>18.55702122511426</x:v>
      </x:c>
      <x:c r="FF31" s="5" t="n">
        <x:v>20.738243770458137</x:v>
      </x:c>
      <x:c r="FG31" s="5" t="n">
        <x:v>22.95838542811244</x:v>
      </x:c>
      <x:c r="FH31" s="5" t="n">
        <x:v>25.210379739886204</x:v>
      </x:c>
      <x:c r="FI31" s="5" t="n">
        <x:v>27.479983214407273</x:v>
      </x:c>
      <x:c r="FJ31" s="5" t="n">
        <x:v>29.740892105086385</x:v>
      </x:c>
      <x:c r="FK31" s="5" t="n">
        <x:v>31.95205182542604</x:v>
      </x:c>
      <x:c r="FL31" s="5" t="n">
        <x:v>34.33727002793333</x:v>
      </x:c>
      <x:c r="FM31" s="5" t="n">
        <x:v>37.07789714035082</x:v>
      </x:c>
      <x:c r="FN31" s="5" t="n">
        <x:v>40.04463652938496</x:v>
      </x:c>
      <x:c r="FO31" s="5" t="n">
        <x:v>43.10085438470507</x:v>
      </x:c>
      <x:c r="FP31" s="5" t="n">
        <x:v>46.11167564193652</x:v>
      </x:c>
      <x:c r="FQ31" s="5" t="n">
        <x:v>48.955469626209975</x:v>
      </x:c>
      <x:c r="FR31" s="5" t="n">
        <x:v>51.532144524189455</x:v>
      </x:c>
      <x:c r="FS31" s="5" t="n">
        <x:v>53.76564725349235</x:v>
      </x:c>
      <x:c r="FT31" s="5" t="n">
        <x:v>55.60228986802842</x:v>
      </x:c>
      <x:c r="FU31" s="5" t="n">
        <x:v>57.003531188304734</x:v>
      </x:c>
      <x:c r="FV31" s="5" t="n">
        <x:v>57.93890343283839</x:v>
      </x:c>
      <x:c r="FW31" s="5" t="n">
        <x:v>58.37843965001336</x:v>
      </x:c>
      <x:c r="FX31" s="5" t="n">
        <x:v>58.286678405517144</x:v>
      </x:c>
      <x:c r="FY31" s="5" t="n">
        <x:v>57.664724171117236</x:v>
      </x:c>
      <x:c r="FZ31" s="5" t="n">
        <x:v>56.599127732372445</x:v>
      </x:c>
      <x:c r="GA31" s="5" t="n">
        <x:v>55.16081252549156</x:v>
      </x:c>
      <x:c r="GB31" s="5" t="n">
        <x:v>53.40438508666678</x:v>
      </x:c>
      <x:c r="GC31" s="5" t="n">
        <x:v>51.368840155836445</x:v>
      </x:c>
      <x:c r="GD31" s="5" t="n">
        <x:v>49.08347478999819</x:v>
      </x:c>
      <x:c r="GE31" s="5" t="n">
        <x:v>46.575325026162666</x:v>
      </x:c>
      <x:c r="GF31" s="5" t="n">
        <x:v>43.87763462051896</x:v>
      </x:c>
      <x:c r="GG31" s="5" t="n">
        <x:v>41.03704940521387</x:v>
      </x:c>
      <x:c r="GH31" s="5" t="n">
        <x:v>38.11755599959682</x:v>
      </x:c>
      <x:c r="GI31" s="5" t="n">
        <x:v>35.201553860933565</x:v>
      </x:c>
      <x:c r="GJ31" s="5" t="n">
        <x:v>32.38547593539329</x:v>
      </x:c>
      <x:c r="GK31" s="5" t="n">
        <x:v>29.7716997451176</x:v>
      </x:c>
      <x:c r="GL31" s="5" t="n">
        <x:v>27.459169533467204</x:v>
      </x:c>
      <x:c r="GM31" s="5" t="n">
        <x:v>25.36321678483705</x:v>
      </x:c>
      <x:c r="GN31" s="5" t="n">
        <x:v>23.334891213424225</x:v>
      </x:c>
      <x:c r="GO31" s="5" t="n">
        <x:v>21.35589915682773</x:v>
      </x:c>
      <x:c r="GP31" s="5" t="n">
        <x:v>19.39716730323451</x:v>
      </x:c>
      <x:c r="GQ31" s="5" t="n">
        <x:v>17.430650549196223</x:v>
      </x:c>
      <x:c r="GR31" s="5" t="n">
        <x:v>15.439345845043887</x:v>
      </x:c>
      <x:c r="GS31" s="5" t="n">
        <x:v>13.423438226809775</x:v>
      </x:c>
      <x:c r="GT31" s="5" t="n">
        <x:v>11.399416473707202</x:v>
      </x:c>
      <x:c r="GU31" s="5" t="n">
        <x:v>9.393772844809856</x:v>
      </x:c>
      <x:c r="GV31" s="5" t="n">
        <x:v>7.432438469421012</x:v>
      </x:c>
      <x:c r="GW31" s="5" t="n">
        <x:v>5.532648427298026</x:v>
      </x:c>
      <x:c r="GX31" s="5" t="n">
        <x:v>3.696442943301631</x:v>
      </x:c>
      <x:c r="GY31" s="5" t="n">
        <x:v>1.9104313855210329</x:v>
      </x:c>
      <x:c r="GZ31" s="5" t="n">
        <x:v>12.38811262676721</x:v>
      </x:c>
      <x:c r="HA31" s="5" t="n">
        <x:v>11.434666450714492</x:v>
      </x:c>
      <x:c r="HB31" s="5" t="n">
        <x:v>10.372411518556026</x:v>
      </x:c>
      <x:c r="HC31" s="5" t="n">
        <x:v>9.170549953599194</x:v>
      </x:c>
      <x:c r="HD31" s="5" t="n">
        <x:v>7.836132171243607</x:v>
      </x:c>
      <x:c r="HE31" s="5" t="n">
        <x:v>6.410199131496968</x:v>
      </x:c>
      <x:c r="HF31" s="5" t="n">
        <x:v>4.962285768571339</x:v>
      </x:c>
      <x:c r="HG31" s="5" t="n">
        <x:v>3.574661286738139</x:v>
      </x:c>
      <x:c r="HH31" s="5" t="n">
        <x:v>2.3288173325791943</x:v>
      </x:c>
      <x:c r="HI31" s="5" t="n">
        <x:v>1.2936581572941748</x:v>
      </x:c>
      <x:c r="HJ31" s="5" t="n">
        <x:v>0.5178968896625422</x:v>
      </x:c>
      <x:c r="HK31" s="5" t="n">
        <x:v>0.029063122355315052</x:v>
      </x:c>
      <x:c r="HL31" s="5" t="n">
        <x:v>-0.1666086345547031</x:v>
      </x:c>
      <x:c r="HM31" s="5" t="n">
        <x:v>-0.05475855696694065</x:v>
      </x:c>
      <x:c r="HN31" s="5" t="n">
        <x:v>0.35244421846515817</x:v>
      </x:c>
      <x:c r="HO31" s="5" t="n">
        <x:v>1.0014280186940123</x:v>
      </x:c>
      <x:c r="HP31" s="5" t="n">
        <x:v>1.8332031709751866</x:v>
      </x:c>
      <x:c r="HQ31" s="5" t="n">
        <x:v>2.78790917701486</x:v>
      </x:c>
      <x:c r="HR31" s="5" t="n">
        <x:v>3.8117116429316074</x:v>
      </x:c>
      <x:c r="HS31" s="5" t="n">
        <x:v>4.862519531054453</x:v>
      </x:c>
      <x:c r="HT31" s="5" t="n">
        <x:v>5.91556626042197</x:v>
      </x:c>
      <x:c r="HU31" s="5" t="n">
        <x:v>6.9660828223899465</x:v>
      </x:c>
      <x:c r="HV31" s="5" t="n">
        <x:v>8.025982972330171</x:v>
      </x:c>
      <x:c r="HW31" s="5" t="n">
        <x:v>9.115904863390137</x:v>
      </x:c>
      <x:c r="HX31" s="5" t="n">
        <x:v>10.252393354065289</x:v>
      </x:c>
      <x:c r="HY31" s="5" t="n">
        <x:v>11.436887720220815</x:v>
      </x:c>
      <x:c r="HZ31" s="5" t="n">
        <x:v>12.647224224397739</x:v>
      </x:c>
      <x:c r="IA31" s="5" t="n">
        <x:v>13.838361347816292</x:v>
      </x:c>
      <x:c r="IB31" s="5" t="n">
        <x:v>14.95035725888878</x:v>
      </x:c>
      <x:c r="IC31" s="5" t="n">
        <x:v>15.922399480974288</x:v>
      </x:c>
      <x:c r="ID31" s="5" t="n">
        <x:v>16.704981960841433</x:v>
      </x:c>
      <x:c r="IE31" s="5" t="n">
        <x:v>17.350953901254297</x:v>
      </x:c>
      <x:c r="IF31" s="5" t="n">
        <x:v>17.937901360964705</x:v>
      </x:c>
      <x:c r="IG31" s="5" t="n">
        <x:v>18.485753517389693</x:v>
      </x:c>
      <x:c r="IH31" s="5" t="n">
        <x:v>19.028166090728423</x:v>
      </x:c>
      <x:c r="II31" s="5" t="n">
        <x:v>19.60109204669728</x:v>
      </x:c>
      <x:c r="IJ31" s="5" t="n">
        <x:v>20.23282065157832</x:v>
      </x:c>
      <x:c r="IK31" s="5" t="n">
        <x:v>20.932546957412605</x:v>
      </x:c>
      <x:c r="IL31" s="5" t="n">
        <x:v>21.687152095711795</x:v>
      </x:c>
      <x:c r="IM31" s="5" t="n">
        <x:v>22.459335665348853</x:v>
      </x:c>
      <x:c r="IN31" s="5" t="n">
        <x:v>23.19492822005872</x:v>
      </x:c>
      <x:c r="IO31" s="5" t="n">
        <x:v>23.83413112583949</x:v>
      </x:c>
      <x:c r="IP31" s="5" t="n">
        <x:v>24.32329797223</x:v>
      </x:c>
      <x:c r="IQ31" s="5" t="n">
        <x:v>24.626355342036117</x:v>
      </x:c>
      <x:c r="IR31" s="5" t="n">
        <x:v>24.72812676115151</x:v>
      </x:c>
      <x:c r="IS31" s="5" t="n">
        <x:v>24.633042424450352</x:v>
      </x:c>
      <x:c r="IT31" s="5" t="n">
        <x:v>23.933291541079154</x:v>
      </x:c>
      <x:c r="IU31" s="5" t="n">
        <x:v>22.323250826884376</x:v>
      </x:c>
      <x:c r="IV31" s="5" t="n">
        <x:v>19.960728004843837</x:v>
      </x:c>
      <x:c r="IW31" s="5" t="n">
        <x:v>16.9869966277141</x:v>
      </x:c>
      <x:c r="IX31" s="5" t="n">
        <x:v>13.528102441961313</x:v>
      </x:c>
      <x:c r="IY31" s="5" t="n">
        <x:v>9.699707532634351</x:v>
      </x:c>
      <x:c r="IZ31" s="5" t="n">
        <x:v>5.619487176697432</x:v>
      </x:c>
      <x:c r="JA31" s="5" t="n">
        <x:v>1.416473039595183</x:v>
      </x:c>
      <x:c r="JB31" s="5" t="n">
        <x:v>-2.7606230884043845</x:v>
      </x:c>
      <x:c r="JC31" s="5" t="n">
        <x:v>-6.743953858752208</x:v>
      </x:c>
      <x:c r="JD31" s="5" t="n">
        <x:v>-10.352653750317456</x:v>
      </x:c>
      <x:c r="JE31" s="5" t="n">
        <x:v>-13.404673839477724</x:v>
      </x:c>
      <x:c r="JF31" s="5" t="n">
        <x:v>-15.731370123218994</x:v>
      </x:c>
      <x:c r="JG31" s="5" t="n">
        <x:v>-17.183009262411886</x:v>
      </x:c>
      <x:c r="JH31" s="5" t="n">
        <x:v>-17.632068325488618</x:v>
      </x:c>
      <x:c r="JI31" s="5" t="n">
        <x:v>-17.13509997930475</x:v>
      </x:c>
      <x:c r="JJ31" s="5" t="n">
        <x:v>-15.925687239259776</x:v>
      </x:c>
      <x:c r="JK31" s="5" t="n">
        <x:v>-14.150965174602383</x:v>
      </x:c>
      <x:c r="JL31" s="5" t="n">
        <x:v>-11.948855322808116</x:v>
      </x:c>
      <x:c r="JM31" s="5" t="n">
        <x:v>-9.443920308858678</x:v>
      </x:c>
      <x:c r="JN31" s="5" t="n">
        <x:v>-6.747743564640837</x:v>
      </x:c>
      <x:c r="JO31" s="5" t="n">
        <x:v>-3.9611846637009434</x:v>
      </x:c>
      <x:c r="JP31" s="5" t="n">
        <x:v>-1.1781600233592182</x:v>
      </x:c>
      <x:c r="JQ31" s="5" t="n">
        <x:v>1.5094100331396891</x:v>
      </x:c>
      <x:c r="JR31" s="5" t="n">
        <x:v>4.006428913419994</x:v>
      </x:c>
      <x:c r="JS31" s="5" t="n">
        <x:v>6.211818653949255</x:v>
      </x:c>
      <x:c r="JT31" s="5" t="n">
        <x:v>8.013527570578923</x:v>
      </x:c>
      <x:c r="JU31" s="5" t="n">
        <x:v>9.288568704593349</x:v>
      </x:c>
      <x:c r="JV31" s="5" t="n">
        <x:v>10.263740415202138</x:v>
      </x:c>
      <x:c r="JW31" s="5" t="n">
        <x:v>11.23202313866964</x:v>
      </x:c>
      <x:c r="JX31" s="5" t="n">
        <x:v>12.154289314987881</x:v>
      </x:c>
      <x:c r="JY31" s="5" t="n">
        <x:v>12.990073797870506</x:v>
      </x:c>
      <x:c r="JZ31" s="5" t="n">
        <x:v>13.703579280657479</x:v>
      </x:c>
      <x:c r="KA31" s="5" t="n">
        <x:v>14.269415945274336</x:v>
      </x:c>
      <x:c r="KB31" s="5" t="n">
        <x:v>14.676624978523126</x:v>
      </x:c>
      <x:c r="KC31" s="5" t="n">
        <x:v>14.93033612245605</x:v>
      </x:c>
      <x:c r="KD31" s="5" t="n">
        <x:v>15.051700380705038</x:v>
      </x:c>
      <x:c r="KE31" s="5" t="n">
        <x:v>15.07227104609844</x:v>
      </x:c>
      <x:c r="KF31" s="5" t="n">
        <x:v>15.028598667363932</x:v>
      </x:c>
      <x:c r="KG31" s="5" t="n">
        <x:v>14.954288430758883</x:v>
      </x:c>
      <x:c r="KH31" s="5" t="n">
        <x:v>14.87444953455701</x:v>
      </x:c>
      <x:c r="KI31" s="5" t="n">
        <x:v>14.800483248095322</x:v>
      </x:c>
      <x:c r="KJ31" s="5" t="n">
        <x:v>14.731288733598388</x:v>
      </x:c>
      <x:c r="KK31" s="5" t="n">
        <x:v>14.655790790119598</x:v>
      </x:c>
      <x:c r="KL31" s="5" t="n">
        <x:v>14.557320867863472</x:v>
      </x:c>
      <x:c r="KM31" s="5" t="n">
        <x:v>14.420497454249322</x:v>
      </x:c>
      <x:c r="KN31" s="5" t="n">
        <x:v>14.235489795312763</x:v>
      </x:c>
      <x:c r="KO31" s="5" t="n">
        <x:v>14.002945265872814</x:v>
      </x:c>
      <x:c r="KP31" s="5" t="n">
        <x:v>13.7336957339656</x:v>
      </x:c>
      <x:c r="KQ31" s="5" t="n">
        <x:v>13.446596922706386</x:v>
      </x:c>
      <x:c r="KR31" s="5" t="n">
        <x:v>13.16262268759074</x:v>
      </x:c>
      <x:c r="KS31" s="5" t="n">
        <x:v>12.897051647685808</x:v>
      </x:c>
      <x:c r="KT31" s="5" t="n">
        <x:v>12.651501718967499</x:v>
      </x:c>
      <x:c r="KU31" s="5" t="n">
        <x:v>12.405707962251908</x:v>
      </x:c>
      <x:c r="KV31" s="5" t="n">
        <x:v>12.116485472397544</x:v>
      </x:c>
    </x:row>
    <x:row r="32" ht="23" customHeight="1">
      <x:c r="A32" s="1" t="str">
        <x:v>07P01</x:v>
      </x:c>
      <x:c r="B32" s="1" t="str">
        <x:v>MS</x:v>
      </x:c>
      <x:c r="C32" s="1" t="str">
        <x:v>BASE</x:v>
      </x:c>
      <x:c r="D32" s="1" t="str">
        <x:v>L</x:v>
      </x:c>
      <x:c r="E32" s="5" t="n">
        <x:v>33.48260433847142</x:v>
      </x:c>
      <x:c r="F32" s="5" t="n">
        <x:v>31.656788593152545</x:v>
      </x:c>
      <x:c r="G32" s="5" t="n">
        <x:v>30.827432491105668</x:v>
      </x:c>
      <x:c r="H32" s="5" t="n">
        <x:v>30.031179114853416</x:v>
      </x:c>
      <x:c r="I32" s="5" t="n">
        <x:v>29.297020615980127</x:v>
      </x:c>
      <x:c r="J32" s="5" t="n">
        <x:v>28.64237845589884</x:v>
      </x:c>
      <x:c r="K32" s="5" t="n">
        <x:v>28.072316140094024</x:v>
      </x:c>
      <x:c r="L32" s="5" t="n">
        <x:v>27.58038319305021</x:v>
      </x:c>
      <x:c r="M32" s="5" t="n">
        <x:v>27.152388661622812</x:v>
      </x:c>
      <x:c r="N32" s="5" t="n">
        <x:v>26.770121863497927</x:v>
      </x:c>
      <x:c r="O32" s="5" t="n">
        <x:v>26.416120140549364</x:v>
      </x:c>
      <x:c r="P32" s="5" t="n">
        <x:v>26.075146020824388</x:v>
      </x:c>
      <x:c r="Q32" s="5" t="n">
        <x:v>25.73482120696509</x:v>
      </x:c>
      <x:c r="R32" s="5" t="n">
        <x:v>25.382386050482538</x:v>
      </x:c>
      <x:c r="S32" s="5" t="n">
        <x:v>24.976595688305583</x:v>
      </x:c>
      <x:c r="T32" s="5" t="n">
        <x:v>24.476222090258744</x:v>
      </x:c>
      <x:c r="U32" s="5" t="n">
        <x:v>23.865047878386534</x:v>
      </x:c>
      <x:c r="V32" s="5" t="n">
        <x:v>23.126866144881735</x:v>
      </x:c>
      <x:c r="W32" s="5" t="n">
        <x:v>22.251729108883282</x:v>
      </x:c>
      <x:c r="X32" s="5" t="n">
        <x:v>21.239734224304453</x:v>
      </x:c>
      <x:c r="Y32" s="5" t="n">
        <x:v>20.10541130731557</x:v>
      </x:c>
      <x:c r="Z32" s="5" t="n">
        <x:v>18.8780912296743</x:v>
      </x:c>
      <x:c r="AA32" s="5" t="n">
        <x:v>17.595767562566422</x:v>
      </x:c>
      <x:c r="AB32" s="5" t="n">
        <x:v>16.300502987753045</x:v>
      </x:c>
      <x:c r="AC32" s="5" t="n">
        <x:v>15.029485279919308</x:v>
      </x:c>
      <x:c r="AD32" s="5" t="n">
        <x:v>13.810335772198062</x:v>
      </x:c>
      <x:c r="AE32" s="5" t="n">
        <x:v>12.656443023680339</x:v>
      </x:c>
      <x:c r="AF32" s="5" t="n">
        <x:v>11.566960795848768</x:v>
      </x:c>
      <x:c r="AG32" s="5" t="n">
        <x:v>10.53117729708592</x:v>
      </x:c>
      <x:c r="AH32" s="5" t="n">
        <x:v>9.531058212217573</x:v>
      </x:c>
      <x:c r="AI32" s="5" t="n">
        <x:v>8.547779477449406</x:v>
      </x:c>
      <x:c r="AJ32" s="5" t="n">
        <x:v>7.566585684898332</x:v>
      </x:c>
      <x:c r="AK32" s="5" t="n">
        <x:v>6.509496290948445</x:v>
      </x:c>
      <x:c r="AL32" s="5" t="n">
        <x:v>5.313599006253525</x:v>
      </x:c>
      <x:c r="AM32" s="5" t="n">
        <x:v>3.9963976570153186</x:v>
      </x:c>
      <x:c r="AN32" s="5" t="n">
        <x:v>2.5849280634787277</x:v>
      </x:c>
      <x:c r="AO32" s="5" t="n">
        <x:v>1.1159703482319059</x:v>
      </x:c>
      <x:c r="AP32" s="5" t="n">
        <x:v>-0.36317463075651246</x:v>
      </x:c>
      <x:c r="AQ32" s="5" t="n">
        <x:v>-1.7985720901748194</x:v>
      </x:c>
      <x:c r="AR32" s="5" t="n">
        <x:v>-3.136240207090327</x:v>
      </x:c>
      <x:c r="AS32" s="5" t="n">
        <x:v>-4.329693948809812</x:v>
      </x:c>
      <x:c r="AT32" s="5" t="n">
        <x:v>-5.346386778896072</x:v>
      </x:c>
      <x:c r="AU32" s="5" t="n">
        <x:v>-6.170477821721498</x:v>
      </x:c>
      <x:c r="AV32" s="5" t="n">
        <x:v>-6.799000227842091</x:v>
      </x:c>
      <x:c r="AW32" s="5" t="n">
        <x:v>-7.235398886329813</x:v>
      </x:c>
      <x:c r="AX32" s="5" t="n">
        <x:v>-7.484530034693947</x:v>
      </x:c>
      <x:c r="AY32" s="5" t="n">
        <x:v>-7.545113579057217</x:v>
      </x:c>
      <x:c r="AZ32" s="5" t="n">
        <x:v>-7.419535901579749</x:v>
      </x:c>
      <x:c r="BA32" s="5" t="n">
        <x:v>-7.1274120838013</x:v>
      </x:c>
      <x:c r="BB32" s="5" t="n">
        <x:v>-6.685078349852154</x:v>
      </x:c>
      <x:c r="BC32" s="5" t="n">
        <x:v>-6.105051734257247</x:v>
      </x:c>
      <x:c r="BD32" s="5" t="n">
        <x:v>-5.396095910365992</x:v>
      </x:c>
      <x:c r="BE32" s="5" t="n">
        <x:v>-4.564338143586153</x:v>
      </x:c>
      <x:c r="BF32" s="5" t="n">
        <x:v>-3.615159302425021</x:v>
      </x:c>
      <x:c r="BG32" s="5" t="n">
        <x:v>-2.5556064558425335</x:v>
      </x:c>
      <x:c r="BH32" s="5" t="n">
        <x:v>-1.3955837636761101</x:v>
      </x:c>
      <x:c r="BI32" s="5" t="n">
        <x:v>-0.1515935777717915</x:v>
      </x:c>
      <x:c r="BJ32" s="5" t="n">
        <x:v>1.1563479590211414</x:v>
      </x:c>
      <x:c r="BK32" s="5" t="n">
        <x:v>2.5033321280308907</x:v>
      </x:c>
      <x:c r="BL32" s="5" t="n">
        <x:v>3.8641647104417336</x:v>
      </x:c>
      <x:c r="BM32" s="5" t="n">
        <x:v>5.214815404002222</x:v>
      </x:c>
      <x:c r="BN32" s="5" t="n">
        <x:v>6.5350163948266715</x:v>
      </x:c>
      <x:c r="BO32" s="5" t="n">
        <x:v>7.950607910780241</x:v>
      </x:c>
      <x:c r="BP32" s="5" t="n">
        <x:v>9.573270923229419</x:v>
      </x:c>
      <x:c r="BQ32" s="5" t="n">
        <x:v>11.363017284146018</x:v>
      </x:c>
      <x:c r="BR32" s="5" t="n">
        <x:v>13.275345614773684</x:v>
      </x:c>
      <x:c r="BS32" s="5" t="n">
        <x:v>15.25851916071672</x:v>
      </x:c>
      <x:c r="BT32" s="5" t="n">
        <x:v>17.256346697146373</x:v>
      </x:c>
      <x:c r="BU32" s="5" t="n">
        <x:v>19.21279169655367</x:v>
      </x:c>
      <x:c r="BV32" s="5" t="n">
        <x:v>21.077785665494297</x:v>
      </x:c>
      <x:c r="BW32" s="5" t="n">
        <x:v>22.812575286981446</x:v>
      </x:c>
      <x:c r="BX32" s="5" t="n">
        <x:v>24.391476671466854</x:v>
      </x:c>
      <x:c r="BY32" s="5" t="n">
        <x:v>25.798891967890736</x:v>
      </x:c>
      <x:c r="BZ32" s="5" t="n">
        <x:v>27.02425180091666</x:v>
      </x:c>
      <x:c r="CA32" s="5" t="n">
        <x:v>28.054858882141453</x:v>
      </x:c>
      <x:c r="CB32" s="5" t="n">
        <x:v>29.019576972198056</x:v>
      </x:c>
      <x:c r="CC32" s="5" t="n">
        <x:v>30.051215065773427</x:v>
      </x:c>
      <x:c r="CD32" s="5" t="n">
        <x:v>31.12866709591581</x:v>
      </x:c>
      <x:c r="CE32" s="5" t="n">
        <x:v>32.219894218531664</x:v>
      </x:c>
      <x:c r="CF32" s="5" t="n">
        <x:v>33.28546303851007</x:v>
      </x:c>
      <x:c r="CG32" s="5" t="n">
        <x:v>34.28717854651929</x:v>
      </x:c>
      <x:c r="CH32" s="5" t="n">
        <x:v>35.19435330281825</x:v>
      </x:c>
      <x:c r="CI32" s="5" t="n">
        <x:v>35.98838705231716</x:v>
      </x:c>
      <x:c r="CJ32" s="5" t="n">
        <x:v>36.66542184051528</x:v>
      </x:c>
      <x:c r="CK32" s="5" t="n">
        <x:v>37.233784250643794</x:v>
      </x:c>
      <x:c r="CL32" s="5" t="n">
        <x:v>37.709124435848494</x:v>
      </x:c>
      <x:c r="CM32" s="5" t="n">
        <x:v>38.10533085322776</x:v>
      </x:c>
      <x:c r="CN32" s="5" t="n">
        <x:v>38.42870549737452</x:v>
      </x:c>
      <x:c r="CO32" s="5" t="n">
        <x:v>38.67315480252092</x:v>
      </x:c>
      <x:c r="CP32" s="5" t="n">
        <x:v>38.867146135771044</x:v>
      </x:c>
      <x:c r="CQ32" s="5" t="n">
        <x:v>39.035052863403656</x:v>
      </x:c>
      <x:c r="CR32" s="5" t="n">
        <x:v>39.150707964737265</x:v>
      </x:c>
      <x:c r="CS32" s="5" t="n">
        <x:v>39.18436930330719</x:v>
      </x:c>
      <x:c r="CT32" s="5" t="n">
        <x:v>39.105750107629895</x:v>
      </x:c>
      <x:c r="CU32" s="5" t="n">
        <x:v>38.885153365487966</x:v>
      </x:c>
      <x:c r="CV32" s="5" t="n">
        <x:v>38.496262203638146</x:v>
      </x:c>
      <x:c r="CW32" s="5" t="n">
        <x:v>37.9173057939262</x:v>
      </x:c>
      <x:c r="CX32" s="5" t="n">
        <x:v>37.13490133387745</x:v>
      </x:c>
      <x:c r="CY32" s="5" t="n">
        <x:v>36.145677756190075</x:v>
      </x:c>
      <x:c r="CZ32" s="5" t="n">
        <x:v>34.95820286648769</x:v>
      </x:c>
      <x:c r="DA32" s="5" t="n">
        <x:v>33.59211273725721</x:v>
      </x:c>
      <x:c r="DB32" s="5" t="n">
        <x:v>32.07650637366837</x:v>
      </x:c>
      <x:c r="DC32" s="5" t="n">
        <x:v>3.318602843935789</x:v>
      </x:c>
      <x:c r="DD32" s="5" t="n">
        <x:v>4.8187349699807625</x:v>
      </x:c>
      <x:c r="DE32" s="5" t="n">
        <x:v>6.238835534469905</x:v>
      </x:c>
      <x:c r="DF32" s="5" t="n">
        <x:v>7.550503951670137</x:v>
      </x:c>
      <x:c r="DG32" s="5" t="n">
        <x:v>8.720906656952337</x:v>
      </x:c>
      <x:c r="DH32" s="5" t="n">
        <x:v>9.71874565900806</x:v>
      </x:c>
      <x:c r="DI32" s="5" t="n">
        <x:v>10.52505536289703</x:v>
      </x:c>
      <x:c r="DJ32" s="5" t="n">
        <x:v>11.141356735857089</x:v>
      </x:c>
      <x:c r="DK32" s="5" t="n">
        <x:v>11.593808013901961</x:v>
      </x:c>
      <x:c r="DL32" s="5" t="n">
        <x:v>11.923901908130132</x:v>
      </x:c>
      <x:c r="DM32" s="5" t="n">
        <x:v>12.17574262373997</x:v>
      </x:c>
      <x:c r="DN32" s="5" t="n">
        <x:v>12.377549492658556</x:v>
      </x:c>
      <x:c r="DO32" s="5" t="n">
        <x:v>12.527532911179902</x:v>
      </x:c>
      <x:c r="DP32" s="5" t="n">
        <x:v>12.614420206854133</x:v>
      </x:c>
      <x:c r="DQ32" s="5" t="n">
        <x:v>12.624224486615192</x:v>
      </x:c>
      <x:c r="DR32" s="5" t="n">
        <x:v>12.523897531196212</x:v>
      </x:c>
      <x:c r="DS32" s="5" t="n">
        <x:v>12.28827728266377</x:v>
      </x:c>
      <x:c r="DT32" s="5" t="n">
        <x:v>11.907013062004967</x:v>
      </x:c>
      <x:c r="DU32" s="5" t="n">
        <x:v>11.384182608718767</x:v>
      </x:c>
      <x:c r="DV32" s="5" t="n">
        <x:v>10.732223185804628</x:v>
      </x:c>
      <x:c r="DW32" s="5" t="n">
        <x:v>9.965104615755031</x:v>
      </x:c>
      <x:c r="DX32" s="5" t="n">
        <x:v>9.098601271583952</x:v>
      </x:c>
      <x:c r="DY32" s="5" t="n">
        <x:v>8.15481063458621</x:v>
      </x:c>
      <x:c r="DZ32" s="5" t="n">
        <x:v>7.167597770319672</x:v>
      </x:c>
      <x:c r="EA32" s="5" t="n">
        <x:v>6.185422767883157</x:v>
      </x:c>
      <x:c r="EB32" s="5" t="n">
        <x:v>5.268667584273597</x:v>
      </x:c>
      <x:c r="EC32" s="5" t="n">
        <x:v>4.478125779509349</x:v>
      </x:c>
      <x:c r="ED32" s="5" t="n">
        <x:v>3.867003944641797</x:v>
      </x:c>
      <x:c r="EE32" s="5" t="n">
        <x:v>3.471384780483793</x:v>
      </x:c>
      <x:c r="EF32" s="5" t="n">
        <x:v>3.3118335862212054</x:v>
      </x:c>
      <x:c r="EG32" s="5" t="n">
        <x:v>3.3974524662666217</x:v>
      </x:c>
      <x:c r="EH32" s="5" t="n">
        <x:v>3.647139731649605</x:v>
      </x:c>
      <x:c r="EI32" s="5" t="n">
        <x:v>3.9681937624298804</x:v>
      </x:c>
      <x:c r="EJ32" s="5" t="n">
        <x:v>4.349793099185571</x:v>
      </x:c>
      <x:c r="EK32" s="5" t="n">
        <x:v>4.7783209941924465</x:v>
      </x:c>
      <x:c r="EL32" s="5" t="n">
        <x:v>5.234674603071014</x:v>
      </x:c>
      <x:c r="EM32" s="5" t="n">
        <x:v>5.69018502149717</x:v>
      </x:c>
      <x:c r="EN32" s="5" t="n">
        <x:v>6.108031420667972</x:v>
      </x:c>
      <x:c r="EO32" s="5" t="n">
        <x:v>6.449029025474873</x:v>
      </x:c>
      <x:c r="EP32" s="5" t="n">
        <x:v>6.67799878810572</x:v>
      </x:c>
      <x:c r="EQ32" s="5" t="n">
        <x:v>6.771843622290797</x:v>
      </x:c>
      <x:c r="ER32" s="5" t="n">
        <x:v>6.723070288395887</x:v>
      </x:c>
      <x:c r="ES32" s="5" t="n">
        <x:v>6.541028723598896</x:v>
      </x:c>
      <x:c r="ET32" s="5" t="n">
        <x:v>6.2471640595783775</x:v>
      </x:c>
      <x:c r="EU32" s="5" t="n">
        <x:v>5.8709725518403495</x:v>
      </x:c>
      <x:c r="EV32" s="5" t="n">
        <x:v>5.444312930018132</x:v>
      </x:c>
      <x:c r="EW32" s="5" t="n">
        <x:v>5.175321042372911</x:v>
      </x:c>
      <x:c r="EX32" s="5" t="n">
        <x:v>5.2436858028328555</x:v>
      </x:c>
      <x:c r="EY32" s="5" t="n">
        <x:v>5.630264646842151</x:v>
      </x:c>
      <x:c r="EZ32" s="5" t="n">
        <x:v>6.310096935246226</x:v>
      </x:c>
      <x:c r="FA32" s="5" t="n">
        <x:v>7.253679989942135</x:v>
      </x:c>
      <x:c r="FB32" s="5" t="n">
        <x:v>8.429995415156654</x:v>
      </x:c>
      <x:c r="FC32" s="5" t="n">
        <x:v>9.80887487477648</x:v>
      </x:c>
      <x:c r="FD32" s="5" t="n">
        <x:v>11.360841703550165</x:v>
      </x:c>
      <x:c r="FE32" s="5" t="n">
        <x:v>13.054721123794987</x:v>
      </x:c>
      <x:c r="FF32" s="5" t="n">
        <x:v>14.853621074798363</x:v>
      </x:c>
      <x:c r="FG32" s="5" t="n">
        <x:v>16.711975627026188</x:v>
      </x:c>
      <x:c r="FH32" s="5" t="n">
        <x:v>18.575319628699226</x:v>
      </x:c>
      <x:c r="FI32" s="5" t="n">
        <x:v>20.38514695424051</x:v>
      </x:c>
      <x:c r="FJ32" s="5" t="n">
        <x:v>22.0853615574899</x:v>
      </x:c>
      <x:c r="FK32" s="5" t="n">
        <x:v>23.62656625214032</x:v>
      </x:c>
      <x:c r="FL32" s="5" t="n">
        <x:v>25.192475588001003</x:v>
      </x:c>
      <x:c r="FM32" s="5" t="n">
        <x:v>26.95429629675722</x:v>
      </x:c>
      <x:c r="FN32" s="5" t="n">
        <x:v>28.854815361560686</x:v>
      </x:c>
      <x:c r="FO32" s="5" t="n">
        <x:v>30.839180502196086</x:v>
      </x:c>
      <x:c r="FP32" s="5" t="n">
        <x:v>32.85563870020939</x:v>
      </x:c>
      <x:c r="FQ32" s="5" t="n">
        <x:v>34.86052738944959</x:v>
      </x:c>
      <x:c r="FR32" s="5" t="n">
        <x:v>36.819472373396984</x:v>
      </x:c>
      <x:c r="FS32" s="5" t="n">
        <x:v>38.70149164866854</x:v>
      </x:c>
      <x:c r="FT32" s="5" t="n">
        <x:v>40.473725209557124</x:v>
      </x:c>
      <x:c r="FU32" s="5" t="n">
        <x:v>42.08781701935045</x:v>
      </x:c>
      <x:c r="FV32" s="5" t="n">
        <x:v>43.473664229973735</x:v>
      </x:c>
      <x:c r="FW32" s="5" t="n">
        <x:v>44.53965145729387</x:v>
      </x:c>
      <x:c r="FX32" s="5" t="n">
        <x:v>45.179319323839955</x:v>
      </x:c>
      <x:c r="FY32" s="5" t="n">
        <x:v>45.32035260618355</x:v>
      </x:c>
      <x:c r="FZ32" s="5" t="n">
        <x:v>44.976975988317946</x:v>
      </x:c>
      <x:c r="GA32" s="5" t="n">
        <x:v>44.17966659594348</x:v>
      </x:c>
      <x:c r="GB32" s="5" t="n">
        <x:v>42.97704354097715</x:v>
      </x:c>
      <x:c r="GC32" s="5" t="n">
        <x:v>41.43413342215924</x:v>
      </x:c>
      <x:c r="GD32" s="5" t="n">
        <x:v>39.62815280209716</x:v>
      </x:c>
      <x:c r="GE32" s="5" t="n">
        <x:v>37.6434325518742</x:v>
      </x:c>
      <x:c r="GF32" s="5" t="n">
        <x:v>35.56444217164982</x:v>
      </x:c>
      <x:c r="GG32" s="5" t="n">
        <x:v>33.46622438230402</x:v>
      </x:c>
      <x:c r="GH32" s="5" t="n">
        <x:v>31.40790693089151</x:v>
      </x:c>
      <x:c r="GI32" s="5" t="n">
        <x:v>29.426702744894495</x:v>
      </x:c>
      <x:c r="GJ32" s="5" t="n">
        <x:v>27.54079601980777</x:v>
      </x:c>
      <x:c r="GK32" s="5" t="n">
        <x:v>25.759410942149994</x:v>
      </x:c>
      <x:c r="GL32" s="5" t="n">
        <x:v>24.095933021144752</x:v>
      </x:c>
      <x:c r="GM32" s="5" t="n">
        <x:v>22.44895110009145</x:v>
      </x:c>
      <x:c r="GN32" s="5" t="n">
        <x:v>20.708011524819675</x:v>
      </x:c>
      <x:c r="GO32" s="5" t="n">
        <x:v>18.904130578278103</x:v>
      </x:c>
      <x:c r="GP32" s="5" t="n">
        <x:v>17.083488555055407</x:v>
      </x:c>
      <x:c r="GQ32" s="5" t="n">
        <x:v>15.294270197152024</x:v>
      </x:c>
      <x:c r="GR32" s="5" t="n">
        <x:v>13.572627879723363</x:v>
      </x:c>
      <x:c r="GS32" s="5" t="n">
        <x:v>11.936177897459359</x:v>
      </x:c>
      <x:c r="GT32" s="5" t="n">
        <x:v>10.382602633489928</x:v>
      </x:c>
      <x:c r="GU32" s="5" t="n">
        <x:v>8.895551093388685</x:v>
      </x:c>
      <x:c r="GV32" s="5" t="n">
        <x:v>7.452021158604548</x:v>
      </x:c>
      <x:c r="GW32" s="5" t="n">
        <x:v>6.030461220354246</x:v>
      </x:c>
      <x:c r="GX32" s="5" t="n">
        <x:v>4.613990294144635</x:v>
      </x:c>
      <x:c r="GY32" s="5" t="n">
        <x:v>3.193185041865709</x:v>
      </x:c>
      <x:c r="GZ32" s="5" t="n">
        <x:v>5.915850258984107</x:v>
      </x:c>
      <x:c r="HA32" s="5" t="n">
        <x:v>5.282812797716023</x:v>
      </x:c>
      <x:c r="HB32" s="5" t="n">
        <x:v>4.559634349301998</x:v>
      </x:c>
      <x:c r="HC32" s="5" t="n">
        <x:v>3.749084068970773</x:v>
      </x:c>
      <x:c r="HD32" s="5" t="n">
        <x:v>2.8778128615884717</x:v>
      </x:c>
      <x:c r="HE32" s="5" t="n">
        <x:v>1.9902496139388886</x:v>
      </x:c>
      <x:c r="HF32" s="5" t="n">
        <x:v>1.1398931606221554</x:v>
      </x:c>
      <x:c r="HG32" s="5" t="n">
        <x:v>0.37855608428226106</x:v>
      </x:c>
      <x:c r="HH32" s="5" t="n">
        <x:v>-0.2520495978405215</x:v>
      </x:c>
      <x:c r="HI32" s="5" t="n">
        <x:v>-0.7266430541930609</x:v>
      </x:c>
      <x:c r="HJ32" s="5" t="n">
        <x:v>-1.0375507302780211</x:v>
      </x:c>
      <x:c r="HK32" s="5" t="n">
        <x:v>-1.1923766590060871</x:v>
      </x:c>
      <x:c r="HL32" s="5" t="n">
        <x:v>-1.20764647064712</x:v>
      </x:c>
      <x:c r="HM32" s="5" t="n">
        <x:v>-1.0800872313348404</x:v>
      </x:c>
      <x:c r="HN32" s="5" t="n">
        <x:v>-0.806870625265516</x:v>
      </x:c>
      <x:c r="HO32" s="5" t="n">
        <x:v>-0.39901191077777987</x:v>
      </x:c>
      <x:c r="HP32" s="5" t="n">
        <x:v>0.14086082686607726</x:v>
      </x:c>
      <x:c r="HQ32" s="5" t="n">
        <x:v>0.8101568606675473</x:v>
      </x:c>
      <x:c r="HR32" s="5" t="n">
        <x:v>1.5987742860479408</x:v>
      </x:c>
      <x:c r="HS32" s="5" t="n">
        <x:v>2.4838384334484522</x:v>
      </x:c>
      <x:c r="HT32" s="5" t="n">
        <x:v>3.4297420148174256</x:v>
      </x:c>
      <x:c r="HU32" s="5" t="n">
        <x:v>4.39415528260537</x:v>
      </x:c>
      <x:c r="HV32" s="5" t="n">
        <x:v>5.336000384352872</x:v>
      </x:c>
      <x:c r="HW32" s="5" t="n">
        <x:v>6.222580450030141</x:v>
      </x:c>
      <x:c r="HX32" s="5" t="n">
        <x:v>7.034007073420519</x:v>
      </x:c>
      <x:c r="HY32" s="5" t="n">
        <x:v>7.759978310168405</x:v>
      </x:c>
      <x:c r="HZ32" s="5" t="n">
        <x:v>8.39813832389116</x:v>
      </x:c>
      <x:c r="IA32" s="5" t="n">
        <x:v>8.94980750138791</x:v>
      </x:c>
      <x:c r="IB32" s="5" t="n">
        <x:v>9.416759325587297</x:v>
      </x:c>
      <x:c r="IC32" s="5" t="n">
        <x:v>9.801653838114145</x:v>
      </x:c>
      <x:c r="ID32" s="5" t="n">
        <x:v>10.110384829117383</x:v>
      </x:c>
      <x:c r="IE32" s="5" t="n">
        <x:v>10.411096381264663</x:v>
      </x:c>
      <x:c r="IF32" s="5" t="n">
        <x:v>10.778636789243908</x:v>
      </x:c>
      <x:c r="IG32" s="5" t="n">
        <x:v>11.231220422148073</x:v>
      </x:c>
      <x:c r="IH32" s="5" t="n">
        <x:v>11.783211508138503</x:v>
      </x:c>
      <x:c r="II32" s="5" t="n">
        <x:v>12.438121270434893</x:v>
      </x:c>
      <x:c r="IJ32" s="5" t="n">
        <x:v>13.181906234543062</x:v>
      </x:c>
      <x:c r="IK32" s="5" t="n">
        <x:v>13.981037333060685</x:v>
      </x:c>
      <x:c r="IL32" s="5" t="n">
        <x:v>14.787686362593131</x:v>
      </x:c>
      <x:c r="IM32" s="5" t="n">
        <x:v>15.547566177357508</x:v>
      </x:c>
      <x:c r="IN32" s="5" t="n">
        <x:v>16.210393938074674</x:v>
      </x:c>
      <x:c r="IO32" s="5" t="n">
        <x:v>16.737230366330493</x:v>
      </x:c>
      <x:c r="IP32" s="5" t="n">
        <x:v>17.104676611854217</x:v>
      </x:c>
      <x:c r="IQ32" s="5" t="n">
        <x:v>17.30237063742191</x:v>
      </x:c>
      <x:c r="IR32" s="5" t="n">
        <x:v>17.327254909494826</x:v>
      </x:c>
      <x:c r="IS32" s="5" t="n">
        <x:v>17.17910711697102</x:v>
      </x:c>
      <x:c r="IT32" s="5" t="n">
        <x:v>16.546293800883415</x:v>
      </x:c>
      <x:c r="IU32" s="5" t="n">
        <x:v>15.191781776163294</x:v>
      </x:c>
      <x:c r="IV32" s="5" t="n">
        <x:v>13.22949837720734</x:v>
      </x:c>
      <x:c r="IW32" s="5" t="n">
        <x:v>10.778425850437323</x:v>
      </x:c>
      <x:c r="IX32" s="5" t="n">
        <x:v>7.964181134880007</x:v>
      </x:c>
      <x:c r="IY32" s="5" t="n">
        <x:v>4.917267039077523</x:v>
      </x:c>
      <x:c r="IZ32" s="5" t="n">
        <x:v>1.7691410582393579</x:v>
      </x:c>
      <x:c r="JA32" s="5" t="n">
        <x:v>-1.3532620501024983</x:v>
      </x:c>
      <x:c r="JB32" s="5" t="n">
        <x:v>-4.331125264000517</x:v>
      </x:c>
      <x:c r="JC32" s="5" t="n">
        <x:v>-7.05664921816044</x:v>
      </x:c>
      <x:c r="JD32" s="5" t="n">
        <x:v>-9.433369517597193</x:v>
      </x:c>
      <x:c r="JE32" s="5" t="n">
        <x:v>-11.374903353486202</x:v>
      </x:c>
      <x:c r="JF32" s="5" t="n">
        <x:v>-12.801313493755192</x:v>
      </x:c>
      <x:c r="JG32" s="5" t="n">
        <x:v>-13.636362654445211</x:v>
      </x:c>
      <x:c r="JH32" s="5" t="n">
        <x:v>-13.804843994153323</x:v>
      </x:c>
      <x:c r="JI32" s="5" t="n">
        <x:v>-13.350175126512127</x:v>
      </x:c>
      <x:c r="JJ32" s="5" t="n">
        <x:v>-12.435626401716366</x:v>
      </x:c>
      <x:c r="JK32" s="5" t="n">
        <x:v>-11.15679488219406</x:v>
      </x:c>
      <x:c r="JL32" s="5" t="n">
        <x:v>-9.599525592449062</x:v>
      </x:c>
      <x:c r="JM32" s="5" t="n">
        <x:v>-7.844395811582553</x:v>
      </x:c>
      <x:c r="JN32" s="5" t="n">
        <x:v>-5.9657206415114</x:v>
      </x:c>
      <x:c r="JO32" s="5" t="n">
        <x:v>-4.038004401779879</x:v>
      </x:c>
      <x:c r="JP32" s="5" t="n">
        <x:v>-2.1367957552477956</x:v>
      </x:c>
      <x:c r="JQ32" s="5" t="n">
        <x:v>-0.3417184122183927</x:v>
      </x:c>
      <x:c r="JR32" s="5" t="n">
        <x:v>1.2658018453543887</x:v>
      </x:c>
      <x:c r="JS32" s="5" t="n">
        <x:v>2.605032025677451</x:v>
      </x:c>
      <x:c r="JT32" s="5" t="n">
        <x:v>3.60038453883191</x:v>
      </x:c>
      <x:c r="JU32" s="5" t="n">
        <x:v>4.182118754545492</x:v>
      </x:c>
      <x:c r="JV32" s="5" t="n">
        <x:v>4.549192498039082</x:v>
      </x:c>
      <x:c r="JW32" s="5" t="n">
        <x:v>4.951492417588595</x:v>
      </x:c>
      <x:c r="JX32" s="5" t="n">
        <x:v>5.38939436668845</x:v>
      </x:c>
      <x:c r="JY32" s="5" t="n">
        <x:v>5.8476454178437125</x:v>
      </x:c>
      <x:c r="JZ32" s="5" t="n">
        <x:v>6.29395494749793</x:v>
      </x:c>
      <x:c r="KA32" s="5" t="n">
        <x:v>6.686156627828534</x:v>
      </x:c>
      <x:c r="KB32" s="5" t="n">
        <x:v>6.982319092499752</x:v>
      </x:c>
      <x:c r="KC32" s="5" t="n">
        <x:v>7.1515585539759225</x:v>
      </x:c>
      <x:c r="KD32" s="5" t="n">
        <x:v>7.182280013572365</x:v>
      </x:c>
      <x:c r="KE32" s="5" t="n">
        <x:v>7.086437900209278</x:v>
      </x:c>
      <x:c r="KF32" s="5" t="n">
        <x:v>6.8956658061772345</x:v>
      </x:c>
      <x:c r="KG32" s="5" t="n">
        <x:v>6.653857001355605</x:v>
      </x:c>
      <x:c r="KH32" s="5" t="n">
        <x:v>6.406386270757727</x:v>
      </x:c>
      <x:c r="KI32" s="5" t="n">
        <x:v>6.188654467496093</x:v>
      </x:c>
      <x:c r="KJ32" s="5" t="n">
        <x:v>6.0209241526136665</x:v>
      </x:c>
      <x:c r="KK32" s="5" t="n">
        <x:v>5.907054391737816</x:v>
      </x:c>
      <x:c r="KL32" s="5" t="n">
        <x:v>5.836750099771501</x:v>
      </x:c>
      <x:c r="KM32" s="5" t="n">
        <x:v>5.7929722030146324</x:v>
      </x:c>
      <x:c r="KN32" s="5" t="n">
        <x:v>5.759070164898587</x:v>
      </x:c>
      <x:c r="KO32" s="5" t="n">
        <x:v>5.726759545407549</x:v>
      </x:c>
      <x:c r="KP32" s="5" t="n">
        <x:v>5.695928979223586</x:v>
      </x:c>
      <x:c r="KQ32" s="5" t="n">
        <x:v>5.674556750201217</x:v>
      </x:c>
      <x:c r="KR32" s="5" t="n">
        <x:v>5.6709363153318275</x:v>
      </x:c>
      <x:c r="KS32" s="5" t="n">
        <x:v>5.684995085909723</x:v>
      </x:c>
      <x:c r="KT32" s="5" t="n">
        <x:v>5.703500196438096</x:v>
      </x:c>
      <x:c r="KU32" s="5" t="n">
        <x:v>5.696126729938705</x:v>
      </x:c>
      <x:c r="KV32" s="5" t="n">
        <x:v>5.620014299837505</x:v>
      </x:c>
    </x:row>
    <x:row r="33" ht="23" customHeight="1">
      <x:c r="A33" s="1" t="str">
        <x:v>07P02</x:v>
      </x:c>
      <x:c r="B33" s="1" t="str">
        <x:v>MS</x:v>
      </x:c>
      <x:c r="C33" s="1" t="str">
        <x:v>BASE</x:v>
      </x:c>
      <x:c r="D33" s="1" t="str">
        <x:v>L</x:v>
      </x:c>
      <x:c r="E33" s="5" t="n">
        <x:v>55.75366193358848</x:v>
      </x:c>
      <x:c r="F33" s="5" t="n">
        <x:v>37.22752250498383</x:v>
      </x:c>
      <x:c r="G33" s="5" t="n">
        <x:v>36.41780989942187</x:v>
      </x:c>
      <x:c r="H33" s="5" t="n">
        <x:v>35.63451357174614</x:v>
      </x:c>
      <x:c r="I33" s="5" t="n">
        <x:v>34.90995630539802</x:v>
      </x:c>
      <x:c r="J33" s="5" t="n">
        <x:v>34.25608944624031</x:v>
      </x:c>
      <x:c r="K33" s="5" t="n">
        <x:v>33.663787377937666</x:v>
      </x:c>
      <x:c r="L33" s="5" t="n">
        <x:v>33.10752822176241</x:v>
      </x:c>
      <x:c r="M33" s="5" t="n">
        <x:v>32.55377721083242</x:v>
      </x:c>
      <x:c r="N33" s="5" t="n">
        <x:v>31.96983198066033</x:v>
      </x:c>
      <x:c r="O33" s="5" t="n">
        <x:v>31.329396778837108</x:v>
      </x:c>
      <x:c r="P33" s="5" t="n">
        <x:v>30.615628098354925</x:v>
      </x:c>
      <x:c r="Q33" s="5" t="n">
        <x:v>29.821660400756723</x:v>
      </x:c>
      <x:c r="R33" s="5" t="n">
        <x:v>28.949598213350434</x:v>
      </x:c>
      <x:c r="S33" s="5" t="n">
        <x:v>27.977605999421144</x:v>
      </x:c>
      <x:c r="T33" s="5" t="n">
        <x:v>26.89511017952549</x:v>
      </x:c>
      <x:c r="U33" s="5" t="n">
        <x:v>25.726443662826583</x:v>
      </x:c>
      <x:c r="V33" s="5" t="n">
        <x:v>24.495796518142537</x:v>
      </x:c>
      <x:c r="W33" s="5" t="n">
        <x:v>23.220617193477995</x:v>
      </x:c>
      <x:c r="X33" s="5" t="n">
        <x:v>21.9115269595365</x:v>
      </x:c>
      <x:c r="Y33" s="5" t="n">
        <x:v>20.576870903773642</x:v>
      </x:c>
      <x:c r="Z33" s="5" t="n">
        <x:v>19.22768336302758</x:v>
      </x:c>
      <x:c r="AA33" s="5" t="n">
        <x:v>17.887736643169788</x:v>
      </x:c>
      <x:c r="AB33" s="5" t="n">
        <x:v>16.59622811747354</x:v>
      </x:c>
      <x:c r="AC33" s="5" t="n">
        <x:v>15.403927894774194</x:v>
      </x:c>
      <x:c r="AD33" s="5" t="n">
        <x:v>14.360909817406329</x:v>
      </x:c>
      <x:c r="AE33" s="5" t="n">
        <x:v>13.499562207911737</x:v>
      </x:c>
      <x:c r="AF33" s="5" t="n">
        <x:v>12.819316472190529</x:v>
      </x:c>
      <x:c r="AG33" s="5" t="n">
        <x:v>12.282545736442263</x:v>
      </x:c>
      <x:c r="AH33" s="5" t="n">
        <x:v>11.820437001556504</x:v>
      </x:c>
      <x:c r="AI33" s="5" t="n">
        <x:v>11.350174819649439</x:v>
      </x:c>
      <x:c r="AJ33" s="5" t="n">
        <x:v>10.79771139423274</x:v>
      </x:c>
      <x:c r="AK33" s="5" t="n">
        <x:v>10.036916506987762</x:v>
      </x:c>
      <x:c r="AL33" s="5" t="n">
        <x:v>8.987628066131942</x:v>
      </x:c>
      <x:c r="AM33" s="5" t="n">
        <x:v>7.690217947137699</x:v>
      </x:c>
      <x:c r="AN33" s="5" t="n">
        <x:v>6.211272980991694</x:v>
      </x:c>
      <x:c r="AO33" s="5" t="n">
        <x:v>4.627183402486327</x:v>
      </x:c>
      <x:c r="AP33" s="5" t="n">
        <x:v>3.0104937809067964</x:v>
      </x:c>
      <x:c r="AQ33" s="5" t="n">
        <x:v>1.4205821513501087</x:v>
      </x:c>
      <x:c r="AR33" s="5" t="n">
        <x:v>-0.09964539581407905</x:v>
      </x:c>
      <x:c r="AS33" s="5" t="n">
        <x:v>-1.5211763332998252</x:v>
      </x:c>
      <x:c r="AT33" s="5" t="n">
        <x:v>-2.8229893502274432</x:v>
      </x:c>
      <x:c r="AU33" s="5" t="n">
        <x:v>-3.9840110421122703</x:v>
      </x:c>
      <x:c r="AV33" s="5" t="n">
        <x:v>-4.978536314905641</x:v>
      </x:c>
      <x:c r="AW33" s="5" t="n">
        <x:v>-5.774249335682068</x:v>
      </x:c>
      <x:c r="AX33" s="5" t="n">
        <x:v>-6.334992660825016</x:v>
      </x:c>
      <x:c r="AY33" s="5" t="n">
        <x:v>-6.625494923467794</x:v>
      </x:c>
      <x:c r="AZ33" s="5" t="n">
        <x:v>-6.627663687920256</x:v>
      </x:c>
      <x:c r="BA33" s="5" t="n">
        <x:v>-6.35940714457836</x:v>
      </x:c>
      <x:c r="BB33" s="5" t="n">
        <x:v>-5.849492683672664</x:v>
      </x:c>
      <x:c r="BC33" s="5" t="n">
        <x:v>-5.131853336222819</x:v>
      </x:c>
      <x:c r="BD33" s="5" t="n">
        <x:v>-4.240532854017641</x:v>
      </x:c>
      <x:c r="BE33" s="5" t="n">
        <x:v>-3.206215444011368</x:v>
      </x:c>
      <x:c r="BF33" s="5" t="n">
        <x:v>-2.0557305703945263</x:v>
      </x:c>
      <x:c r="BG33" s="5" t="n">
        <x:v>-0.8124450527482905</x:v>
      </x:c>
      <x:c r="BH33" s="5" t="n">
        <x:v>0.5006408180235495</x:v>
      </x:c>
      <x:c r="BI33" s="5" t="n">
        <x:v>1.8614147171817512</x:v>
      </x:c>
      <x:c r="BJ33" s="5" t="n">
        <x:v>3.2481387375863866</x:v>
      </x:c>
      <x:c r="BK33" s="5" t="n">
        <x:v>4.639908080260097</x:v>
      </x:c>
      <x:c r="BL33" s="5" t="n">
        <x:v>6.019509487885175</x:v>
      </x:c>
      <x:c r="BM33" s="5" t="n">
        <x:v>7.373325898745644</x:v>
      </x:c>
      <x:c r="BN33" s="5" t="n">
        <x:v>8.69147217888071</x:v>
      </x:c>
      <x:c r="BO33" s="5" t="n">
        <x:v>10.132203352168716</x:v>
      </x:c>
      <x:c r="BP33" s="5" t="n">
        <x:v>11.837634543305976</x:v>
      </x:c>
      <x:c r="BQ33" s="5" t="n">
        <x:v>13.777077097249396</x:v>
      </x:c>
      <x:c r="BR33" s="5" t="n">
        <x:v>15.916709431807416</x:v>
      </x:c>
      <x:c r="BS33" s="5" t="n">
        <x:v>18.21529007349237</x:v>
      </x:c>
      <x:c r="BT33" s="5" t="n">
        <x:v>20.621896955209863</x:v>
      </x:c>
      <x:c r="BU33" s="5" t="n">
        <x:v>23.076281983440033</x:v>
      </x:c>
      <x:c r="BV33" s="5" t="n">
        <x:v>25.511998656095045</x:v>
      </x:c>
      <x:c r="BW33" s="5" t="n">
        <x:v>27.86358401831068</x:v>
      </x:c>
      <x:c r="BX33" s="5" t="n">
        <x:v>30.07155238817732</x:v>
      </x:c>
      <x:c r="BY33" s="5" t="n">
        <x:v>32.08555695088393</x:v>
      </x:c>
      <x:c r="BZ33" s="5" t="n">
        <x:v>33.86343454396219</x:v>
      </x:c>
      <x:c r="CA33" s="5" t="n">
        <x:v>35.3667636219326</x:v>
      </x:c>
      <x:c r="CB33" s="5" t="n">
        <x:v>36.72797760813557</x:v>
      </x:c>
      <x:c r="CC33" s="5" t="n">
        <x:v>38.09467388565422</x:v>
      </x:c>
      <x:c r="CD33" s="5" t="n">
        <x:v>39.44525223457166</x:v>
      </x:c>
      <x:c r="CE33" s="5" t="n">
        <x:v>40.756285247959084</x:v>
      </x:c>
      <x:c r="CF33" s="5" t="n">
        <x:v>42.00712711111231</x:v>
      </x:c>
      <x:c r="CG33" s="5" t="n">
        <x:v>43.18359724540407</x:v>
      </x:c>
      <x:c r="CH33" s="5" t="n">
        <x:v>44.2772281261431</x:v>
      </x:c>
      <x:c r="CI33" s="5" t="n">
        <x:v>45.28326210093644</x:v>
      </x:c>
      <x:c r="CJ33" s="5" t="n">
        <x:v>46.193498811466284</x:v>
      </x:c>
      <x:c r="CK33" s="5" t="n">
        <x:v>46.99185730028261</x:v>
      </x:c>
      <x:c r="CL33" s="5" t="n">
        <x:v>47.64873278112483</x:v>
      </x:c>
      <x:c r="CM33" s="5" t="n">
        <x:v>48.124137086909215</x:v>
      </x:c>
      <x:c r="CN33" s="5" t="n">
        <x:v>48.374170752989265</x:v>
      </x:c>
      <x:c r="CO33" s="5" t="n">
        <x:v>48.359947586086044</x:v>
      </x:c>
      <x:c r="CP33" s="5" t="n">
        <x:v>48.11429650411319</x:v>
      </x:c>
      <x:c r="CQ33" s="5" t="n">
        <x:v>47.701095589938554</x:v>
      </x:c>
      <x:c r="CR33" s="5" t="n">
        <x:v>47.154364962682955</x:v>
      </x:c>
      <x:c r="CS33" s="5" t="n">
        <x:v>46.51897662684867</x:v>
      </x:c>
      <x:c r="CT33" s="5" t="n">
        <x:v>45.8370966699094</x:v>
      </x:c>
      <x:c r="CU33" s="5" t="n">
        <x:v>45.13267233056798</x:v>
      </x:c>
      <x:c r="CV33" s="5" t="n">
        <x:v>44.40359726974105</x:v>
      </x:c>
      <x:c r="CW33" s="5" t="n">
        <x:v>43.622123640593635</x:v>
      </x:c>
      <x:c r="CX33" s="5" t="n">
        <x:v>42.74329368562681</x:v>
      </x:c>
      <x:c r="CY33" s="5" t="n">
        <x:v>41.720085869131985</x:v>
      </x:c>
      <x:c r="CZ33" s="5" t="n">
        <x:v>40.517808410731945</x:v>
      </x:c>
      <x:c r="DA33" s="5" t="n">
        <x:v>39.12300922370626</x:v>
      </x:c>
      <x:c r="DB33" s="5" t="n">
        <x:v>37.54760972033375</x:v>
      </x:c>
      <x:c r="DC33" s="5" t="n">
        <x:v>2.41243076371273</x:v>
      </x:c>
      <x:c r="DD33" s="5" t="n">
        <x:v>4.839236297387268</x:v>
      </x:c>
      <x:c r="DE33" s="5" t="n">
        <x:v>7.082473134334431</x:v>
      </x:c>
      <x:c r="DF33" s="5" t="n">
        <x:v>9.123419930960578</x:v>
      </x:c>
      <x:c r="DG33" s="5" t="n">
        <x:v>10.954465371317587</x:v>
      </x:c>
      <x:c r="DH33" s="5" t="n">
        <x:v>12.573606855272935</x:v>
      </x:c>
      <x:c r="DI33" s="5" t="n">
        <x:v>13.979552910901786</x:v>
      </x:c>
      <x:c r="DJ33" s="5" t="n">
        <x:v>15.164956065750719</x:v>
      </x:c>
      <x:c r="DK33" s="5" t="n">
        <x:v>16.11513045857268</x:v>
      </x:c>
      <x:c r="DL33" s="5" t="n">
        <x:v>16.808344116161717</x:v>
      </x:c>
      <x:c r="DM33" s="5" t="n">
        <x:v>17.218490379213236</x:v>
      </x:c>
      <x:c r="DN33" s="5" t="n">
        <x:v>17.322566193442917</x:v>
      </x:c>
      <x:c r="DO33" s="5" t="n">
        <x:v>17.103935673471273</x:v>
      </x:c>
      <x:c r="DP33" s="5" t="n">
        <x:v>16.591162863197304</x:v>
      </x:c>
      <x:c r="DQ33" s="5" t="n">
        <x:v>15.85596352515633</x:v>
      </x:c>
      <x:c r="DR33" s="5" t="n">
        <x:v>14.959834921403052</x:v>
      </x:c>
      <x:c r="DS33" s="5" t="n">
        <x:v>13.965881143218505</x:v>
      </x:c>
      <x:c r="DT33" s="5" t="n">
        <x:v>12.93307576783603</x:v>
      </x:c>
      <x:c r="DU33" s="5" t="n">
        <x:v>11.9091987798076</x:v>
      </x:c>
      <x:c r="DV33" s="5" t="n">
        <x:v>10.923674499180928</x:v>
      </x:c>
      <x:c r="DW33" s="5" t="n">
        <x:v>9.98497781715115</x:v>
      </x:c>
      <x:c r="DX33" s="5" t="n">
        <x:v>9.08056918088492</x:v>
      </x:c>
      <x:c r="DY33" s="5" t="n">
        <x:v>8.183474590265192</x:v>
      </x:c>
      <x:c r="DZ33" s="5" t="n">
        <x:v>7.26330513139789</x:v>
      </x:c>
      <x:c r="EA33" s="5" t="n">
        <x:v>6.300765840369034</x:v>
      </x:c>
      <x:c r="EB33" s="5" t="n">
        <x:v>5.29890000709442</x:v>
      </x:c>
      <x:c r="EC33" s="5" t="n">
        <x:v>4.294525777826136</x:v>
      </x:c>
      <x:c r="ED33" s="5" t="n">
        <x:v>3.3561654759787736</x:v>
      </x:c>
      <x:c r="EE33" s="5" t="n">
        <x:v>2.581032751045348</x:v>
      </x:c>
      <x:c r="EF33" s="5" t="n">
        <x:v>2.0748105424984</x:v>
      </x:c>
      <x:c r="EG33" s="5" t="n">
        <x:v>1.9356870126136179</x:v>
      </x:c>
      <x:c r="EH33" s="5" t="n">
        <x:v>2.095146460159823</x:v>
      </x:c>
      <x:c r="EI33" s="5" t="n">
        <x:v>2.4208136133601736</x:v>
      </x:c>
      <x:c r="EJ33" s="5" t="n">
        <x:v>2.8644118047704783</x:v>
      </x:c>
      <x:c r="EK33" s="5" t="n">
        <x:v>3.341665257007434</x:v>
      </x:c>
      <x:c r="EL33" s="5" t="n">
        <x:v>3.7557400535440952</x:v>
      </x:c>
      <x:c r="EM33" s="5" t="n">
        <x:v>4.0237013471614675</x:v>
      </x:c>
      <x:c r="EN33" s="5" t="n">
        <x:v>4.099730400571717</x:v>
      </x:c>
      <x:c r="EO33" s="5" t="n">
        <x:v>3.985547395170628</x:v>
      </x:c>
      <x:c r="EP33" s="5" t="n">
        <x:v>3.7251762118528347</x:v>
      </x:c>
      <x:c r="EQ33" s="5" t="n">
        <x:v>3.3896960359042234</x:v>
      </x:c>
      <x:c r="ER33" s="5" t="n">
        <x:v>3.054389316724055</x:v>
      </x:c>
      <x:c r="ES33" s="5" t="n">
        <x:v>2.780391992747741</x:v>
      </x:c>
      <x:c r="ET33" s="5" t="n">
        <x:v>2.6052111636238626</x:v>
      </x:c>
      <x:c r="EU33" s="5" t="n">
        <x:v>2.541192986851157</x:v>
      </x:c>
      <x:c r="EV33" s="5" t="n">
        <x:v>2.5815510729022497</x:v>
      </x:c>
      <x:c r="EW33" s="5" t="n">
        <x:v>2.9952474664743867</x:v>
      </x:c>
      <x:c r="EX33" s="5" t="n">
        <x:v>4.002216971827264</x:v>
      </x:c>
      <x:c r="EY33" s="5" t="n">
        <x:v>5.502732336459703</x:v>
      </x:c>
      <x:c r="EZ33" s="5" t="n">
        <x:v>7.390868726678805</x:v>
      </x:c>
      <x:c r="FA33" s="5" t="n">
        <x:v>9.560279643069208</x:v>
      </x:c>
      <x:c r="FB33" s="5" t="n">
        <x:v>11.91828147515305</x:v>
      </x:c>
      <x:c r="FC33" s="5" t="n">
        <x:v>14.400552372317224</x:v>
      </x:c>
      <x:c r="FD33" s="5" t="n">
        <x:v>16.977743957884098</x:v>
      </x:c>
      <x:c r="FE33" s="5" t="n">
        <x:v>19.652874611657605</x:v>
      </x:c>
      <x:c r="FF33" s="5" t="n">
        <x:v>22.445075269463715</x:v>
      </x:c>
      <x:c r="FG33" s="5" t="n">
        <x:v>25.366768466243098</x:v>
      </x:c>
      <x:c r="FH33" s="5" t="n">
        <x:v>28.401713594437936</x:v>
      </x:c>
      <x:c r="FI33" s="5" t="n">
        <x:v>31.493856592401404</x:v>
      </x:c>
      <x:c r="FJ33" s="5" t="n">
        <x:v>34.549944300492356</x:v>
      </x:c>
      <x:c r="FK33" s="5" t="n">
        <x:v>37.45396978734408</x:v>
      </x:c>
      <x:c r="FL33" s="5" t="n">
        <x:v>40.44441211114368</x:v>
      </x:c>
      <x:c r="FM33" s="5" t="n">
        <x:v>43.74304018167691</x:v>
      </x:c>
      <x:c r="FN33" s="5" t="n">
        <x:v>47.21486991223173</x:v>
      </x:c>
      <x:c r="FO33" s="5" t="n">
        <x:v>50.74744865642057</x:v>
      </x:c>
      <x:c r="FP33" s="5" t="n">
        <x:v>54.24818810952129</x:v>
      </x:c>
      <x:c r="FQ33" s="5" t="n">
        <x:v>57.638799279994515</x:v>
      </x:c>
      <x:c r="FR33" s="5" t="n">
        <x:v>60.853666460393</x:v>
      </x:c>
      <x:c r="FS33" s="5" t="n">
        <x:v>63.83392916485625</x:v>
      </x:c>
      <x:c r="FT33" s="5" t="n">
        <x:v>66.52012395416793</x:v>
      </x:c>
      <x:c r="FU33" s="5" t="n">
        <x:v>68.84508088034355</x:v>
      </x:c>
      <x:c r="FV33" s="5" t="n">
        <x:v>70.72578769654086</x:v>
      </x:c>
      <x:c r="FW33" s="5" t="n">
        <x:v>72.06143172423606</x:v>
      </x:c>
      <x:c r="FX33" s="5" t="n">
        <x:v>72.73617462422796</x:v>
      </x:c>
      <x:c r="FY33" s="5" t="n">
        <x:v>72.68619289186961</x:v>
      </x:c>
      <x:c r="FZ33" s="5" t="n">
        <x:v>71.97420679265151</x:v>
      </x:c>
      <x:c r="GA33" s="5" t="n">
        <x:v>70.66998460809909</x:v>
      </x:c>
      <x:c r="GB33" s="5" t="n">
        <x:v>68.84607004515429</x:v>
      </x:c>
      <x:c r="GC33" s="5" t="n">
        <x:v>66.57315345913938</x:v>
      </x:c>
      <x:c r="GD33" s="5" t="n">
        <x:v>63.91347374045174</x:v>
      </x:c>
      <x:c r="GE33" s="5" t="n">
        <x:v>60.921774307291166</x:v>
      </x:c>
      <x:c r="GF33" s="5" t="n">
        <x:v>57.65058196591613</x:v>
      </x:c>
      <x:c r="GG33" s="5" t="n">
        <x:v>54.159748391712924</x:v>
      </x:c>
      <x:c r="GH33" s="5" t="n">
        <x:v>50.526213147786734</x:v>
      </x:c>
      <x:c r="GI33" s="5" t="n">
        <x:v>46.845411423007754</x:v>
      </x:c>
      <x:c r="GJ33" s="5" t="n">
        <x:v>43.22665527788551</x:v>
      </x:c>
      <x:c r="GK33" s="5" t="n">
        <x:v>39.78409289178812</x:v>
      </x:c>
      <x:c r="GL33" s="5" t="n">
        <x:v>36.62756779530002</x:v>
      </x:c>
      <x:c r="GM33" s="5" t="n">
        <x:v>33.64135728789433</x:v>
      </x:c>
      <x:c r="GN33" s="5" t="n">
        <x:v>30.645938045090585</x:v>
      </x:c>
      <x:c r="GO33" s="5" t="n">
        <x:v>27.65124769424877</x:v>
      </x:c>
      <x:c r="GP33" s="5" t="n">
        <x:v>24.674996852354738</x:v>
      </x:c>
      <x:c r="GQ33" s="5" t="n">
        <x:v>21.74421425761477</x:v>
      </x:c>
      <x:c r="GR33" s="5" t="n">
        <x:v>18.8945230097684</x:v>
      </x:c>
      <x:c r="GS33" s="5" t="n">
        <x:v>16.159499489062906</x:v>
      </x:c>
      <x:c r="GT33" s="5" t="n">
        <x:v>13.562829097523466</x:v>
      </x:c>
      <x:c r="GU33" s="5" t="n">
        <x:v>11.108670132147425</x:v>
      </x:c>
      <x:c r="GV33" s="5" t="n">
        <x:v>8.780229305789181</x:v>
      </x:c>
      <x:c r="GW33" s="5" t="n">
        <x:v>6.542457544388756</x:v>
      </x:c>
      <x:c r="GX33" s="5" t="n">
        <x:v>4.348667079500691</x:v>
      </x:c>
      <x:c r="GY33" s="5" t="n">
        <x:v>2.1497919236630607</x:v>
      </x:c>
      <x:c r="GZ33" s="5" t="n">
        <x:v>6.094894075253786</x:v>
      </x:c>
      <x:c r="HA33" s="5" t="n">
        <x:v>5.057291510115567</x:v>
      </x:c>
      <x:c r="HB33" s="5" t="n">
        <x:v>4.128981687557929</x:v>
      </x:c>
      <x:c r="HC33" s="5" t="n">
        <x:v>3.304975664820658</x:v>
      </x:c>
      <x:c r="HD33" s="5" t="n">
        <x:v>2.5775062057521434</x:v>
      </x:c>
      <x:c r="HE33" s="5" t="n">
        <x:v>1.9391771237889546</x:v>
      </x:c>
      <x:c r="HF33" s="5" t="n">
        <x:v>1.3847514311864018</x:v>
      </x:c>
      <x:c r="HG33" s="5" t="n">
        <x:v>0.912584956000519</x:v>
      </x:c>
      <x:c r="HH33" s="5" t="n">
        <x:v>0.5256243484719532</x:v>
      </x:c>
      <x:c r="HI33" s="5" t="n">
        <x:v>0.2296246542699052</x:v>
      </x:c>
      <x:c r="HJ33" s="5" t="n">
        <x:v>0.030877854470142907</x:v>
      </x:c>
      <x:c r="HK33" s="5" t="n">
        <x:v>-0.06665925982288856</x:v>
      </x:c>
      <x:c r="HL33" s="5" t="n">
        <x:v>-0.06232866428594086</x:v>
      </x:c>
      <x:c r="HM33" s="5" t="n">
        <x:v>0.06420345467973543</x:v>
      </x:c>
      <x:c r="HN33" s="5" t="n">
        <x:v>0.3204981877515731</x:v>
      </x:c>
      <x:c r="HO33" s="5" t="n">
        <x:v>0.6853023475734579</x:v>
      </x:c>
      <x:c r="HP33" s="5" t="n">
        <x:v>1.1388488095400748</x:v>
      </x:c>
      <x:c r="HQ33" s="5" t="n">
        <x:v>1.6642801548432815</x:v>
      </x:c>
      <x:c r="HR33" s="5" t="n">
        <x:v>2.248543774021143</x:v>
      </x:c>
      <x:c r="HS33" s="5" t="n">
        <x:v>2.8827584531527015</x:v>
      </x:c>
      <x:c r="HT33" s="5" t="n">
        <x:v>3.5613207479575593</x:v>
      </x:c>
      <x:c r="HU33" s="5" t="n">
        <x:v>4.280165635574055</x:v>
      </x:c>
      <x:c r="HV33" s="5" t="n">
        <x:v>5.034425599276731</x:v>
      </x:c>
      <x:c r="HW33" s="5" t="n">
        <x:v>5.816912642285606</x:v>
      </x:c>
      <x:c r="HX33" s="5" t="n">
        <x:v>6.6167320900561215</x:v>
      </x:c>
      <x:c r="HY33" s="5" t="n">
        <x:v>7.419639977351703</x:v>
      </x:c>
      <x:c r="HZ33" s="5" t="n">
        <x:v>8.208602797825685</x:v>
      </x:c>
      <x:c r="IA33" s="5" t="n">
        <x:v>8.965026692312824</x:v>
      </x:c>
      <x:c r="IB33" s="5" t="n">
        <x:v>9.667969584786777</x:v>
      </x:c>
      <x:c r="IC33" s="5" t="n">
        <x:v>10.295052723579165</x:v>
      </x:c>
      <x:c r="ID33" s="5" t="n">
        <x:v>10.823803545957476</x:v>
      </x:c>
      <x:c r="IE33" s="5" t="n">
        <x:v>11.304994570352662</x:v>
      </x:c>
      <x:c r="IF33" s="5" t="n">
        <x:v>11.794467754022712</x:v>
      </x:c>
      <x:c r="IG33" s="5" t="n">
        <x:v>12.283432081893766</x:v>
      </x:c>
      <x:c r="IH33" s="5" t="n">
        <x:v>12.768541003094974</x:v>
      </x:c>
      <x:c r="II33" s="5" t="n">
        <x:v>13.25012458473988</x:v>
      </x:c>
      <x:c r="IJ33" s="5" t="n">
        <x:v>13.728952015131128</x:v>
      </x:c>
      <x:c r="IK33" s="5" t="n">
        <x:v>14.204617760242215</x:v>
      </x:c>
      <x:c r="IL33" s="5" t="n">
        <x:v>14.675563687845585</x:v>
      </x:c>
      <x:c r="IM33" s="5" t="n">
        <x:v>15.14054642069567</x:v>
      </x:c>
      <x:c r="IN33" s="5" t="n">
        <x:v>15.599350675471978</x:v>
      </x:c>
      <x:c r="IO33" s="5" t="n">
        <x:v>16.052506178067233</x:v>
      </x:c>
      <x:c r="IP33" s="5" t="n">
        <x:v>16.496383515663833</x:v>
      </x:c>
      <x:c r="IQ33" s="5" t="n">
        <x:v>16.920919149749402</x:v>
      </x:c>
      <x:c r="IR33" s="5" t="n">
        <x:v>17.30517221888134</x:v>
      </x:c>
      <x:c r="IS33" s="5" t="n">
        <x:v>17.618546152704106</x:v>
      </x:c>
      <x:c r="IT33" s="5" t="n">
        <x:v>17.446736712079165</x:v>
      </x:c>
      <x:c r="IU33" s="5" t="n">
        <x:v>16.46666061958362</x:v>
      </x:c>
      <x:c r="IV33" s="5" t="n">
        <x:v>14.782136011676403</x:v>
      </x:c>
      <x:c r="IW33" s="5" t="n">
        <x:v>12.505745286583618</x:v>
      </x:c>
      <x:c r="IX33" s="5" t="n">
        <x:v>9.75783170240226</x:v>
      </x:c>
      <x:c r="IY33" s="5" t="n">
        <x:v>6.66309631276848</x:v>
      </x:c>
      <x:c r="IZ33" s="5" t="n">
        <x:v>3.3476424620296616</x:v>
      </x:c>
      <x:c r="JA33" s="5" t="n">
        <x:v>-0.06186103290920575</x:v>
      </x:c>
      <x:c r="JB33" s="5" t="n">
        <x:v>-3.438131358208932</x:v>
      </x:c>
      <x:c r="JC33" s="5" t="n">
        <x:v>-6.651037653545658</x:v>
      </x:c>
      <x:c r="JD33" s="5" t="n">
        <x:v>-9.566501867065435</x:v>
      </x:c>
      <x:c r="JE33" s="5" t="n">
        <x:v>-12.048221007853506</x:v>
      </x:c>
      <x:c r="JF33" s="5" t="n">
        <x:v>-13.960976836170284</x:v>
      </x:c>
      <x:c r="JG33" s="5" t="n">
        <x:v>-15.173450662830277</x:v>
      </x:c>
      <x:c r="JH33" s="5" t="n">
        <x:v>-15.559018684949312</x:v>
      </x:c>
      <x:c r="JI33" s="5" t="n">
        <x:v>-15.145017587864023</x:v>
      </x:c>
      <x:c r="JJ33" s="5" t="n">
        <x:v>-14.11328932043223</x:v>
      </x:c>
      <x:c r="JK33" s="5" t="n">
        <x:v>-12.57433968155138</x:v>
      </x:c>
      <x:c r="JL33" s="5" t="n">
        <x:v>-10.643148868248536</x:v>
      </x:c>
      <x:c r="JM33" s="5" t="n">
        <x:v>-8.440552628667504</x:v>
      </x:c>
      <x:c r="JN33" s="5" t="n">
        <x:v>-6.093399217582247</x:v>
      </x:c>
      <x:c r="JO33" s="5" t="n">
        <x:v>-3.7297858219980973</x:v>
      </x:c>
      <x:c r="JP33" s="5" t="n">
        <x:v>-1.4729898566732045</x:v>
      </x:c>
      <x:c r="JQ33" s="5" t="n">
        <x:v>0.5676376072683738</x:v>
      </x:c>
      <x:c r="JR33" s="5" t="n">
        <x:v>2.2991671254323376</x:v>
      </x:c>
      <x:c r="JS33" s="5" t="n">
        <x:v>3.6457306144022263</x:v>
      </x:c>
      <x:c r="JT33" s="5" t="n">
        <x:v>4.543349375835068</x:v>
      </x:c>
      <x:c r="JU33" s="5" t="n">
        <x:v>4.930822697554572</x:v>
      </x:c>
      <x:c r="JV33" s="5" t="n">
        <x:v>5.0647128362549285</x:v>
      </x:c>
      <x:c r="JW33" s="5" t="n">
        <x:v>5.260033080827787</x:v>
      </x:c>
      <x:c r="JX33" s="5" t="n">
        <x:v>5.529920164349908</x:v>
      </x:c>
      <x:c r="JY33" s="5" t="n">
        <x:v>5.877887020829302</x:v>
      </x:c>
      <x:c r="JZ33" s="5" t="n">
        <x:v>6.29777812902439</x:v>
      </x:c>
      <x:c r="KA33" s="5" t="n">
        <x:v>6.777214907184271</x:v>
      </x:c>
      <x:c r="KB33" s="5" t="n">
        <x:v>7.298044612546149</x:v>
      </x:c>
      <x:c r="KC33" s="5" t="n">
        <x:v>7.8404999638557635</x:v>
      </x:c>
      <x:c r="KD33" s="5" t="n">
        <x:v>8.385020400590733</x:v>
      </x:c>
      <x:c r="KE33" s="5" t="n">
        <x:v>8.915429840277731</x:v>
      </x:c>
      <x:c r="KF33" s="5" t="n">
        <x:v>9.419089135661206</x:v>
      </x:c>
      <x:c r="KG33" s="5" t="n">
        <x:v>9.884449429429504</x:v>
      </x:c>
      <x:c r="KH33" s="5" t="n">
        <x:v>10.298216169800767</x:v>
      </x:c>
      <x:c r="KI33" s="5" t="n">
        <x:v>10.644034596208758</x:v>
      </x:c>
      <x:c r="KJ33" s="5" t="n">
        <x:v>10.902698328429349</x:v>
      </x:c>
      <x:c r="KK33" s="5" t="n">
        <x:v>11.056295812102716</x:v>
      </x:c>
      <x:c r="KL33" s="5" t="n">
        <x:v>11.091108991335677</x:v>
      </x:c>
      <x:c r="KM33" s="5" t="n">
        <x:v>11.000195755839435</x:v>
      </x:c>
      <x:c r="KN33" s="5" t="n">
        <x:v>10.784658438529739</x:v>
      </x:c>
      <x:c r="KO33" s="5" t="n">
        <x:v>10.452405299887097</x:v>
      </x:c>
      <x:c r="KP33" s="5" t="n">
        <x:v>10.01704823238658</x:v>
      </x:c>
      <x:c r="KQ33" s="5" t="n">
        <x:v>9.494916703696134</x:v>
      </x:c>
      <x:c r="KR33" s="5" t="n">
        <x:v>8.903788963149012</x:v>
      </x:c>
      <x:c r="KS33" s="5" t="n">
        <x:v>8.262122055107836</x:v>
      </x:c>
      <x:c r="KT33" s="5" t="n">
        <x:v>7.5876697418774</x:v>
      </x:c>
      <x:c r="KU33" s="5" t="n">
        <x:v>6.8958060814099245</x:v>
      </x:c>
      <x:c r="KV33" s="5" t="n">
        <x:v>6.197955721723346</x:v>
      </x:c>
    </x:row>
    <x:row r="34" ht="23" customHeight="1">
      <x:c r="A34" s="1" t="str">
        <x:v>07P03</x:v>
      </x:c>
      <x:c r="B34" s="1" t="str">
        <x:v>MS</x:v>
      </x:c>
      <x:c r="C34" s="1" t="str">
        <x:v>BASE</x:v>
      </x:c>
      <x:c r="D34" s="1" t="str">
        <x:v>L</x:v>
      </x:c>
      <x:c r="E34" s="5" t="n">
        <x:v>40.93486041147345</x:v>
      </x:c>
      <x:c r="F34" s="5" t="n">
        <x:v>19.750134861716923</x:v>
      </x:c>
      <x:c r="G34" s="5" t="n">
        <x:v>19.382011467455694</x:v>
      </x:c>
      <x:c r="H34" s="5" t="n">
        <x:v>19.02621452366483</x:v>
      </x:c>
      <x:c r="I34" s="5" t="n">
        <x:v>18.665455491081463</x:v>
      </x:c>
      <x:c r="J34" s="5" t="n">
        <x:v>18.270468317325893</x:v>
      </x:c>
      <x:c r="K34" s="5" t="n">
        <x:v>17.808905481310198</x:v>
      </x:c>
      <x:c r="L34" s="5" t="n">
        <x:v>17.25384491690793</x:v>
      </x:c>
      <x:c r="M34" s="5" t="n">
        <x:v>16.5913086845187</x:v>
      </x:c>
      <x:c r="N34" s="5" t="n">
        <x:v>15.82667991321453</x:v>
      </x:c>
      <x:c r="O34" s="5" t="n">
        <x:v>14.985565834607547</x:v>
      </x:c>
      <x:c r="P34" s="5" t="n">
        <x:v>14.112681108021</x:v>
      </x:c>
      <x:c r="Q34" s="5" t="n">
        <x:v>13.26376824398406</x:v>
      </x:c>
      <x:c r="R34" s="5" t="n">
        <x:v>12.494335066708917</x:v>
      </x:c>
      <x:c r="S34" s="5" t="n">
        <x:v>11.827711352406592</x:v>
      </x:c>
      <x:c r="T34" s="5" t="n">
        <x:v>11.264295700820117</x:v>
      </x:c>
      <x:c r="U34" s="5" t="n">
        <x:v>10.791913289698917</x:v>
      </x:c>
      <x:c r="V34" s="5" t="n">
        <x:v>10.369941366795508</x:v>
      </x:c>
      <x:c r="W34" s="5" t="n">
        <x:v>9.939978122917664</x:v>
      </x:c>
      <x:c r="X34" s="5" t="n">
        <x:v>9.44253586147335</x:v>
      </x:c>
      <x:c r="Y34" s="5" t="n">
        <x:v>8.832095443157701</x:v>
      </x:c>
      <x:c r="Z34" s="5" t="n">
        <x:v>8.08871153801778</x:v>
      </x:c>
      <x:c r="AA34" s="5" t="n">
        <x:v>7.223037472862335</x:v>
      </x:c>
      <x:c r="AB34" s="5" t="n">
        <x:v>6.274281555345787</x:v>
      </x:c>
      <x:c r="AC34" s="5" t="n">
        <x:v>5.299242801826664</x:v>
      </x:c>
      <x:c r="AD34" s="5" t="n">
        <x:v>4.358271609849918</x:v>
      </x:c>
      <x:c r="AE34" s="5" t="n">
        <x:v>3.5012436012241954</x:v>
      </x:c>
      <x:c r="AF34" s="5" t="n">
        <x:v>2.755018558851324</x:v>
      </x:c>
      <x:c r="AG34" s="5" t="n">
        <x:v>2.1204330421080453</x:v>
      </x:c>
      <x:c r="AH34" s="5" t="n">
        <x:v>1.5770325071688711</x:v>
      </x:c>
      <x:c r="AI34" s="5" t="n">
        <x:v>1.093480608470175</x:v>
      </x:c>
      <x:c r="AJ34" s="5" t="n">
        <x:v>0.6431435776567338</x:v>
      </x:c>
      <x:c r="AK34" s="5" t="n">
        <x:v>0.17034818686978004</x:v>
      </x:c>
      <x:c r="AL34" s="5" t="n">
        <x:v>-0.3571524274087745</x:v>
      </x:c>
      <x:c r="AM34" s="5" t="n">
        <x:v>-0.9108684197932916</x:v>
      </x:c>
      <x:c r="AN34" s="5" t="n">
        <x:v>-1.459562758487958</x:v>
      </x:c>
      <x:c r="AO34" s="5" t="n">
        <x:v>-1.9823304325737765</x:v>
      </x:c>
      <x:c r="AP34" s="5" t="n">
        <x:v>-2.4744593271522315</x:v>
      </x:c>
      <x:c r="AQ34" s="5" t="n">
        <x:v>-2.946708974302347</x:v>
      </x:c>
      <x:c r="AR34" s="5" t="n">
        <x:v>-3.415835126764252</x:v>
      </x:c>
      <x:c r="AS34" s="5" t="n">
        <x:v>-3.8913516146905183</x:v>
      </x:c>
      <x:c r="AT34" s="5" t="n">
        <x:v>-4.364188543404219</x:v>
      </x:c>
      <x:c r="AU34" s="5" t="n">
        <x:v>-4.803622496457166</x:v>
      </x:c>
      <x:c r="AV34" s="5" t="n">
        <x:v>-5.161981833185315</x:v>
      </x:c>
      <x:c r="AW34" s="5" t="n">
        <x:v>-5.387524848725421</x:v>
      </x:c>
      <x:c r="AX34" s="5" t="n">
        <x:v>-5.438249223172448</x:v>
      </x:c>
      <x:c r="AY34" s="5" t="n">
        <x:v>-5.292617393667403</x:v>
      </x:c>
      <x:c r="AZ34" s="5" t="n">
        <x:v>-4.956716299074316</x:v>
      </x:c>
      <x:c r="BA34" s="5" t="n">
        <x:v>-4.467770239835108</x:v>
      </x:c>
      <x:c r="BB34" s="5" t="n">
        <x:v>-3.870530713885609</x:v>
      </x:c>
      <x:c r="BC34" s="5" t="n">
        <x:v>-3.2039275309741093</x:v>
      </x:c>
      <x:c r="BD34" s="5" t="n">
        <x:v>-2.49585773752651</x:v>
      </x:c>
      <x:c r="BE34" s="5" t="n">
        <x:v>-1.7630229035564193</x:v>
      </x:c>
      <x:c r="BF34" s="5" t="n">
        <x:v>-1.0146077469913601</x:v>
      </x:c>
      <x:c r="BG34" s="5" t="n">
        <x:v>-0.2584408933384701</x:v>
      </x:c>
      <x:c r="BH34" s="5" t="n">
        <x:v>0.49569456526214406</x:v>
      </x:c>
      <x:c r="BI34" s="5" t="n">
        <x:v>1.2355107598237758</x:v>
      </x:c>
      <x:c r="BJ34" s="5" t="n">
        <x:v>1.9517417182411936</x:v>
      </x:c>
      <x:c r="BK34" s="5" t="n">
        <x:v>2.6441980863760524</x:v>
      </x:c>
      <x:c r="BL34" s="5" t="n">
        <x:v>3.325315479051855</x:v>
      </x:c>
      <x:c r="BM34" s="5" t="n">
        <x:v>4.019853270455948</x:v>
      </x:c>
      <x:c r="BN34" s="5" t="n">
        <x:v>4.755551248284093</x:v>
      </x:c>
      <x:c r="BO34" s="5" t="n">
        <x:v>5.6428233416192395</x:v>
      </x:c>
      <x:c r="BP34" s="5" t="n">
        <x:v>6.761887204204598</x:v>
      </x:c>
      <x:c r="BQ34" s="5" t="n">
        <x:v>8.070628878116715</x:v>
      </x:c>
      <x:c r="BR34" s="5" t="n">
        <x:v>9.502091628536563</x:v>
      </x:c>
      <x:c r="BS34" s="5" t="n">
        <x:v>10.974908298352139</x:v>
      </x:c>
      <x:c r="BT34" s="5" t="n">
        <x:v>12.407073005940804</x:v>
      </x:c>
      <x:c r="BU34" s="5" t="n">
        <x:v>13.728875500039026</x:v>
      </x:c>
      <x:c r="BV34" s="5" t="n">
        <x:v>14.892266185176764</x:v>
      </x:c>
      <x:c r="BW34" s="5" t="n">
        <x:v>15.871078507672172</x:v>
      </x:c>
      <x:c r="BX34" s="5" t="n">
        <x:v>16.65852151567789</x:v>
      </x:c>
      <x:c r="BY34" s="5" t="n">
        <x:v>17.26049265632271</x:v>
      </x:c>
      <x:c r="BZ34" s="5" t="n">
        <x:v>17.689724782649435</x:v>
      </x:c>
      <x:c r="CA34" s="5" t="n">
        <x:v>17.95973363688418</x:v>
      </x:c>
      <x:c r="CB34" s="5" t="n">
        <x:v>18.177068975607153</x:v>
      </x:c>
      <x:c r="CC34" s="5" t="n">
        <x:v>18.453247350976064</x:v>
      </x:c>
      <x:c r="CD34" s="5" t="n">
        <x:v>18.800303998678423</x:v>
      </x:c>
      <x:c r="CE34" s="5" t="n">
        <x:v>19.221016186790777</x:v>
      </x:c>
      <x:c r="CF34" s="5" t="n">
        <x:v>19.709406487042756</x:v>
      </x:c>
      <x:c r="CG34" s="5" t="n">
        <x:v>20.252740187778524</x:v>
      </x:c>
      <x:c r="CH34" s="5" t="n">
        <x:v>20.83434031376919</x:v>
      </x:c>
      <x:c r="CI34" s="5" t="n">
        <x:v>21.436643565242452</x:v>
      </x:c>
      <x:c r="CJ34" s="5" t="n">
        <x:v>22.039916323642913</x:v>
      </x:c>
      <x:c r="CK34" s="5" t="n">
        <x:v>22.62216014428845</x:v>
      </x:c>
      <x:c r="CL34" s="5" t="n">
        <x:v>23.157078042933787</x:v>
      </x:c>
      <x:c r="CM34" s="5" t="n">
        <x:v>23.61476065988657</x:v>
      </x:c>
      <x:c r="CN34" s="5" t="n">
        <x:v>23.963942843001796</x:v>
      </x:c>
      <x:c r="CO34" s="5" t="n">
        <x:v>24.17686984912838</x:v>
      </x:c>
      <x:c r="CP34" s="5" t="n">
        <x:v>24.26703285337063</x:v>
      </x:c>
      <x:c r="CQ34" s="5" t="n">
        <x:v>24.266025173323527</x:v>
      </x:c>
      <x:c r="CR34" s="5" t="n">
        <x:v>24.18879850880208</x:v>
      </x:c>
      <x:c r="CS34" s="5" t="n">
        <x:v>24.056413680976572</x:v>
      </x:c>
      <x:c r="CT34" s="5" t="n">
        <x:v>23.885924530487532</x:v>
      </x:c>
      <x:c r="CU34" s="5" t="n">
        <x:v>23.68145830683271</x:v>
      </x:c>
      <x:c r="CV34" s="5" t="n">
        <x:v>23.430389492651365</x:v>
      </x:c>
      <x:c r="CW34" s="5" t="n">
        <x:v>23.107765134199482</x:v>
      </x:c>
      <x:c r="CX34" s="5" t="n">
        <x:v>22.685214787741778</x:v>
      </x:c>
      <x:c r="CY34" s="5" t="n">
        <x:v>22.14403111349601</x:v>
      </x:c>
      <x:c r="CZ34" s="5" t="n">
        <x:v>21.48199988851937</x:v>
      </x:c>
      <x:c r="DA34" s="5" t="n">
        <x:v>20.714953503012367</x:v>
      </x:c>
      <x:c r="DB34" s="5" t="n">
        <x:v>19.870439042969437</x:v>
      </x:c>
      <x:c r="DC34" s="5" t="n">
        <x:v>1.4507397526303387</x:v>
      </x:c>
      <x:c r="DD34" s="5" t="n">
        <x:v>3.4806556785014426</x:v>
      </x:c>
      <x:c r="DE34" s="5" t="n">
        <x:v>5.394585000297352</x:v>
      </x:c>
      <x:c r="DF34" s="5" t="n">
        <x:v>7.175593467063871</x:v>
      </x:c>
      <x:c r="DG34" s="5" t="n">
        <x:v>8.81359510055821</x:v>
      </x:c>
      <x:c r="DH34" s="5" t="n">
        <x:v>10.301095375094587</x:v>
      </x:c>
      <x:c r="DI34" s="5" t="n">
        <x:v>11.629387540037921</x:v>
      </x:c>
      <x:c r="DJ34" s="5" t="n">
        <x:v>12.78675998234245</x:v>
      </x:c>
      <x:c r="DK34" s="5" t="n">
        <x:v>13.756001864497167</x:v>
      </x:c>
      <x:c r="DL34" s="5" t="n">
        <x:v>14.51365272235143</x:v>
      </x:c>
      <x:c r="DM34" s="5" t="n">
        <x:v>15.03333875692932</x:v>
      </x:c>
      <x:c r="DN34" s="5" t="n">
        <x:v>15.28903864515188</x:v>
      </x:c>
      <x:c r="DO34" s="5" t="n">
        <x:v>15.260421795206652</x:v>
      </x:c>
      <x:c r="DP34" s="5" t="n">
        <x:v>14.963410828638972</x:v>
      </x:c>
      <x:c r="DQ34" s="5" t="n">
        <x:v>14.447091080995099</x:v>
      </x:c>
      <x:c r="DR34" s="5" t="n">
        <x:v>13.747979058225505</x:v>
      </x:c>
      <x:c r="DS34" s="5" t="n">
        <x:v>12.898441789160955</x:v>
      </x:c>
      <x:c r="DT34" s="5" t="n">
        <x:v>11.917967355231069</x:v>
      </x:c>
      <x:c r="DU34" s="5" t="n">
        <x:v>10.815738058178324</x:v>
      </x:c>
      <x:c r="DV34" s="5" t="n">
        <x:v>9.597009733797496</x:v>
      </x:c>
      <x:c r="DW34" s="5" t="n">
        <x:v>8.275523512983925</x:v>
      </x:c>
      <x:c r="DX34" s="5" t="n">
        <x:v>6.88547764942661</x:v>
      </x:c>
      <x:c r="DY34" s="5" t="n">
        <x:v>5.488942204851579</x:v>
      </x:c>
      <x:c r="DZ34" s="5" t="n">
        <x:v>4.171848876681048</x:v>
      </x:c>
      <x:c r="EA34" s="5" t="n">
        <x:v>3.0282605096352917</x:v>
      </x:c>
      <x:c r="EB34" s="5" t="n">
        <x:v>2.141030217436322</x:v>
      </x:c>
      <x:c r="EC34" s="5" t="n">
        <x:v>1.561561241586369</x:v>
      </x:c>
      <x:c r="ED34" s="5" t="n">
        <x:v>1.2988238949402382</x:v>
      </x:c>
      <x:c r="EE34" s="5" t="n">
        <x:v>1.3240209332656458</x:v>
      </x:c>
      <x:c r="EF34" s="5" t="n">
        <x:v>1.5849896098947303</x:v>
      </x:c>
      <x:c r="EG34" s="5" t="n">
        <x:v>2.028826436347842</x:v>
      </x:c>
      <x:c r="EH34" s="5" t="n">
        <x:v>2.51320886487855</x:v>
      </x:c>
      <x:c r="EI34" s="5" t="n">
        <x:v>2.9131132443247374</x:v>
      </x:c>
      <x:c r="EJ34" s="5" t="n">
        <x:v>3.2360479623157286</x:v>
      </x:c>
      <x:c r="EK34" s="5" t="n">
        <x:v>3.5123306628451134</x:v>
      </x:c>
      <x:c r="EL34" s="5" t="n">
        <x:v>3.7818926530969956</x:v>
      </x:c>
      <x:c r="EM34" s="5" t="n">
        <x:v>4.079004460092747</x:v>
      </x:c>
      <x:c r="EN34" s="5" t="n">
        <x:v>4.417716970083739</x:v>
      </x:c>
      <x:c r="EO34" s="5" t="n">
        <x:v>4.788350455472158</x:v>
      </x:c>
      <x:c r="EP34" s="5" t="n">
        <x:v>5.157172745242365</x:v>
      </x:c>
      <x:c r="EQ34" s="5" t="n">
        <x:v>5.475234378972645</x:v>
      </x:c>
      <x:c r="ER34" s="5" t="n">
        <x:v>5.693220453578721</x:v>
      </x:c>
      <x:c r="ES34" s="5" t="n">
        <x:v>5.774479404993805</x:v>
      </x:c>
      <x:c r="ET34" s="5" t="n">
        <x:v>5.706659836911992</x:v>
      </x:c>
      <x:c r="EU34" s="5" t="n">
        <x:v>5.502432695155099</x:v>
      </x:c>
      <x:c r="EV34" s="5" t="n">
        <x:v>5.196131487892998</x:v>
      </x:c>
      <x:c r="EW34" s="5" t="n">
        <x:v>5.05467200545075</x:v>
      </x:c>
      <x:c r="EX34" s="5" t="n">
        <x:v>5.3144867586247315</x:v>
      </x:c>
      <x:c r="EY34" s="5" t="n">
        <x:v>5.963382842406612</x:v>
      </x:c>
      <x:c r="EZ34" s="5" t="n">
        <x:v>6.981328603336508</x:v>
      </x:c>
      <x:c r="FA34" s="5" t="n">
        <x:v>8.345787584871992</x:v>
      </x:c>
      <x:c r="FB34" s="5" t="n">
        <x:v>10.034101916858914</x:v>
      </x:c>
      <x:c r="FC34" s="5" t="n">
        <x:v>12.024162449367672</x:v>
      </x:c>
      <x:c r="FD34" s="5" t="n">
        <x:v>14.28940114464001</x:v>
      </x:c>
      <x:c r="FE34" s="5" t="n">
        <x:v>16.79073243249657</x:v>
      </x:c>
      <x:c r="FF34" s="5" t="n">
        <x:v>19.470071537430105</x:v>
      </x:c>
      <x:c r="FG34" s="5" t="n">
        <x:v>22.25013708705761</x:v>
      </x:c>
      <x:c r="FH34" s="5" t="n">
        <x:v>25.039623026211718</x:v>
      </x:c>
      <x:c r="FI34" s="5" t="n">
        <x:v>27.742959519721843</x:v>
      </x:c>
      <x:c r="FJ34" s="5" t="n">
        <x:v>30.272371178782493</x:v>
      </x:c>
      <x:c r="FK34" s="5" t="n">
        <x:v>32.5573531825016</x:v>
      </x:c>
      <x:c r="FL34" s="5" t="n">
        <x:v>34.82577703506827</x:v>
      </x:c>
      <x:c r="FM34" s="5" t="n">
        <x:v>37.298804208286775</x:v>
      </x:c>
      <x:c r="FN34" s="5" t="n">
        <x:v>39.91252365291723</x:v>
      </x:c>
      <x:c r="FO34" s="5" t="n">
        <x:v>42.6022418501942</x:v>
      </x:c>
      <x:c r="FP34" s="5" t="n">
        <x:v>45.29552472051915</x:v>
      </x:c>
      <x:c r="FQ34" s="5" t="n">
        <x:v>47.91319887922712</x:v>
      </x:c>
      <x:c r="FR34" s="5" t="n">
        <x:v>50.37557664059356</x:v>
      </x:c>
      <x:c r="FS34" s="5" t="n">
        <x:v>52.60655609110934</x:v>
      </x:c>
      <x:c r="FT34" s="5" t="n">
        <x:v>54.53930904440184</x:v>
      </x:c>
      <x:c r="FU34" s="5" t="n">
        <x:v>56.11445353692116</x:v>
      </x:c>
      <x:c r="FV34" s="5" t="n">
        <x:v>57.27426037109039</x:v>
      </x:c>
      <x:c r="FW34" s="5" t="n">
        <x:v>57.95705946700908</x:v>
      </x:c>
      <x:c r="FX34" s="5" t="n">
        <x:v>58.09208568772547</x:v>
      </x:c>
      <x:c r="FY34" s="5" t="n">
        <x:v>57.64735001497661</x:v>
      </x:c>
      <x:c r="FZ34" s="5" t="n">
        <x:v>56.686064283791914</x:v>
      </x:c>
      <x:c r="GA34" s="5" t="n">
        <x:v>55.2749023758198</x:v>
      </x:c>
      <x:c r="GB34" s="5" t="n">
        <x:v>53.48675223678807</x:v>
      </x:c>
      <x:c r="GC34" s="5" t="n">
        <x:v>51.39551847537388</x:v>
      </x:c>
      <x:c r="GD34" s="5" t="n">
        <x:v>49.0735295630096</x:v>
      </x:c>
      <x:c r="GE34" s="5" t="n">
        <x:v>46.58259628222543</x:v>
      </x:c>
      <x:c r="GF34" s="5" t="n">
        <x:v>43.972003345047355</x:v>
      </x:c>
      <x:c r="GG34" s="5" t="n">
        <x:v>41.27966711451098</x:v>
      </x:c>
      <x:c r="GH34" s="5" t="n">
        <x:v>38.540320858443486</x:v>
      </x:c>
      <x:c r="GI34" s="5" t="n">
        <x:v>35.79281399794925</x:v>
      </x:c>
      <x:c r="GJ34" s="5" t="n">
        <x:v>33.08848245005902</x:v>
      </x:c>
      <x:c r="GK34" s="5" t="n">
        <x:v>30.491991107139047</x:v>
      </x:c>
      <x:c r="GL34" s="5" t="n">
        <x:v>28.078715475101514</x:v>
      </x:c>
      <x:c r="GM34" s="5" t="n">
        <x:v>25.760184607058783</x:v>
      </x:c>
      <x:c r="GN34" s="5" t="n">
        <x:v>23.404436305097335</x:v>
      </x:c>
      <x:c r="GO34" s="5" t="n">
        <x:v>21.027644393205307</x:v>
      </x:c>
      <x:c r="GP34" s="5" t="n">
        <x:v>18.65023827963258</x:v>
      </x:c>
      <x:c r="GQ34" s="5" t="n">
        <x:v>16.301016404226253</x:v>
      </x:c>
      <x:c r="GR34" s="5" t="n">
        <x:v>14.01528609642284</x:v>
      </x:c>
      <x:c r="GS34" s="5" t="n">
        <x:v>11.829661909824463</x:v>
      </x:c>
      <x:c r="GT34" s="5" t="n">
        <x:v>9.772198858054743</x:v>
      </x:c>
      <x:c r="GU34" s="5" t="n">
        <x:v>7.853812013602573</x:v>
      </x:c>
      <x:c r="GV34" s="5" t="n">
        <x:v>6.063649357777487</x:v>
      </x:c>
      <x:c r="GW34" s="5" t="n">
        <x:v>4.372323611678009</x:v>
      </x:c>
      <x:c r="GX34" s="5" t="n">
        <x:v>2.7404723169174026</x:v>
      </x:c>
      <x:c r="GY34" s="5" t="n">
        <x:v>1.1273679624188437</x:v>
      </x:c>
      <x:c r="GZ34" s="5" t="n">
        <x:v>-1.5623489731633076</x:v>
      </x:c>
      <x:c r="HA34" s="5" t="n">
        <x:v>-1.9761547442339176</x:v>
      </x:c>
      <x:c r="HB34" s="5" t="n">
        <x:v>-2.2862863856992686</x:v>
      </x:c>
      <x:c r="HC34" s="5" t="n">
        <x:v>-2.547677255915951</x:v>
      </x:c>
      <x:c r="HD34" s="5" t="n">
        <x:v>-2.82066903621525</x:v>
      </x:c>
      <x:c r="HE34" s="5" t="n">
        <x:v>-3.1546925809067106</x:v>
      </x:c>
      <x:c r="HF34" s="5" t="n">
        <x:v>-3.5782458925700373</x:v>
      </x:c>
      <x:c r="HG34" s="5" t="n">
        <x:v>-4.095181425113945</x:v>
      </x:c>
      <x:c r="HH34" s="5" t="n">
        <x:v>-4.684101794480047</x:v>
      </x:c>
      <x:c r="HI34" s="5" t="n">
        <x:v>-5.303283872872305</x:v>
      </x:c>
      <x:c r="HJ34" s="5" t="n">
        <x:v>-5.899190904245927</x:v>
      </x:c>
      <x:c r="HK34" s="5" t="n">
        <x:v>-6.416370246397105</x:v>
      </x:c>
      <x:c r="HL34" s="5" t="n">
        <x:v>-6.804361556314433</x:v>
      </x:c>
      <x:c r="HM34" s="5" t="n">
        <x:v>-7.013614534405962</x:v>
      </x:c>
      <x:c r="HN34" s="5" t="n">
        <x:v>-7.021751406509466</x:v>
      </x:c>
      <x:c r="HO34" s="5" t="n">
        <x:v>-6.8477689427627295</x:v>
      </x:c>
      <x:c r="HP34" s="5" t="n">
        <x:v>-6.531278541107951</x:v>
      </x:c>
      <x:c r="HQ34" s="5" t="n">
        <x:v>-6.12656138196731</x:v>
      </x:c>
      <x:c r="HR34" s="5" t="n">
        <x:v>-5.689750180708714</x:v>
      </x:c>
      <x:c r="HS34" s="5" t="n">
        <x:v>-5.26691772653934</x:v>
      </x:c>
      <x:c r="HT34" s="5" t="n">
        <x:v>-4.886258858785104</x:v>
      </x:c>
      <x:c r="HU34" s="5" t="n">
        <x:v>-4.55525807579596</x:v>
      </x:c>
      <x:c r="HV34" s="5" t="n">
        <x:v>-4.266057106850111</x:v>
      </x:c>
      <x:c r="HW34" s="5" t="n">
        <x:v>-4.0039295023126975</x:v>
      </x:c>
      <x:c r="HX34" s="5" t="n">
        <x:v>-3.7542477313877196</x:v>
      </x:c>
      <x:c r="HY34" s="5" t="n">
        <x:v>-3.50858231192973</x:v>
      </x:c>
      <x:c r="HZ34" s="5" t="n">
        <x:v>-3.262299729469536</x:v>
      </x:c>
      <x:c r="IA34" s="5" t="n">
        <x:v>-3.0117237349200625</x:v>
      </x:c>
      <x:c r="IB34" s="5" t="n">
        <x:v>-2.747153681990245</x:v>
      </x:c>
      <x:c r="IC34" s="5" t="n">
        <x:v>-2.4492260669518444</x:v>
      </x:c>
      <x:c r="ID34" s="5" t="n">
        <x:v>-2.0923136526405215</x:v>
      </x:c>
      <x:c r="IE34" s="5" t="n">
        <x:v>-1.6075642198437188</x:v>
      </x:c>
      <x:c r="IF34" s="5" t="n">
        <x:v>-0.9394031047371358</x:v>
      </x:c>
      <x:c r="IG34" s="5" t="n">
        <x:v>-0.09987865722381861</x:v>
      </x:c>
      <x:c r="IH34" s="5" t="n">
        <x:v>0.8668391945184435</x:v>
      </x:c>
      <x:c r="II34" s="5" t="n">
        <x:v>1.8871576867604865</x:v>
      </x:c>
      <x:c r="IJ34" s="5" t="n">
        <x:v>2.8697901224799893</x:v>
      </x:c>
      <x:c r="IK34" s="5" t="n">
        <x:v>3.7262408268788274</x:v>
      </x:c>
      <x:c r="IL34" s="5" t="n">
        <x:v>4.39175568427066</x:v>
      </x:c>
      <x:c r="IM34" s="5" t="n">
        <x:v>4.842838971205248</x:v>
      </x:c>
      <x:c r="IN34" s="5" t="n">
        <x:v>5.103110429062102</x:v>
      </x:c>
      <x:c r="IO34" s="5" t="n">
        <x:v>5.235114367648363</x:v>
      </x:c>
      <x:c r="IP34" s="5" t="n">
        <x:v>5.320586160777327</x:v>
      </x:c>
      <x:c r="IQ34" s="5" t="n">
        <x:v>5.435024116622809</x:v>
      </x:c>
      <x:c r="IR34" s="5" t="n">
        <x:v>5.62483336578852</x:v>
      </x:c>
      <x:c r="IS34" s="5" t="n">
        <x:v>5.891436470325797</x:v>
      </x:c>
      <x:c r="IT34" s="5" t="n">
        <x:v>5.957928333391368</x:v>
      </x:c>
      <x:c r="IU34" s="5" t="n">
        <x:v>5.567184188792816</x:v>
      </x:c>
      <x:c r="IV34" s="5" t="n">
        <x:v>4.70642621581797</x:v>
      </x:c>
      <x:c r="IW34" s="5" t="n">
        <x:v>3.373336007546079</x:v>
      </x:c>
      <x:c r="IX34" s="5" t="n">
        <x:v>1.5975849477926498</x:v>
      </x:c>
      <x:c r="IY34" s="5" t="n">
        <x:v>-0.5491152360842113</x:v>
      </x:c>
      <x:c r="IZ34" s="5" t="n">
        <x:v>-2.952923378970385</x:v>
      </x:c>
      <x:c r="JA34" s="5" t="n">
        <x:v>-5.471432891836918</x:v>
      </x:c>
      <x:c r="JB34" s="5" t="n">
        <x:v>-7.9532653558576545</x:v>
      </x:c>
      <x:c r="JC34" s="5" t="n">
        <x:v>-10.257324437103792</x:v>
      </x:c>
      <x:c r="JD34" s="5" t="n">
        <x:v>-12.266599996372337</x:v>
      </x:c>
      <x:c r="JE34" s="5" t="n">
        <x:v>-13.892928509522719</x:v>
      </x:c>
      <x:c r="JF34" s="5" t="n">
        <x:v>-15.072795379791579</x:v>
      </x:c>
      <x:c r="JG34" s="5" t="n">
        <x:v>-15.76044240992581</x:v>
      </x:c>
      <x:c r="JH34" s="5" t="n">
        <x:v>-15.915356573307449</x:v>
      </x:c>
      <x:c r="JI34" s="5" t="n">
        <x:v>-15.590546290714187</x:v>
      </x:c>
      <x:c r="JJ34" s="5" t="n">
        <x:v>-14.928674401576565</x:v>
      </x:c>
      <x:c r="JK34" s="5" t="n">
        <x:v>-14.021472621401335</x:v>
      </x:c>
      <x:c r="JL34" s="5" t="n">
        <x:v>-12.954787820856227</x:v>
      </x:c>
      <x:c r="JM34" s="5" t="n">
        <x:v>-11.804226661282742</x:v>
      </x:c>
      <x:c r="JN34" s="5" t="n">
        <x:v>-10.631582887514295</x:v>
      </x:c>
      <x:c r="JO34" s="5" t="n">
        <x:v>-9.479918617120529</x:v>
      </x:c>
      <x:c r="JP34" s="5" t="n">
        <x:v>-8.37568899154688</x:v>
      </x:c>
      <x:c r="JQ34" s="5" t="n">
        <x:v>-7.3356859824809595</x:v>
      </x:c>
      <x:c r="JR34" s="5" t="n">
        <x:v>-6.3793384208170965</x:v>
      </x:c>
      <x:c r="JS34" s="5" t="n">
        <x:v>-5.541401860788104</x:v>
      </x:c>
      <x:c r="JT34" s="5" t="n">
        <x:v>-4.879079186798165</x:v>
      </x:c>
      <x:c r="JU34" s="5" t="n">
        <x:v>-4.472583119723638</x:v>
      </x:c>
      <x:c r="JV34" s="5" t="n">
        <x:v>-4.21831318497736</x:v>
      </x:c>
      <x:c r="JW34" s="5" t="n">
        <x:v>-3.9710904702747563</x:v>
      </x:c>
      <x:c r="JX34" s="5" t="n">
        <x:v>-3.751091757489384</x:v>
      </x:c>
      <x:c r="JY34" s="5" t="n">
        <x:v>-3.560735488083034</x:v>
      </x:c>
      <x:c r="JZ34" s="5" t="n">
        <x:v>-3.3849568989409193</x:v>
      </x:c>
      <x:c r="KA34" s="5" t="n">
        <x:v>-3.197188781922995</x:v>
      </x:c>
      <x:c r="KB34" s="5" t="n">
        <x:v>-2.9715591855633896</x:v>
      </x:c>
      <x:c r="KC34" s="5" t="n">
        <x:v>-2.690680954113991</x:v>
      </x:c>
      <x:c r="KD34" s="5" t="n">
        <x:v>-2.351762991013099</x:v>
      </x:c>
      <x:c r="KE34" s="5" t="n">
        <x:v>-1.9656433965804572</x:v>
      </x:c>
      <x:c r="KF34" s="5" t="n">
        <x:v>-1.5537398143534398</x:v>
      </x:c>
      <x:c r="KG34" s="5" t="n">
        <x:v>-1.1417707634506435</x:v>
      </x:c>
      <x:c r="KH34" s="5" t="n">
        <x:v>-0.7519845250067598</x:v>
      </x:c>
      <x:c r="KI34" s="5" t="n">
        <x:v>-0.3993188928397402</x:v>
      </x:c>
      <x:c r="KJ34" s="5" t="n">
        <x:v>-0.08972548702582928</x:v>
      </x:c>
      <x:c r="KK34" s="5" t="n">
        <x:v>0.17642208058234066</x:v>
      </x:c>
      <x:c r="KL34" s="5" t="n">
        <x:v>0.39739510550099744</x:v>
      </x:c>
      <x:c r="KM34" s="5" t="n">
        <x:v>0.5653846578861483</x:v>
      </x:c>
      <x:c r="KN34" s="5" t="n">
        <x:v>0.6638894093020962</x:v>
      </x:c>
      <x:c r="KO34" s="5" t="n">
        <x:v>0.670114404787093</x:v>
      </x:c>
      <x:c r="KP34" s="5" t="n">
        <x:v>0.5641636814587712</x:v>
      </x:c>
      <x:c r="KQ34" s="5" t="n">
        <x:v>0.3374500610392781</x:v>
      </x:c>
      <x:c r="KR34" s="5" t="n">
        <x:v>0.00036622786612583447</x:v>
      </x:c>
      <x:c r="KS34" s="5" t="n">
        <x:v>-0.41558769240501503</x:v>
      </x:c>
      <x:c r="KT34" s="5" t="n">
        <x:v>-0.8625847162941251</x:v>
      </x:c>
      <x:c r="KU34" s="5" t="n">
        <x:v>-1.2880966455379064</x:v>
      </x:c>
      <x:c r="KV34" s="5" t="n">
        <x:v>-1.649523448891649</x:v>
      </x:c>
    </x:row>
    <x:row r="35" ht="23" customHeight="1">
      <x:c r="A35" s="1" t="str">
        <x:v>07P04</x:v>
      </x:c>
      <x:c r="B35" s="1" t="str">
        <x:v>MS</x:v>
      </x:c>
      <x:c r="C35" s="1" t="str">
        <x:v>BASE</x:v>
      </x:c>
      <x:c r="D35" s="1" t="str">
        <x:v>L</x:v>
      </x:c>
      <x:c r="E35" s="5" t="n">
        <x:v>47.88690678048057</x:v>
      </x:c>
      <x:c r="F35" s="5" t="n">
        <x:v>16.797781213053288</x:v>
      </x:c>
      <x:c r="G35" s="5" t="n">
        <x:v>16.07766200682732</x:v>
      </x:c>
      <x:c r="H35" s="5" t="n">
        <x:v>15.4512014002388</x:v>
      </x:c>
      <x:c r="I35" s="5" t="n">
        <x:v>14.931986325718164</x:v>
      </x:c>
      <x:c r="J35" s="5" t="n">
        <x:v>14.512293024662142</x:v>
      </x:c>
      <x:c r="K35" s="5" t="n">
        <x:v>14.166749705843934</x:v>
      </x:c>
      <x:c r="L35" s="5" t="n">
        <x:v>13.864035946201156</x:v>
      </x:c>
      <x:c r="M35" s="5" t="n">
        <x:v>13.576708806401367</x:v>
      </x:c>
      <x:c r="N35" s="5" t="n">
        <x:v>13.29191981288752</x:v>
      </x:c>
      <x:c r="O35" s="5" t="n">
        <x:v>13.011277742211274</x:v>
      </x:c>
      <x:c r="P35" s="5" t="n">
        <x:v>12.74382517969549</x:v>
      </x:c>
      <x:c r="Q35" s="5" t="n">
        <x:v>12.494660813813324</x:v>
      </x:c>
      <x:c r="R35" s="5" t="n">
        <x:v>12.256179039648941</x:v>
      </x:c>
      <x:c r="S35" s="5" t="n">
        <x:v>11.987577560534797</x:v>
      </x:c>
      <x:c r="T35" s="5" t="n">
        <x:v>11.643550111852834</x:v>
      </x:c>
      <x:c r="U35" s="5" t="n">
        <x:v>11.20423741329835</x:v>
      </x:c>
      <x:c r="V35" s="5" t="n">
        <x:v>10.665290666424601</x:v>
      </x:c>
      <x:c r="W35" s="5" t="n">
        <x:v>10.040382552743857</x:v>
      </x:c>
      <x:c r="X35" s="5" t="n">
        <x:v>9.357518979142377</x:v>
      </x:c>
      <x:c r="Y35" s="5" t="n">
        <x:v>8.644734134301462</x:v>
      </x:c>
      <x:c r="Z35" s="5" t="n">
        <x:v>7.92356174981905</x:v>
      </x:c>
      <x:c r="AA35" s="5" t="n">
        <x:v>7.200130557265658</x:v>
      </x:c>
      <x:c r="AB35" s="5" t="n">
        <x:v>6.468788684608224</x:v>
      </x:c>
      <x:c r="AC35" s="5" t="n">
        <x:v>5.716340620442454</x:v>
      </x:c>
      <x:c r="AD35" s="5" t="n">
        <x:v>4.926662042785435</x:v>
      </x:c>
      <x:c r="AE35" s="5" t="n">
        <x:v>4.085354553134589</x:v>
      </x:c>
      <x:c r="AF35" s="5" t="n">
        <x:v>3.1782787255715816</x:v>
      </x:c>
      <x:c r="AG35" s="5" t="n">
        <x:v>2.19484276481819</x:v>
      </x:c>
      <x:c r="AH35" s="5" t="n">
        <x:v>1.133729482540128</x:v>
      </x:c>
      <x:c r="AI35" s="5" t="n">
        <x:v>0.007648571878191124</x:v>
      </x:c>
      <x:c r="AJ35" s="5" t="n">
        <x:v>-1.1499659610926396</x:v>
      </x:c>
      <x:c r="AK35" s="5" t="n">
        <x:v>-2.329990817339846</x:v>
      </x:c>
      <x:c r="AL35" s="5" t="n">
        <x:v>-3.5043691497584297</x:v>
      </x:c>
      <x:c r="AM35" s="5" t="n">
        <x:v>-4.595793982436186</x:v>
      </x:c>
      <x:c r="AN35" s="5" t="n">
        <x:v>-5.545851773151461</x:v>
      </x:c>
      <x:c r="AO35" s="5" t="n">
        <x:v>-6.327350092636286</x:v>
      </x:c>
      <x:c r="AP35" s="5" t="n">
        <x:v>-6.95040762387397</x:v>
      </x:c>
      <x:c r="AQ35" s="5" t="n">
        <x:v>-7.455546590883634</x:v>
      </x:c>
      <x:c r="AR35" s="5" t="n">
        <x:v>-7.896180041963053</x:v>
      </x:c>
      <x:c r="AS35" s="5" t="n">
        <x:v>-8.316635902612667</x:v>
      </x:c>
      <x:c r="AT35" s="5" t="n">
        <x:v>-8.734677534457509</x:v>
      </x:c>
      <x:c r="AU35" s="5" t="n">
        <x:v>-9.133760191880608</x:v>
      </x:c>
      <x:c r="AV35" s="5" t="n">
        <x:v>-9.46739960121922</x:v>
      </x:c>
      <x:c r="AW35" s="5" t="n">
        <x:v>-9.677194758347543</x:v>
      </x:c>
      <x:c r="AX35" s="5" t="n">
        <x:v>-9.711669054800911</x:v>
      </x:c>
      <x:c r="AY35" s="5" t="n">
        <x:v>-9.541934519492914</x:v>
      </x:c>
      <x:c r="AZ35" s="5" t="n">
        <x:v>-9.173866392461097</x:v>
      </x:c>
      <x:c r="BA35" s="5" t="n">
        <x:v>-8.651925363456375</x:v>
      </x:c>
      <x:c r="BB35" s="5" t="n">
        <x:v>-8.029901448843951</x:v>
      </x:c>
      <x:c r="BC35" s="5" t="n">
        <x:v>-7.356818487783333</x:v>
      </x:c>
      <x:c r="BD35" s="5" t="n">
        <x:v>-6.664434975919659</x:v>
      </x:c>
      <x:c r="BE35" s="5" t="n">
        <x:v>-5.966057533955977</x:v>
      </x:c>
      <x:c r="BF35" s="5" t="n">
        <x:v>-5.256512186113499</x:v>
      </x:c>
      <x:c r="BG35" s="5" t="n">
        <x:v>-4.520973409555933</x:v>
      </x:c>
      <x:c r="BH35" s="5" t="n">
        <x:v>-3.7394405375188833</x:v>
      </x:c>
      <x:c r="BI35" s="5" t="n">
        <x:v>-2.894925445835611</x:v>
      </x:c>
      <x:c r="BJ35" s="5" t="n">
        <x:v>-1.9801878482687092</x:v>
      </x:c>
      <x:c r="BK35" s="5" t="n">
        <x:v>-1.0016180053756718</x:v>
      </x:c>
      <x:c r="BL35" s="5" t="n">
        <x:v>0.017901867555296935</x:v>
      </x:c>
      <x:c r="BM35" s="5" t="n">
        <x:v>1.0402518126050913</x:v>
      </x:c>
      <x:c r="BN35" s="5" t="n">
        <x:v>2.016152403789705</x:v>
      </x:c>
      <x:c r="BO35" s="5" t="n">
        <x:v>2.9891614068757306</x:v>
      </x:c>
      <x:c r="BP35" s="5" t="n">
        <x:v>3.9962225998899106</x:v>
      </x:c>
      <x:c r="BQ35" s="5" t="n">
        <x:v>4.984791739582662</x:v>
      </x:c>
      <x:c r="BR35" s="5" t="n">
        <x:v>5.918834654970217</x:v>
      </x:c>
      <x:c r="BS35" s="5" t="n">
        <x:v>6.782895919270507</x:v>
      </x:c>
      <x:c r="BT35" s="5" t="n">
        <x:v>7.582610213205777</x:v>
      </x:c>
      <x:c r="BU35" s="5" t="n">
        <x:v>8.342278869891691</x:v>
      </x:c>
      <x:c r="BV35" s="5" t="n">
        <x:v>9.09607235035354</x:v>
      </x:c>
      <x:c r="BW35" s="5" t="n">
        <x:v>9.881589379839287</x:v>
      </x:c>
      <x:c r="BX35" s="5" t="n">
        <x:v>10.724612390628135</x:v>
      </x:c>
      <x:c r="BY35" s="5" t="n">
        <x:v>11.627870622797225</x:v>
      </x:c>
      <x:c r="BZ35" s="5" t="n">
        <x:v>12.562756925838851</x:v>
      </x:c>
      <x:c r="CA35" s="5" t="n">
        <x:v>13.470765506574734</x:v>
      </x:c>
      <x:c r="CB35" s="5" t="n">
        <x:v>14.369504606299055</x:v>
      </x:c>
      <x:c r="CC35" s="5" t="n">
        <x:v>15.278959186802698</x:v>
      </x:c>
      <x:c r="CD35" s="5" t="n">
        <x:v>16.13033981159525</x:v>
      </x:c>
      <x:c r="CE35" s="5" t="n">
        <x:v>16.873892368060517</x:v>
      </x:c>
      <x:c r="CF35" s="5" t="n">
        <x:v>17.487840520972746</x:v>
      </x:c>
      <x:c r="CG35" s="5" t="n">
        <x:v>17.979925393284873</x:v>
      </x:c>
      <x:c r="CH35" s="5" t="n">
        <x:v>18.38106925061375</x:v>
      </x:c>
      <x:c r="CI35" s="5" t="n">
        <x:v>18.735986474842765</x:v>
      </x:c>
      <x:c r="CJ35" s="5" t="n">
        <x:v>19.09437147647626</x:v>
      </x:c>
      <x:c r="CK35" s="5" t="n">
        <x:v>19.496836750782915</x:v>
      </x:c>
      <x:c r="CL35" s="5" t="n">
        <x:v>19.96833112686503</x:v>
      </x:c>
      <x:c r="CM35" s="5" t="n">
        <x:v>20.51142119929517</x:v>
      </x:c>
      <x:c r="CN35" s="5" t="n">
        <x:v>21.104013347425866</x:v>
      </x:c>
      <x:c r="CO35" s="5" t="n">
        <x:v>21.702586219925273</x:v>
      </x:c>
      <x:c r="CP35" s="5" t="n">
        <x:v>22.279290177206757</x:v>
      </x:c>
      <x:c r="CQ35" s="5" t="n">
        <x:v>22.805798285059343</x:v>
      </x:c>
      <x:c r="CR35" s="5" t="n">
        <x:v>23.225663347797926</x:v>
      </x:c>
      <x:c r="CS35" s="5" t="n">
        <x:v>23.492431680943096</x:v>
      </x:c>
      <x:c r="CT35" s="5" t="n">
        <x:v>23.574315334067638</x:v>
      </x:c>
      <x:c r="CU35" s="5" t="n">
        <x:v>23.452102664145315</x:v>
      </x:c>
      <x:c r="CV35" s="5" t="n">
        <x:v>23.117858460773178</x:v>
      </x:c>
      <x:c r="CW35" s="5" t="n">
        <x:v>22.57375458494186</x:v>
      </x:c>
      <x:c r="CX35" s="5" t="n">
        <x:v>21.828153259983647</x:v>
      </x:c>
      <x:c r="CY35" s="5" t="n">
        <x:v>20.897699218552063</x:v>
      </x:c>
      <x:c r="CZ35" s="5" t="n">
        <x:v>19.808502325527822</x:v>
      </x:c>
      <x:c r="DA35" s="5" t="n">
        <x:v>18.595549376088265</x:v>
      </x:c>
      <x:c r="DB35" s="5" t="n">
        <x:v>17.302318188106618</x:v>
      </x:c>
      <x:c r="DC35" s="5" t="n">
        <x:v>5.209761724555561</x:v>
      </x:c>
      <x:c r="DD35" s="5" t="n">
        <x:v>6.449963252927372</x:v>
      </x:c>
      <x:c r="DE35" s="5" t="n">
        <x:v>7.573489161708791</x:v>
      </x:c>
      <x:c r="DF35" s="5" t="n">
        <x:v>8.537534814664193</x:v>
      </x:c>
      <x:c r="DG35" s="5" t="n">
        <x:v>9.309362193849969</x:v>
      </x:c>
      <x:c r="DH35" s="5" t="n">
        <x:v>9.870213667455207</x:v>
      </x:c>
      <x:c r="DI35" s="5" t="n">
        <x:v>10.223189506901509</x:v>
      </x:c>
      <x:c r="DJ35" s="5" t="n">
        <x:v>10.391354106778786</x:v>
      </x:c>
      <x:c r="DK35" s="5" t="n">
        <x:v>10.415146053684126</x:v>
      </x:c>
      <x:c r="DL35" s="5" t="n">
        <x:v>10.34122894964594</x:v>
      </x:c>
      <x:c r="DM35" s="5" t="n">
        <x:v>10.216813305853803</x:v>
      </x:c>
      <x:c r="DN35" s="5" t="n">
        <x:v>10.076016681810302</x:v>
      </x:c>
      <x:c r="DO35" s="5" t="n">
        <x:v>9.935922014238274</x:v>
      </x:c>
      <x:c r="DP35" s="5" t="n">
        <x:v>9.808648387680478</x:v>
      </x:c>
      <x:c r="DQ35" s="5" t="n">
        <x:v>9.699430884940076</x:v>
      </x:c>
      <x:c r="DR35" s="5" t="n">
        <x:v>9.585991418354876</x:v>
      </x:c>
      <x:c r="DS35" s="5" t="n">
        <x:v>9.43281683946311</x:v>
      </x:c>
      <x:c r="DT35" s="5" t="n">
        <x:v>9.200765541705689</x:v>
      </x:c>
      <x:c r="DU35" s="5" t="n">
        <x:v>8.857549237966397</x:v>
      </x:c>
      <x:c r="DV35" s="5" t="n">
        <x:v>8.386802147314858</x:v>
      </x:c>
      <x:c r="DW35" s="5" t="n">
        <x:v>7.7920873322674575</x:v>
      </x:c>
      <x:c r="DX35" s="5" t="n">
        <x:v>7.097296891937084</x:v>
      </x:c>
      <x:c r="DY35" s="5" t="n">
        <x:v>6.3395194185025385</x:v>
      </x:c>
      <x:c r="DZ35" s="5" t="n">
        <x:v>5.562065957542542</x:v>
      </x:c>
      <x:c r="EA35" s="5" t="n">
        <x:v>4.806679341857439</x:v>
      </x:c>
      <x:c r="EB35" s="5" t="n">
        <x:v>4.107283609318498</x:v>
      </x:c>
      <x:c r="EC35" s="5" t="n">
        <x:v>3.4922859914194984</x:v>
      </x:c>
      <x:c r="ED35" s="5" t="n">
        <x:v>2.9850352855410853</x:v>
      </x:c>
      <x:c r="EE35" s="5" t="n">
        <x:v>2.6054186843502167</x:v>
      </x:c>
      <x:c r="EF35" s="5" t="n">
        <x:v>2.371646647200148</x:v>
      </x:c>
      <x:c r="EG35" s="5" t="n">
        <x:v>2.2973551968752717</x:v>
      </x:c>
      <x:c r="EH35" s="5" t="n">
        <x:v>2.3260315696358975</x:v>
      </x:c>
      <x:c r="EI35" s="5" t="n">
        <x:v>2.3886010363356234</x:v>
      </x:c>
      <x:c r="EJ35" s="5" t="n">
        <x:v>2.477257979682878</x:v>
      </x:c>
      <x:c r="EK35" s="5" t="n">
        <x:v>2.587245869768823</x:v>
      </x:c>
      <x:c r="EL35" s="5" t="n">
        <x:v>2.7158993156262783</x:v>
      </x:c>
      <x:c r="EM35" s="5" t="n">
        <x:v>2.861316535138897</x:v>
      </x:c>
      <x:c r="EN35" s="5" t="n">
        <x:v>3.0168704264248887</x:v>
      </x:c>
      <x:c r="EO35" s="5" t="n">
        <x:v>3.1727238400203253</x:v>
      </x:c>
      <x:c r="EP35" s="5" t="n">
        <x:v>3.3127254254252927</x:v>
      </x:c>
      <x:c r="EQ35" s="5" t="n">
        <x:v>3.4231957161736615</x:v>
      </x:c>
      <x:c r="ER35" s="5" t="n">
        <x:v>3.4980199915053176</x:v>
      </x:c>
      <x:c r="ES35" s="5" t="n">
        <x:v>3.5431109141377393</x:v>
      </x:c>
      <x:c r="ET35" s="5" t="n">
        <x:v>3.5743188699698303</x:v>
      </x:c>
      <x:c r="EU35" s="5" t="n">
        <x:v>3.6137117652398936</x:v>
      </x:c>
      <x:c r="EV35" s="5" t="n">
        <x:v>3.6776516392932463</x:v>
      </x:c>
      <x:c r="EW35" s="5" t="n">
        <x:v>3.9074130815575514</x:v>
      </x:c>
      <x:c r="EX35" s="5" t="n">
        <x:v>4.409896329280972</x:v>
      </x:c>
      <x:c r="EY35" s="5" t="n">
        <x:v>5.134007379073529</x:v>
      </x:c>
      <x:c r="EZ35" s="5" t="n">
        <x:v>6.025632536239146</x:v>
      </x:c>
      <x:c r="FA35" s="5" t="n">
        <x:v>7.041053635101653</x:v>
      </x:c>
      <x:c r="FB35" s="5" t="n">
        <x:v>8.154879850302349</x:v>
      </x:c>
      <x:c r="FC35" s="5" t="n">
        <x:v>9.364830100884975</x:v>
      </x:c>
      <x:c r="FD35" s="5" t="n">
        <x:v>10.684017088139008</x:v>
      </x:c>
      <x:c r="FE35" s="5" t="n">
        <x:v>12.128439522062415</x:v>
      </x:c>
      <x:c r="FF35" s="5" t="n">
        <x:v>13.701034740720576</x:v>
      </x:c>
      <x:c r="FG35" s="5" t="n">
        <x:v>15.380776718993344</x:v>
      </x:c>
      <x:c r="FH35" s="5" t="n">
        <x:v>17.121397670654268</x:v>
      </x:c>
      <x:c r="FI35" s="5" t="n">
        <x:v>18.856343214127957</x:v>
      </x:c>
      <x:c r="FJ35" s="5" t="n">
        <x:v>20.511788505438798</x:v>
      </x:c>
      <x:c r="FK35" s="5" t="n">
        <x:v>22.020357685761432</x:v>
      </x:c>
      <x:c r="FL35" s="5" t="n">
        <x:v>23.499532401842668</x:v>
      </x:c>
      <x:c r="FM35" s="5" t="n">
        <x:v>25.070325407512858</x:v>
      </x:c>
      <x:c r="FN35" s="5" t="n">
        <x:v>26.69172319761075</x:v>
      </x:c>
      <x:c r="FO35" s="5" t="n">
        <x:v>28.331143410199076</x:v>
      </x:c>
      <x:c r="FP35" s="5" t="n">
        <x:v>29.956136477513947</x:v>
      </x:c>
      <x:c r="FQ35" s="5" t="n">
        <x:v>31.52988272374954</x:v>
      </x:c>
      <x:c r="FR35" s="5" t="n">
        <x:v>33.00777342620603</x:v>
      </x:c>
      <x:c r="FS35" s="5" t="n">
        <x:v>34.34078256664636</x:v>
      </x:c>
      <x:c r="FT35" s="5" t="n">
        <x:v>35.47961861861493</x:v>
      </x:c>
      <x:c r="FU35" s="5" t="n">
        <x:v>36.3822540051084</x:v>
      </x:c>
      <x:c r="FV35" s="5" t="n">
        <x:v>37.01595962721395</x:v>
      </x:c>
      <x:c r="FW35" s="5" t="n">
        <x:v>37.35680377583973</x:v>
      </x:c>
      <x:c r="FX35" s="5" t="n">
        <x:v>37.3808758071793</x:v>
      </x:c>
      <x:c r="FY35" s="5" t="n">
        <x:v>37.0823589345823</x:v>
      </x:c>
      <x:c r="FZ35" s="5" t="n">
        <x:v>36.497729629464395</x:v>
      </x:c>
      <x:c r="GA35" s="5" t="n">
        <x:v>35.643963071711</x:v>
      </x:c>
      <x:c r="GB35" s="5" t="n">
        <x:v>34.52625685278091</x:v>
      </x:c>
      <x:c r="GC35" s="5" t="n">
        <x:v>33.14953804035098</x:v>
      </x:c>
      <x:c r="GD35" s="5" t="n">
        <x:v>31.533912913966198</x:v>
      </x:c>
      <x:c r="GE35" s="5" t="n">
        <x:v>29.724323132213726</x:v>
      </x:c>
      <x:c r="GF35" s="5" t="n">
        <x:v>27.79080080105277</x:v>
      </x:c>
      <x:c r="GG35" s="5" t="n">
        <x:v>25.82297425008471</x:v>
      </x:c>
      <x:c r="GH35" s="5" t="n">
        <x:v>23.91511751080872</x:v>
      </x:c>
      <x:c r="GI35" s="5" t="n">
        <x:v>22.153727074843204</x:v>
      </x:c>
      <x:c r="GJ35" s="5" t="n">
        <x:v>20.603722372912586</x:v>
      </x:c>
      <x:c r="GK35" s="5" t="n">
        <x:v>19.30446423741466</x:v>
      </x:c>
      <x:c r="GL35" s="5" t="n">
        <x:v>18.26845626516968</x:v>
      </x:c>
      <x:c r="GM35" s="5" t="n">
        <x:v>17.38739033314153</x:v>
      </x:c>
      <x:c r="GN35" s="5" t="n">
        <x:v>16.517157534553085</x:v>
      </x:c>
      <x:c r="GO35" s="5" t="n">
        <x:v>15.608737253502749</x:v>
      </x:c>
      <x:c r="GP35" s="5" t="n">
        <x:v>14.631602816057516</x:v>
      </x:c>
      <x:c r="GQ35" s="5" t="n">
        <x:v>13.576952746251106</x:v>
      </x:c>
      <x:c r="GR35" s="5" t="n">
        <x:v>12.459714757239693</x:v>
      </x:c>
      <x:c r="GS35" s="5" t="n">
        <x:v>11.310110169434353</x:v>
      </x:c>
      <x:c r="GT35" s="5" t="n">
        <x:v>10.16188491158584</x:v>
      </x:c>
      <x:c r="GU35" s="5" t="n">
        <x:v>9.043442246944661</x:v>
      </x:c>
      <x:c r="GV35" s="5" t="n">
        <x:v>7.970623016607552</x:v>
      </x:c>
      <x:c r="GW35" s="5" t="n">
        <x:v>6.946109962092802</x:v>
      </x:c>
      <x:c r="GX35" s="5" t="n">
        <x:v>5.959876040750361</x:v>
      </x:c>
      <x:c r="GY35" s="5" t="n">
        <x:v>4.993434825406791</x:v>
      </x:c>
      <x:c r="GZ35" s="5" t="n">
        <x:v>-3.803725843272016</x:v>
      </x:c>
      <x:c r="HA35" s="5" t="n">
        <x:v>-4.099606076483752</x:v>
      </x:c>
      <x:c r="HB35" s="5" t="n">
        <x:v>-4.408804357629344</x:v>
      </x:c>
      <x:c r="HC35" s="5" t="n">
        <x:v>-4.762857437815544</x:v>
      </x:c>
      <x:c r="HD35" s="5" t="n">
        <x:v>-5.179692754401729</x:v>
      </x:c>
      <x:c r="HE35" s="5" t="n">
        <x:v>-5.652706134918175</x:v>
      </x:c>
      <x:c r="HF35" s="5" t="n">
        <x:v>-6.147121524279383</x:v>
      </x:c>
      <x:c r="HG35" s="5" t="n">
        <x:v>-6.604582104523471</x:v>
      </x:c>
      <x:c r="HH35" s="5" t="n">
        <x:v>-6.957341439195553</x:v>
      </x:c>
      <x:c r="HI35" s="5" t="n">
        <x:v>-7.1458958204140455</x:v>
      </x:c>
      <x:c r="HJ35" s="5" t="n">
        <x:v>-7.134883038461098</x:v>
      </x:c>
      <x:c r="HK35" s="5" t="n">
        <x:v>-6.921422947126967</x:v>
      </x:c>
      <x:c r="HL35" s="5" t="n">
        <x:v>-6.535117076506495</x:v>
      </x:c>
      <x:c r="HM35" s="5" t="n">
        <x:v>-6.01529657423913</x:v>
      </x:c>
      <x:c r="HN35" s="5" t="n">
        <x:v>-5.422132460809692</x:v>
      </x:c>
      <x:c r="HO35" s="5" t="n">
        <x:v>-4.832076725545712</x:v>
      </x:c>
      <x:c r="HP35" s="5" t="n">
        <x:v>-4.310278261377807</x:v>
      </x:c>
      <x:c r="HQ35" s="5" t="n">
        <x:v>-3.8996549309791004</x:v>
      </x:c>
      <x:c r="HR35" s="5" t="n">
        <x:v>-3.6141893357879704</x:v>
      </x:c>
      <x:c r="HS35" s="5" t="n">
        <x:v>-3.4373920181173507</x:v>
      </x:c>
      <x:c r="HT35" s="5" t="n">
        <x:v>-3.327309393957748</x:v>
      </x:c>
      <x:c r="HU35" s="5" t="n">
        <x:v>-3.225835879458358</x:v>
      </x:c>
      <x:c r="HV35" s="5" t="n">
        <x:v>-3.073813595461094</x:v>
      </x:c>
      <x:c r="HW35" s="5" t="n">
        <x:v>-2.8250437490713747</x:v>
      </x:c>
      <x:c r="HX35" s="5" t="n">
        <x:v>-2.4567012178346745</x:v>
      </x:c>
      <x:c r="HY35" s="5" t="n">
        <x:v>-1.9752031140850494</x:v>
      </x:c>
      <x:c r="HZ35" s="5" t="n">
        <x:v>-1.4120721961012341</x:v>
      </x:c>
      <x:c r="IA35" s="5" t="n">
        <x:v>-0.8169367849724367</x:v>
      </x:c>
      <x:c r="IB35" s="5" t="n">
        <x:v>-0.24595307875661354</x:v>
      </x:c>
      <x:c r="IC35" s="5" t="n">
        <x:v>0.24925454673766267</x:v>
      </x:c>
      <x:c r="ID35" s="5" t="n">
        <x:v>0.627564049740881</x:v>
      </x:c>
      <x:c r="IE35" s="5" t="n">
        <x:v>0.9075746474610351</x:v>
      </x:c>
      <x:c r="IF35" s="5" t="n">
        <x:v>1.1242358612192351</x:v>
      </x:c>
      <x:c r="IG35" s="5" t="n">
        <x:v>1.2858219721442294</x:v>
      </x:c>
      <x:c r="IH35" s="5" t="n">
        <x:v>1.414352608771709</x:v>
      </x:c>
      <x:c r="II35" s="5" t="n">
        <x:v>1.5424559507597246</x:v>
      </x:c>
      <x:c r="IJ35" s="5" t="n">
        <x:v>1.7092649303669545</x:v>
      </x:c>
      <x:c r="IK35" s="5" t="n">
        <x:v>1.950227913442803</x:v>
      </x:c>
      <x:c r="IL35" s="5" t="n">
        <x:v>2.288006869595442</x:v>
      </x:c>
      <x:c r="IM35" s="5" t="n">
        <x:v>2.723070845610411</x:v>
      </x:c>
      <x:c r="IN35" s="5" t="n">
        <x:v>3.229438120541986</x:v>
      </x:c>
      <x:c r="IO35" s="5" t="n">
        <x:v>3.757545981565153</x:v>
      </x:c>
      <x:c r="IP35" s="5" t="n">
        <x:v>4.242759387981542</x:v>
      </x:c>
      <x:c r="IQ35" s="5" t="n">
        <x:v>4.620827052597283</x:v>
      </x:c>
      <x:c r="IR35" s="5" t="n">
        <x:v>4.841969074796942</x:v>
      </x:c>
      <x:c r="IS35" s="5" t="n">
        <x:v>4.879754745800011</x:v>
      </x:c>
      <x:c r="IT35" s="5" t="n">
        <x:v>4.505976191983455</x:v>
      </x:c>
      <x:c r="IU35" s="5" t="n">
        <x:v>3.573117891569326</x:v>
      </x:c>
      <x:c r="IV35" s="5" t="n">
        <x:v>2.2038566566681084</x:v>
      </x:c>
      <x:c r="IW35" s="5" t="n">
        <x:v>0.5249216769870827</x:v>
      </x:c>
      <x:c r="IX35" s="5" t="n">
        <x:v>-1.345752951181975</x:v>
      </x:c>
      <x:c r="IY35" s="5" t="n">
        <x:v>-3.3075176571451803</x:v>
      </x:c>
      <x:c r="IZ35" s="5" t="n">
        <x:v>-5.2802900830771655</x:v>
      </x:c>
      <x:c r="JA35" s="5" t="n">
        <x:v>-7.201693945128502</x:v>
      </x:c>
      <x:c r="JB35" s="5" t="n">
        <x:v>-9.023129625195704</x:v>
      </x:c>
      <x:c r="JC35" s="5" t="n">
        <x:v>-10.702172614068845</x:v>
      </x:c>
      <x:c r="JD35" s="5" t="n">
        <x:v>-12.195412808661409</x:v>
      </x:c>
      <x:c r="JE35" s="5" t="n">
        <x:v>-13.452980012659662</x:v>
      </x:c>
      <x:c r="JF35" s="5" t="n">
        <x:v>-14.413593127213785</x:v>
      </x:c>
      <x:c r="JG35" s="5" t="n">
        <x:v>-15.006728953478994</x:v>
      </x:c>
      <x:c r="JH35" s="5" t="n">
        <x:v>-15.152895672916783</x:v>
      </x:c>
      <x:c r="JI35" s="5" t="n">
        <x:v>-14.858958165088225</x:v>
      </x:c>
      <x:c r="JJ35" s="5" t="n">
        <x:v>-14.224298777336054</x:v>
      </x:c>
      <x:c r="JK35" s="5" t="n">
        <x:v>-13.304002779894043</x:v>
      </x:c>
      <x:c r="JL35" s="5" t="n">
        <x:v>-12.157435002601646</x:v>
      </x:c>
      <x:c r="JM35" s="5" t="n">
        <x:v>-10.84527734005022</x:v>
      </x:c>
      <x:c r="JN35" s="5" t="n">
        <x:v>-9.430000103796866</x:v>
      </x:c>
      <x:c r="JO35" s="5" t="n">
        <x:v>-7.973064144520025</x:v>
      </x:c>
      <x:c r="JP35" s="5" t="n">
        <x:v>-6.536580081481038</x:v>
      </x:c>
      <x:c r="JQ35" s="5" t="n">
        <x:v>-5.184162650266069</x:v>
      </x:c>
      <x:c r="JR35" s="5" t="n">
        <x:v>-3.982131314096043</x:v>
      </x:c>
      <x:c r="JS35" s="5" t="n">
        <x:v>-2.999904312161374</x:v>
      </x:c>
      <x:c r="JT35" s="5" t="n">
        <x:v>-2.3076121041180837</x:v>
      </x:c>
      <x:c r="JU35" s="5" t="n">
        <x:v>-1.9733977016601485</x:v>
      </x:c>
      <x:c r="JV35" s="5" t="n">
        <x:v>-1.8621572033266447</x:v>
      </x:c>
      <x:c r="JW35" s="5" t="n">
        <x:v>-1.7896627205194302</x:v>
      </x:c>
      <x:c r="JX35" s="5" t="n">
        <x:v>-1.7415298263707883</x:v>
      </x:c>
      <x:c r="JY35" s="5" t="n">
        <x:v>-1.6985539501940519</x:v>
      </x:c>
      <x:c r="JZ35" s="5" t="n">
        <x:v>-1.6400946399210694</x:v>
      </x:c>
      <x:c r="KA35" s="5" t="n">
        <x:v>-1.549929824018325</x:v>
      </x:c>
      <x:c r="KB35" s="5" t="n">
        <x:v>-1.4180741478101155</x:v>
      </x:c>
      <x:c r="KC35" s="5" t="n">
        <x:v>-1.24269945596903</x:v>
      </x:c>
      <x:c r="KD35" s="5" t="n">
        <x:v>-1.0312585277269437</x:v>
      </x:c>
      <x:c r="KE35" s="5" t="n">
        <x:v>-0.799149655897745</x:v>
      </x:c>
      <x:c r="KF35" s="5" t="n">
        <x:v>-0.5689644007268767</x:v>
      </x:c>
      <x:c r="KG35" s="5" t="n">
        <x:v>-0.3707556636575221</x:v>
      </x:c>
      <x:c r="KH35" s="5" t="n">
        <x:v>-0.24167331639568013</x:v>
      </x:c>
      <x:c r="KI35" s="5" t="n">
        <x:v>-0.22075681654486945</x:v>
      </x:c>
      <x:c r="KJ35" s="5" t="n">
        <x:v>-0.3404168167469144</x:v>
      </x:c>
      <x:c r="KK35" s="5" t="n">
        <x:v>-0.6160868845169859</x:v>
      </x:c>
      <x:c r="KL35" s="5" t="n">
        <x:v>-1.0376942960428692</x:v>
      </x:c>
      <x:c r="KM35" s="5" t="n">
        <x:v>-1.5674512107500242</x:v>
      </x:c>
      <x:c r="KN35" s="5" t="n">
        <x:v>-2.1452013635174425</x:v>
      </x:c>
      <x:c r="KO35" s="5" t="n">
        <x:v>-2.70365001398818</x:v>
      </x:c>
      <x:c r="KP35" s="5" t="n">
        <x:v>-3.186118147231903</x:v>
      </x:c>
      <x:c r="KQ35" s="5" t="n">
        <x:v>-3.5584848967264393</x:v>
      </x:c>
      <x:c r="KR35" s="5" t="n">
        <x:v>-3.81479220304852</x:v>
      </x:c>
      <x:c r="KS35" s="5" t="n">
        <x:v>-3.9711688267373972</x:v>
      </x:c>
      <x:c r="KT35" s="5" t="n">
        <x:v>-4.055580148765146</x:v>
      </x:c>
      <x:c r="KU35" s="5" t="n">
        <x:v>-4.097604941735483</x:v>
      </x:c>
      <x:c r="KV35" s="5" t="n">
        <x:v>-4.125191688899047</x:v>
      </x:c>
    </x:row>
    <x:row r="36" ht="23" customHeight="1">
      <x:c r="A36" s="1" t="str">
        <x:v>07P05</x:v>
      </x:c>
      <x:c r="B36" s="1" t="str">
        <x:v>MS</x:v>
      </x:c>
      <x:c r="C36" s="1" t="str">
        <x:v>BASE</x:v>
      </x:c>
      <x:c r="D36" s="1" t="str">
        <x:v>L</x:v>
      </x:c>
      <x:c r="E36" s="5" t="n">
        <x:v>53.869335541992456</x:v>
      </x:c>
      <x:c r="F36" s="5" t="n">
        <x:v>11.486168475712589</x:v>
      </x:c>
      <x:c r="G36" s="5" t="n">
        <x:v>11.637483564168935</x:v>
      </x:c>
      <x:c r="H36" s="5" t="n">
        <x:v>11.801896562838047</x:v>
      </x:c>
      <x:c r="I36" s="5" t="n">
        <x:v>11.931108065998387</x:v>
      </x:c>
      <x:c r="J36" s="5" t="n">
        <x:v>11.983617887578074</x:v>
      </x:c>
      <x:c r="K36" s="5" t="n">
        <x:v>11.933510272105588</x:v>
      </x:c>
      <x:c r="L36" s="5" t="n">
        <x:v>11.773193214126287</x:v>
      </x:c>
      <x:c r="M36" s="5" t="n">
        <x:v>11.50987665815842</x:v>
      </x:c>
      <x:c r="N36" s="5" t="n">
        <x:v>11.161345035702778</x:v>
      </x:c>
      <x:c r="O36" s="5" t="n">
        <x:v>10.749140313177241</x:v>
      </x:c>
      <x:c r="P36" s="5" t="n">
        <x:v>10.293283604280303</x:v>
      </x:c>
      <x:c r="Q36" s="5" t="n">
        <x:v>9.81169113791601</x:v>
      </x:c>
      <x:c r="R36" s="5" t="n">
        <x:v>9.319411998202687</x:v>
      </x:c>
      <x:c r="S36" s="5" t="n">
        <x:v>8.817117575547028</x:v>
      </x:c>
      <x:c r="T36" s="5" t="n">
        <x:v>8.308874894184495</x:v>
      </x:c>
      <x:c r="U36" s="5" t="n">
        <x:v>7.812764257352784</x:v>
      </x:c>
      <x:c r="V36" s="5" t="n">
        <x:v>7.345208927594803</x:v>
      </x:c>
      <x:c r="W36" s="5" t="n">
        <x:v>6.916516885820436</x:v>
      </x:c>
      <x:c r="X36" s="5" t="n">
        <x:v>6.526970222918623</x:v>
      </x:c>
      <x:c r="Y36" s="5" t="n">
        <x:v>6.164663184979742</x:v>
      </x:c>
      <x:c r="Z36" s="5" t="n">
        <x:v>5.806764562241546</x:v>
      </x:c>
      <x:c r="AA36" s="5" t="n">
        <x:v>5.4252677934761495</x:v>
      </x:c>
      <x:c r="AB36" s="5" t="n">
        <x:v>4.9931310254890295</x:v>
      </x:c>
      <x:c r="AC36" s="5" t="n">
        <x:v>4.493287189039928</x:v>
      </x:c>
      <x:c r="AD36" s="5" t="n">
        <x:v>3.9218546970459425</x:v>
      </x:c>
      <x:c r="AE36" s="5" t="n">
        <x:v>3.289877351231862</x:v>
      </x:c>
      <x:c r="AF36" s="5" t="n">
        <x:v>2.6161680807265943</x:v>
      </x:c>
      <x:c r="AG36" s="5" t="n">
        <x:v>1.9215925758589676</x:v>
      </x:c>
      <x:c r="AH36" s="5" t="n">
        <x:v>1.223986637245353</x:v>
      </x:c>
      <x:c r="AI36" s="5" t="n">
        <x:v>0.5355330740869388</x:v>
      </x:c>
      <x:c r="AJ36" s="5" t="n">
        <x:v>-0.13531042650708142</x:v>
      </x:c>
      <x:c r="AK36" s="5" t="n">
        <x:v>-0.815066445026398</x:v>
      </x:c>
      <x:c r="AL36" s="5" t="n">
        <x:v>-1.5222508483333699</x:v>
      </x:c>
      <x:c r="AM36" s="5" t="n">
        <x:v>-2.231821511098108</x:v>
      </x:c>
      <x:c r="AN36" s="5" t="n">
        <x:v>-2.913162084443154</x:v>
      </x:c>
      <x:c r="AO36" s="5" t="n">
        <x:v>-3.5336119533899675</x:v>
      </x:c>
      <x:c r="AP36" s="5" t="n">
        <x:v>-4.064138439734902</x:v>
      </x:c>
      <x:c r="AQ36" s="5" t="n">
        <x:v>-4.486425586785341</x:v>
      </x:c>
      <x:c r="AR36" s="5" t="n">
        <x:v>-4.798944786593381</x:v>
      </x:c>
      <x:c r="AS36" s="5" t="n">
        <x:v>-5.016134462803919</x:v>
      </x:c>
      <x:c r="AT36" s="5" t="n">
        <x:v>-5.164363164930774</x:v>
      </x:c>
      <x:c r="AU36" s="5" t="n">
        <x:v>-5.274331588845085</x:v>
      </x:c>
      <x:c r="AV36" s="5" t="n">
        <x:v>-5.368108356657474</x:v>
      </x:c>
      <x:c r="AW36" s="5" t="n">
        <x:v>-5.449864401441939</x:v>
      </x:c>
      <x:c r="AX36" s="5" t="n">
        <x:v>-5.501941700328508</x:v>
      </x:c>
      <x:c r="AY36" s="5" t="n">
        <x:v>-5.485400740489883</x:v>
      </x:c>
      <x:c r="AZ36" s="5" t="n">
        <x:v>-5.355058301294774</x:v>
      </x:c>
      <x:c r="BA36" s="5" t="n">
        <x:v>-5.081530300096104</x:v>
      </x:c>
      <x:c r="BB36" s="5" t="n">
        <x:v>-4.651890818241003</x:v>
      </x:c>
      <x:c r="BC36" s="5" t="n">
        <x:v>-4.080593413337917</x:v>
      </x:c>
      <x:c r="BD36" s="5" t="n">
        <x:v>-3.4078553138994763</x:v>
      </x:c>
      <x:c r="BE36" s="5" t="n">
        <x:v>-2.6924153192799354</x:v>
      </x:c>
      <x:c r="BF36" s="5" t="n">
        <x:v>-1.9962006378840675</x:v>
      </x:c>
      <x:c r="BG36" s="5" t="n">
        <x:v>-1.3692599008807538</x:v>
      </x:c>
      <x:c r="BH36" s="5" t="n">
        <x:v>-0.8364761738746729</x:v>
      </x:c>
      <x:c r="BI36" s="5" t="n">
        <x:v>-0.394255431178693</x:v>
      </x:c>
      <x:c r="BJ36" s="5" t="n">
        <x:v>-0.01416298327980936</x:v>
      </x:c>
      <x:c r="BK36" s="5" t="n">
        <x:v>0.34659525855452333</x:v>
      </x:c>
      <x:c r="BL36" s="5" t="n">
        <x:v>0.7312309345822083</x:v>
      </x:c>
      <x:c r="BM36" s="5" t="n">
        <x:v>1.1715075555752306</x:v>
      </x:c>
      <x:c r="BN36" s="5" t="n">
        <x:v>1.6764364423418199</x:v>
      </x:c>
      <x:c r="BO36" s="5" t="n">
        <x:v>2.298722749877953</x:v>
      </x:c>
      <x:c r="BP36" s="5" t="n">
        <x:v>3.0583178549647148</x:v>
      </x:c>
      <x:c r="BQ36" s="5" t="n">
        <x:v>3.8843166155699134</x:v>
      </x:c>
      <x:c r="BR36" s="5" t="n">
        <x:v>4.7053185886265645</x:v>
      </x:c>
      <x:c r="BS36" s="5" t="n">
        <x:v>5.466292031151236</x:v>
      </x:c>
      <x:c r="BT36" s="5" t="n">
        <x:v>6.14370949351389</x:v>
      </x:c>
      <x:c r="BU36" s="5" t="n">
        <x:v>6.749731865506527</x:v>
      </x:c>
      <x:c r="BV36" s="5" t="n">
        <x:v>7.325692424148177</x:v>
      </x:c>
      <x:c r="BW36" s="5" t="n">
        <x:v>7.923818295963167</x:v>
      </x:c>
      <x:c r="BX36" s="5" t="n">
        <x:v>8.585964332370676</x:v>
      </x:c>
      <x:c r="BY36" s="5" t="n">
        <x:v>9.323644672676027</x:v>
      </x:c>
      <x:c r="BZ36" s="5" t="n">
        <x:v>10.108326468506611</x:v>
      </x:c>
      <x:c r="CA36" s="5" t="n">
        <x:v>10.87621041434887</x:v>
      </x:c>
      <x:c r="CB36" s="5" t="n">
        <x:v>11.617332738682878</x:v>
      </x:c>
      <x:c r="CC36" s="5" t="n">
        <x:v>12.328081029616245</x:v>
      </x:c>
      <x:c r="CD36" s="5" t="n">
        <x:v>12.948933388023045</x:v>
      </x:c>
      <x:c r="CE36" s="5" t="n">
        <x:v>13.443929288762225</x:v>
      </x:c>
      <x:c r="CF36" s="5" t="n">
        <x:v>13.80093908878678</x:v>
      </x:c>
      <x:c r="CG36" s="5" t="n">
        <x:v>14.025865017155771</x:v>
      </x:c>
      <x:c r="CH36" s="5" t="n">
        <x:v>14.134869408216487</x:v>
      </x:c>
      <x:c r="CI36" s="5" t="n">
        <x:v>14.147777287264343</x:v>
      </x:c>
      <x:c r="CJ36" s="5" t="n">
        <x:v>14.08766509593501</x:v>
      </x:c>
      <x:c r="CK36" s="5" t="n">
        <x:v>13.980055855992033</x:v>
      </x:c>
      <x:c r="CL36" s="5" t="n">
        <x:v>13.854538551114914</x:v>
      </x:c>
      <x:c r="CM36" s="5" t="n">
        <x:v>13.741874532159072</x:v>
      </x:c>
      <x:c r="CN36" s="5" t="n">
        <x:v>13.668740405384233</x:v>
      </x:c>
      <x:c r="CO36" s="5" t="n">
        <x:v>13.648419447081169</x:v>
      </x:c>
      <x:c r="CP36" s="5" t="n">
        <x:v>13.699085089864795</x:v>
      </x:c>
      <x:c r="CQ36" s="5" t="n">
        <x:v>13.818144560170175</x:v>
      </x:c>
      <x:c r="CR36" s="5" t="n">
        <x:v>13.961177789992114</x:v>
      </x:c>
      <x:c r="CS36" s="5" t="n">
        <x:v>14.07209731588569</x:v>
      </x:c>
      <x:c r="CT36" s="5" t="n">
        <x:v>14.09739141268949</x:v>
      </x:c>
      <x:c r="CU36" s="5" t="n">
        <x:v>13.99821353060567</x:v>
      </x:c>
      <x:c r="CV36" s="5" t="n">
        <x:v>13.76055358642316</x:v>
      </x:c>
      <x:c r="CW36" s="5" t="n">
        <x:v>13.398044068033743</x:v>
      </x:c>
      <x:c r="CX36" s="5" t="n">
        <x:v>12.947458122576352</x:v>
      </x:c>
      <x:c r="CY36" s="5" t="n">
        <x:v>12.458922798766526</x:v>
      </x:c>
      <x:c r="CZ36" s="5" t="n">
        <x:v>11.982229442951063</x:v>
      </x:c>
      <x:c r="DA36" s="5" t="n">
        <x:v>11.553698651938461</x:v>
      </x:c>
      <x:c r="DB36" s="5" t="n">
        <x:v>11.188779483943538</x:v>
      </x:c>
      <x:c r="DC36" s="5" t="n">
        <x:v>5.093484290813158</x:v>
      </x:c>
      <x:c r="DD36" s="5" t="n">
        <x:v>6.393145667692689</x:v>
      </x:c>
      <x:c r="DE36" s="5" t="n">
        <x:v>7.681119484301029</x:v>
      </x:c>
      <x:c r="DF36" s="5" t="n">
        <x:v>8.954396822133257</x:v>
      </x:c>
      <x:c r="DG36" s="5" t="n">
        <x:v>10.210081201042431</x:v>
      </x:c>
      <x:c r="DH36" s="5" t="n">
        <x:v>11.439615736737283</x:v>
      </x:c>
      <x:c r="DI36" s="5" t="n">
        <x:v>12.622539591451883</x:v>
      </x:c>
      <x:c r="DJ36" s="5" t="n">
        <x:v>13.723564209547764</x:v>
      </x:c>
      <x:c r="DK36" s="5" t="n">
        <x:v>14.695156420159146</x:v>
      </x:c>
      <x:c r="DL36" s="5" t="n">
        <x:v>15.483869086943937</x:v>
      </x:c>
      <x:c r="DM36" s="5" t="n">
        <x:v>16.04059794678984</x:v>
      </x:c>
      <x:c r="DN36" s="5" t="n">
        <x:v>16.32967698204014</x:v>
      </x:c>
      <x:c r="DO36" s="5" t="n">
        <x:v>16.334741603269094</x:v>
      </x:c>
      <x:c r="DP36" s="5" t="n">
        <x:v>16.079561996280702</x:v>
      </x:c>
      <x:c r="DQ36" s="5" t="n">
        <x:v>15.622074672826109</x:v>
      </x:c>
      <x:c r="DR36" s="5" t="n">
        <x:v>15.017001664623072</x:v>
      </x:c>
      <x:c r="DS36" s="5" t="n">
        <x:v>14.316990388982008</x:v>
      </x:c>
      <x:c r="DT36" s="5" t="n">
        <x:v>13.567385057357637</x:v>
      </x:c>
      <x:c r="DU36" s="5" t="n">
        <x:v>12.8037626013744</x:v>
      </x:c>
      <x:c r="DV36" s="5" t="n">
        <x:v>12.05322987328777</x:v>
      </x:c>
      <x:c r="DW36" s="5" t="n">
        <x:v>11.337677388545929</x:v>
      </x:c>
      <x:c r="DX36" s="5" t="n">
        <x:v>10.675461655243506</x:v>
      </x:c>
      <x:c r="DY36" s="5" t="n">
        <x:v>10.080258651834413</x:v>
      </x:c>
      <x:c r="DZ36" s="5" t="n">
        <x:v>9.559592361172111</x:v>
      </x:c>
      <x:c r="EA36" s="5" t="n">
        <x:v>9.111401736640518</x:v>
      </x:c>
      <x:c r="EB36" s="5" t="n">
        <x:v>8.723680604424086</x:v>
      </x:c>
      <x:c r="EC36" s="5" t="n">
        <x:v>8.376443184710341</x:v>
      </x:c>
      <x:c r="ED36" s="5" t="n">
        <x:v>8.045796336431406</x:v>
      </x:c>
      <x:c r="EE36" s="5" t="n">
        <x:v>7.7111125018176345</x:v>
      </x:c>
      <x:c r="EF36" s="5" t="n">
        <x:v>7.362415919037227</x:v>
      </x:c>
      <x:c r="EG36" s="5" t="n">
        <x:v>7.00781139929616</x:v>
      </x:c>
      <x:c r="EH36" s="5" t="n">
        <x:v>6.598813639650436</x:v>
      </x:c>
      <x:c r="EI36" s="5" t="n">
        <x:v>6.09893992781201</x:v>
      </x:c>
      <x:c r="EJ36" s="5" t="n">
        <x:v>5.563212479849594</x:v>
      </x:c>
      <x:c r="EK36" s="5" t="n">
        <x:v>5.059913313805026</x:v>
      </x:c>
      <x:c r="EL36" s="5" t="n">
        <x:v>4.660727033646191</x:v>
      </x:c>
      <x:c r="EM36" s="5" t="n">
        <x:v>4.429032536876523</x:v>
      </x:c>
      <x:c r="EN36" s="5" t="n">
        <x:v>4.40742271230051</x:v>
      </x:c>
      <x:c r="EO36" s="5" t="n">
        <x:v>4.610106582745285</x:v>
      </x:c>
      <x:c r="EP36" s="5" t="n">
        <x:v>5.0195761512695904</x:v>
      </x:c>
      <x:c r="EQ36" s="5" t="n">
        <x:v>5.58981318119494</x:v>
      </x:c>
      <x:c r="ER36" s="5" t="n">
        <x:v>6.255223016461979</x:v>
      </x:c>
      <x:c r="ES36" s="5" t="n">
        <x:v>6.941945177805193</x:v>
      </x:c>
      <x:c r="ET36" s="5" t="n">
        <x:v>7.58049802963027</x:v>
      </x:c>
      <x:c r="EU36" s="5" t="n">
        <x:v>8.116877349484726</x:v>
      </x:c>
      <x:c r="EV36" s="5" t="n">
        <x:v>8.518462117680013</x:v>
      </x:c>
      <x:c r="EW36" s="5" t="n">
        <x:v>8.937350628062799</x:v>
      </x:c>
      <x:c r="EX36" s="5" t="n">
        <x:v>9.52321621102667</x:v>
      </x:c>
      <x:c r="EY36" s="5" t="n">
        <x:v>10.265341301011116</x:v>
      </x:c>
      <x:c r="EZ36" s="5" t="n">
        <x:v>11.156406790763423</x:v>
      </x:c>
      <x:c r="FA36" s="5" t="n">
        <x:v>12.18695208983456</x:v>
      </x:c>
      <x:c r="FB36" s="5" t="n">
        <x:v>13.342529679621173</x:v>
      </x:c>
      <x:c r="FC36" s="5" t="n">
        <x:v>14.605599711413607</x:v>
      </x:c>
      <x:c r="FD36" s="5" t="n">
        <x:v>15.958262321342447</x:v>
      </x:c>
      <x:c r="FE36" s="5" t="n">
        <x:v>17.384774335825846</x:v>
      </x:c>
      <x:c r="FF36" s="5" t="n">
        <x:v>18.87199847730443</x:v>
      </x:c>
      <x:c r="FG36" s="5" t="n">
        <x:v>20.40506382377204</x:v>
      </x:c>
      <x:c r="FH36" s="5" t="n">
        <x:v>21.961853088112566</x:v>
      </x:c>
      <x:c r="FI36" s="5" t="n">
        <x:v>23.508937776869683</x:v>
      </x:c>
      <x:c r="FJ36" s="5" t="n">
        <x:v>25.000689329297575</x:v>
      </x:c>
      <x:c r="FK36" s="5" t="n">
        <x:v>26.382148831755558</x:v>
      </x:c>
      <x:c r="FL36" s="5" t="n">
        <x:v>27.797853590730142</x:v>
      </x:c>
      <x:c r="FM36" s="5" t="n">
        <x:v>29.381899101482723</x:v>
      </x:c>
      <x:c r="FN36" s="5" t="n">
        <x:v>31.073236994755586</x:v>
      </x:c>
      <x:c r="FO36" s="5" t="n">
        <x:v>32.83069989286963</x:v>
      </x:c>
      <x:c r="FP36" s="5" t="n">
        <x:v>34.63100867894957</x:v>
      </x:c>
      <x:c r="FQ36" s="5" t="n">
        <x:v>36.46324537553865</x:v>
      </x:c>
      <x:c r="FR36" s="5" t="n">
        <x:v>38.31493552467495</x:v>
      </x:c>
      <x:c r="FS36" s="5" t="n">
        <x:v>40.15798218203338</x:v>
      </x:c>
      <x:c r="FT36" s="5" t="n">
        <x:v>41.93617181547612</x:v>
      </x:c>
      <x:c r="FU36" s="5" t="n">
        <x:v>43.56028940715054</x:v>
      </x:c>
      <x:c r="FV36" s="5" t="n">
        <x:v>44.91238086892201</x:v>
      </x:c>
      <x:c r="FW36" s="5" t="n">
        <x:v>45.861123555046156</x:v>
      </x:c>
      <x:c r="FX36" s="5" t="n">
        <x:v>46.28030764287483</x:v>
      </x:c>
      <x:c r="FY36" s="5" t="n">
        <x:v>46.1002188944819</x:v>
      </x:c>
      <x:c r="FZ36" s="5" t="n">
        <x:v>45.35618670499499</x:v>
      </x:c>
      <x:c r="GA36" s="5" t="n">
        <x:v>44.11987069318937</x:v>
      </x:c>
      <x:c r="GB36" s="5" t="n">
        <x:v>42.48974584646826</x:v>
      </x:c>
      <x:c r="GC36" s="5" t="n">
        <x:v>40.576892231273845</x:v>
      </x:c>
      <x:c r="GD36" s="5" t="n">
        <x:v>38.48872763624799</x:v>
      </x:c>
      <x:c r="GE36" s="5" t="n">
        <x:v>36.316988931018294</x:v>
      </x:c>
      <x:c r="GF36" s="5" t="n">
        <x:v>34.130813177550294</x:v>
      </x:c>
      <x:c r="GG36" s="5" t="n">
        <x:v>31.978356241855465</x:v>
      </x:c>
      <x:c r="GH36" s="5" t="n">
        <x:v>29.892738565594417</x:v>
      </x:c>
      <x:c r="GI36" s="5" t="n">
        <x:v>27.90311176497932</x:v>
      </x:c>
      <x:c r="GJ36" s="5" t="n">
        <x:v>26.042674866857663</x:v>
      </x:c>
      <x:c r="GK36" s="5" t="n">
        <x:v>24.354310741313483</x:v>
      </x:c>
      <x:c r="GL36" s="5" t="n">
        <x:v>22.88920396811871</x:v>
      </x:c>
      <x:c r="GM36" s="5" t="n">
        <x:v>21.57857516953911</x:v>
      </x:c>
      <x:c r="GN36" s="5" t="n">
        <x:v>20.314646338770128</x:v>
      </x:c>
      <x:c r="GO36" s="5" t="n">
        <x:v>19.082610936808667</x:v>
      </x:c>
      <x:c r="GP36" s="5" t="n">
        <x:v>17.854685225964698</x:v>
      </x:c>
      <x:c r="GQ36" s="5" t="n">
        <x:v>16.597829581635118</x:v>
      </x:c>
      <x:c r="GR36" s="5" t="n">
        <x:v>15.284690078942004</x:v>
      </x:c>
      <x:c r="GS36" s="5" t="n">
        <x:v>13.902134816584818</x:v>
      </x:c>
      <x:c r="GT36" s="5" t="n">
        <x:v>12.45608347194444</x:v>
      </x:c>
      <x:c r="GU36" s="5" t="n">
        <x:v>10.967571561332116</x:v>
      </x:c>
      <x:c r="GV36" s="5" t="n">
        <x:v>9.465006003883204</x:v>
      </x:c>
      <x:c r="GW36" s="5" t="n">
        <x:v>7.974070832757045</x:v>
      </x:c>
      <x:c r="GX36" s="5" t="n">
        <x:v>6.5111426696488275</x:v>
      </x:c>
      <x:c r="GY36" s="5" t="n">
        <x:v>5.082932396906438</x:v>
      </x:c>
      <x:c r="GZ36" s="5" t="n">
        <x:v>1.4046976768295567</x:v>
      </x:c>
      <x:c r="HA36" s="5" t="n">
        <x:v>1.1292969606934253</x:v>
      </x:c>
      <x:c r="HB36" s="5" t="n">
        <x:v>0.8211221271234058</x:v>
      </x:c>
      <x:c r="HC36" s="5" t="n">
        <x:v>0.45583822821870273</x:v>
      </x:c>
      <x:c r="HD36" s="5" t="n">
        <x:v>0.026716567887388798</x:v>
      </x:c>
      <x:c r="HE36" s="5" t="n">
        <x:v>-0.45494961149402424</x:v>
      </x:c>
      <x:c r="HF36" s="5" t="n">
        <x:v>-0.9607859085651279</x:v>
      </x:c>
      <x:c r="HG36" s="5" t="n">
        <x:v>-1.4530619715933706</x:v>
      </x:c>
      <x:c r="HH36" s="5" t="n">
        <x:v>-1.8924403520919428</x:v>
      </x:c>
      <x:c r="HI36" s="5" t="n">
        <x:v>-2.246154450194495</x:v>
      </x:c>
      <x:c r="HJ36" s="5" t="n">
        <x:v>-2.4943923753285424</x:v>
      </x:c>
      <x:c r="HK36" s="5" t="n">
        <x:v>-2.633416841264875</x:v>
      </x:c>
      <x:c r="HL36" s="5" t="n">
        <x:v>-2.6740968773785094</x:v>
      </x:c>
      <x:c r="HM36" s="5" t="n">
        <x:v>-2.6154620520928438</x:v>
      </x:c>
      <x:c r="HN36" s="5" t="n">
        <x:v>-2.4679365410492995</x:v>
      </x:c>
      <x:c r="HO36" s="5" t="n">
        <x:v>-2.257489626460109</x:v>
      </x:c>
      <x:c r="HP36" s="5" t="n">
        <x:v>-1.996757079211116</x:v>
      </x:c>
      <x:c r="HQ36" s="5" t="n">
        <x:v>-1.6819753212834399</x:v>
      </x:c>
      <x:c r="HR36" s="5" t="n">
        <x:v>-1.2979737313375115</x:v>
      </x:c>
      <x:c r="HS36" s="5" t="n">
        <x:v>-0.8253267969317688</x:v>
      </x:c>
      <x:c r="HT36" s="5" t="n">
        <x:v>-0.2503105782723168</x:v>
      </x:c>
      <x:c r="HU36" s="5" t="n">
        <x:v>0.4252962742328026</x:v>
      </x:c>
      <x:c r="HV36" s="5" t="n">
        <x:v>1.1826170341251476</x:v>
      </x:c>
      <x:c r="HW36" s="5" t="n">
        <x:v>1.984940433904185</x:v>
      </x:c>
      <x:c r="HX36" s="5" t="n">
        <x:v>2.785219810563803</x:v>
      </x:c>
      <x:c r="HY36" s="5" t="n">
        <x:v>3.5321362744859623</x:v>
      </x:c>
      <x:c r="HZ36" s="5" t="n">
        <x:v>4.1798137037312</x:v>
      </x:c>
      <x:c r="IA36" s="5" t="n">
        <x:v>4.6939876073918105</x:v>
      </x:c>
      <x:c r="IB36" s="5" t="n">
        <x:v>5.058500595910154</x:v>
      </x:c>
      <x:c r="IC36" s="5" t="n">
        <x:v>5.276062409477893</x:v>
      </x:c>
      <x:c r="ID36" s="5" t="n">
        <x:v>5.367481103690759</x:v>
      </x:c>
      <x:c r="IE36" s="5" t="n">
        <x:v>5.426295813045168</x:v>
      </x:c>
      <x:c r="IF36" s="5" t="n">
        <x:v>5.548671729829726</x:v>
      </x:c>
      <x:c r="IG36" s="5" t="n">
        <x:v>5.76142592779502</x:v>
      </x:c>
      <x:c r="IH36" s="5" t="n">
        <x:v>6.076073901956823</x:v>
      </x:c>
      <x:c r="II36" s="5" t="n">
        <x:v>6.487810547307644</x:v>
      </x:c>
      <x:c r="IJ36" s="5" t="n">
        <x:v>6.980255862374392</x:v>
      </x:c>
      <x:c r="IK36" s="5" t="n">
        <x:v>7.531732519737241</x:v>
      </x:c>
      <x:c r="IL36" s="5" t="n">
        <x:v>8.124437708155268</x:v>
      </x:c>
      <x:c r="IM36" s="5" t="n">
        <x:v>8.74655643545821</x:v>
      </x:c>
      <x:c r="IN36" s="5" t="n">
        <x:v>9.392784098808725</x:v>
      </x:c>
      <x:c r="IO36" s="5" t="n">
        <x:v>10.05912256429032</x:v>
      </x:c>
      <x:c r="IP36" s="5" t="n">
        <x:v>10.737411168087988</x:v>
      </x:c>
      <x:c r="IQ36" s="5" t="n">
        <x:v>11.409306285334711</x:v>
      </x:c>
      <x:c r="IR36" s="5" t="n">
        <x:v>12.04476238820163</x:v>
      </x:c>
      <x:c r="IS36" s="5" t="n">
        <x:v>12.60097598561836</x:v>
      </x:c>
      <x:c r="IT36" s="5" t="n">
        <x:v>12.70021223257112</x:v>
      </x:c>
      <x:c r="IU36" s="5" t="n">
        <x:v>12.040059925054878</x:v>
      </x:c>
      <x:c r="IV36" s="5" t="n">
        <x:v>10.687577914394975</x:v>
      </x:c>
      <x:c r="IW36" s="5" t="n">
        <x:v>8.7217553603307</x:v>
      </x:c>
      <x:c r="IX36" s="5" t="n">
        <x:v>6.239404296231398</x:v>
      </x:c>
      <x:c r="IY36" s="5" t="n">
        <x:v>3.358354105740525</x:v>
      </x:c>
      <x:c r="IZ36" s="5" t="n">
        <x:v>0.2159237489042229</x:v>
      </x:c>
      <x:c r="JA36" s="5" t="n">
        <x:v>-3.037776068949844</x:v>
      </x:c>
      <x:c r="JB36" s="5" t="n">
        <x:v>-6.247100423355105</x:v>
      </x:c>
      <x:c r="JC36" s="5" t="n">
        <x:v>-9.259773870292978</x:v>
      </x:c>
      <x:c r="JD36" s="5" t="n">
        <x:v>-11.935438687778337</x:v>
      </x:c>
      <x:c r="JE36" s="5" t="n">
        <x:v>-14.15061933289694</x:v>
      </x:c>
      <x:c r="JF36" s="5" t="n">
        <x:v>-15.800743783397383</x:v>
      </x:c>
      <x:c r="JG36" s="5" t="n">
        <x:v>-16.799148883510185</x:v>
      </x:c>
      <x:c r="JH36" s="5" t="n">
        <x:v>-17.070704771588044</x:v>
      </x:c>
      <x:c r="JI36" s="5" t="n">
        <x:v>-16.672995180805433</x:v>
      </x:c>
      <x:c r="JJ36" s="5" t="n">
        <x:v>-15.78560360657365</x:v>
      </x:c>
      <x:c r="JK36" s="5" t="n">
        <x:v>-14.506544159283239</x:v>
      </x:c>
      <x:c r="JL36" s="5" t="n">
        <x:v>-12.914785962708544</x:v>
      </x:c>
      <x:c r="JM36" s="5" t="n">
        <x:v>-11.076822322486702</x:v>
      </x:c>
      <x:c r="JN36" s="5" t="n">
        <x:v>-9.057258266420664</x:v>
      </x:c>
      <x:c r="JO36" s="5" t="n">
        <x:v>-6.932686658038767</x:v>
      </x:c>
      <x:c r="JP36" s="5" t="n">
        <x:v>-4.797740110446452</x:v>
      </x:c>
      <x:c r="JQ36" s="5" t="n">
        <x:v>-2.7647051246229335</x:v>
      </x:c>
      <x:c r="JR36" s="5" t="n">
        <x:v>-0.9500112849633555</x:v>
      </x:c>
      <x:c r="JS36" s="5" t="n">
        <x:v>0.5370336123811191</x:v>
      </x:c>
      <x:c r="JT36" s="5" t="n">
        <x:v>1.6047686362929774</x:v>
      </x:c>
      <x:c r="JU36" s="5" t="n">
        <x:v>2.1790701093515636</x:v>
      </x:c>
      <x:c r="JV36" s="5" t="n">
        <x:v>2.4744167872286122</x:v>
      </x:c>
      <x:c r="JW36" s="5" t="n">
        <x:v>2.7597473679006446</x:v>
      </x:c>
      <x:c r="JX36" s="5" t="n">
        <x:v>3.0394796518667078</x:v>
      </x:c>
      <x:c r="JY36" s="5" t="n">
        <x:v>3.300516160559651</x:v>
      </x:c>
      <x:c r="JZ36" s="5" t="n">
        <x:v>3.518285684548048</x:v>
      </x:c>
      <x:c r="KA36" s="5" t="n">
        <x:v>3.665597165111033</x:v>
      </x:c>
      <x:c r="KB36" s="5" t="n">
        <x:v>3.7246904775131338</x:v>
      </x:c>
      <x:c r="KC36" s="5" t="n">
        <x:v>3.690887810595524</x:v>
      </x:c>
      <x:c r="KD36" s="5" t="n">
        <x:v>3.5750050317497073</x:v>
      </x:c>
      <x:c r="KE36" s="5" t="n">
        <x:v>3.396777099063373</x:v>
      </x:c>
      <x:c r="KF36" s="5" t="n">
        <x:v>3.178971949900744</x:v>
      </x:c>
      <x:c r="KG36" s="5" t="n">
        <x:v>2.940284007565183</x:v>
      </x:c>
      <x:c r="KH36" s="5" t="n">
        <x:v>2.692888486122161</x:v>
      </x:c>
      <x:c r="KI36" s="5" t="n">
        <x:v>2.439998223372618</x:v>
      </x:c>
      <x:c r="KJ36" s="5" t="n">
        <x:v>2.1782518870556267</x:v>
      </x:c>
      <x:c r="KK36" s="5" t="n">
        <x:v>1.9047900083725633</x:v>
      </x:c>
      <x:c r="KL36" s="5" t="n">
        <x:v>1.6174277639603907</x:v>
      </x:c>
      <x:c r="KM36" s="5" t="n">
        <x:v>1.321076111615362</x:v>
      </x:c>
      <x:c r="KN36" s="5" t="n">
        <x:v>1.0286041964382568</x:v>
      </x:c>
      <x:c r="KO36" s="5" t="n">
        <x:v>0.7612906062649945</x:v>
      </x:c>
      <x:c r="KP36" s="5" t="n">
        <x:v>0.5442754005978219</x:v>
      </x:c>
      <x:c r="KQ36" s="5" t="n">
        <x:v>0.400464735143498</x:v>
      </x:c>
      <x:c r="KR36" s="5" t="n">
        <x:v>0.3435452675616322</x:v>
      </x:c>
      <x:c r="KS36" s="5" t="n">
        <x:v>0.37462355082976573</x:v>
      </x:c>
      <x:c r="KT36" s="5" t="n">
        <x:v>0.4790506963961698</x:v>
      </x:c>
      <x:c r="KU36" s="5" t="n">
        <x:v>0.6273414819416945</x:v>
      </x:c>
      <x:c r="KV36" s="5" t="n">
        <x:v>0.7797884774575217</x:v>
      </x:c>
    </x:row>
    <x:row r="37" ht="23" customHeight="1">
      <x:c r="A37" s="1" t="str">
        <x:v>07P06</x:v>
      </x:c>
      <x:c r="B37" s="1" t="str">
        <x:v>MS</x:v>
      </x:c>
      <x:c r="C37" s="1" t="str">
        <x:v>BASE</x:v>
      </x:c>
      <x:c r="D37" s="1" t="str">
        <x:v>L</x:v>
      </x:c>
      <x:c r="E37" s="5" t="n">
        <x:v>42.13219614850819</x:v>
      </x:c>
      <x:c r="F37" s="5" t="n">
        <x:v>9.676186152821472</x:v>
      </x:c>
      <x:c r="G37" s="5" t="n">
        <x:v>9.986905588748849</x:v>
      </x:c>
      <x:c r="H37" s="5" t="n">
        <x:v>10.232413408939413</x:v>
      </x:c>
      <x:c r="I37" s="5" t="n">
        <x:v>10.343942065868545</x:v>
      </x:c>
      <x:c r="J37" s="5" t="n">
        <x:v>10.265277220738966</x:v>
      </x:c>
      <x:c r="K37" s="5" t="n">
        <x:v>9.966123086416719</x:v>
      </x:c>
      <x:c r="L37" s="5" t="n">
        <x:v>9.445345748297713</x:v>
      </x:c>
      <x:c r="M37" s="5" t="n">
        <x:v>8.72910167226088</x:v>
      </x:c>
      <x:c r="N37" s="5" t="n">
        <x:v>7.8650808506726175</x:v>
      </x:c>
      <x:c r="O37" s="5" t="n">
        <x:v>6.912802987498728</x:v>
      </x:c>
      <x:c r="P37" s="5" t="n">
        <x:v>5.9333446171317625</x:v>
      </x:c>
      <x:c r="Q37" s="5" t="n">
        <x:v>4.985277924431351</x:v>
      </x:c>
      <x:c r="R37" s="5" t="n">
        <x:v>4.118580562825537</x:v>
      </x:c>
      <x:c r="S37" s="5" t="n">
        <x:v>3.3596815213778166</x:v>
      </x:c>
      <x:c r="T37" s="5" t="n">
        <x:v>2.7269001257389935</x:v>
      </x:c>
      <x:c r="U37" s="5" t="n">
        <x:v>2.2432706270970244</x:v>
      </x:c>
      <x:c r="V37" s="5" t="n">
        <x:v>1.9172792331734798</x:v>
      </x:c>
      <x:c r="W37" s="5" t="n">
        <x:v>1.7378846392245086</x:v>
      </x:c>
      <x:c r="X37" s="5" t="n">
        <x:v>1.6730939273393788</x:v>
      </x:c>
      <x:c r="Y37" s="5" t="n">
        <x:v>1.670007452947973</x:v>
      </x:c>
      <x:c r="Z37" s="5" t="n">
        <x:v>1.6647889049736022</x:v>
      </x:c>
      <x:c r="AA37" s="5" t="n">
        <x:v>1.5933303373766132</x:v>
      </x:c>
      <x:c r="AB37" s="5" t="n">
        <x:v>1.4054116025460361</x:v>
      </x:c>
      <x:c r="AC37" s="5" t="n">
        <x:v>1.0749881568508655</x:v>
      </x:c>
      <x:c r="AD37" s="5" t="n">
        <x:v>0.6034059034722694</x:v>
      </x:c>
      <x:c r="AE37" s="5" t="n">
        <x:v>0.015390569120811382</x:v>
      </x:c>
      <x:c r="AF37" s="5" t="n">
        <x:v>-0.6510604234227455</x:v>
      </x:c>
      <x:c r="AG37" s="5" t="n">
        <x:v>-1.3568731562589798</x:v>
      </x:c>
      <x:c r="AH37" s="5" t="n">
        <x:v>-2.0696529184813963</x:v>
      </x:c>
      <x:c r="AI37" s="5" t="n">
        <x:v>-2.7717086813866927</x:v>
      </x:c>
      <x:c r="AJ37" s="5" t="n">
        <x:v>-3.457692039111344</x:v>
      </x:c>
      <x:c r="AK37" s="5" t="n">
        <x:v>-4.170761910600824</x:v>
      </x:c>
      <x:c r="AL37" s="5" t="n">
        <x:v>-4.951526450009827</x:v>
      </x:c>
      <x:c r="AM37" s="5" t="n">
        <x:v>-5.793888056226407</x:v>
      </x:c>
      <x:c r="AN37" s="5" t="n">
        <x:v>-6.681763545550975</x:v>
      </x:c>
      <x:c r="AO37" s="5" t="n">
        <x:v>-7.5847526258686235</x:v>
      </x:c>
      <x:c r="AP37" s="5" t="n">
        <x:v>-8.462316127174901</x:v>
      </x:c>
      <x:c r="AQ37" s="5" t="n">
        <x:v>-9.268782684827018</x:v>
      </x:c>
      <x:c r="AR37" s="5" t="n">
        <x:v>-9.962405548208924</x:v>
      </x:c>
      <x:c r="AS37" s="5" t="n">
        <x:v>-10.513143557539898</x:v>
      </x:c>
      <x:c r="AT37" s="5" t="n">
        <x:v>-10.90649183097226</x:v>
      </x:c>
      <x:c r="AU37" s="5" t="n">
        <x:v>-11.146604641491457</x:v>
      </x:c>
      <x:c r="AV37" s="5" t="n">
        <x:v>-11.252352075841213</x:v>
      </x:c>
      <x:c r="AW37" s="5" t="n">
        <x:v>-11.251638309631097</x:v>
      </x:c>
      <x:c r="AX37" s="5" t="n">
        <x:v>-11.175961467732701</x:v>
      </x:c>
      <x:c r="AY37" s="5" t="n">
        <x:v>-11.050289864120145</x:v>
      </x:c>
      <x:c r="AZ37" s="5" t="n">
        <x:v>-10.89380797758225</x:v>
      </x:c>
      <x:c r="BA37" s="5" t="n">
        <x:v>-10.723498970748246</x:v>
      </x:c>
      <x:c r="BB37" s="5" t="n">
        <x:v>-10.544387580180157</x:v>
      </x:c>
      <x:c r="BC37" s="5" t="n">
        <x:v>-10.352585935262898</x:v>
      </x:c>
      <x:c r="BD37" s="5" t="n">
        <x:v>-10.14226606869349</x:v>
      </x:c>
      <x:c r="BE37" s="5" t="n">
        <x:v>-9.9117375994415</x:v>
      </x:c>
      <x:c r="BF37" s="5" t="n">
        <x:v>-9.665512518797726</x:v>
      </x:c>
      <x:c r="BG37" s="5" t="n">
        <x:v>-9.412947125468396</x:v>
      </x:c>
      <x:c r="BH37" s="5" t="n">
        <x:v>-9.16184202924242</x:v>
      </x:c>
      <x:c r="BI37" s="5" t="n">
        <x:v>-8.9128315724255</x:v>
      </x:c>
      <x:c r="BJ37" s="5" t="n">
        <x:v>-8.654703986441366</x:v>
      </x:c>
      <x:c r="BK37" s="5" t="n">
        <x:v>-8.364191123430139</x:v>
      </x:c>
      <x:c r="BL37" s="5" t="n">
        <x:v>-8.010389313323927</x:v>
      </x:c>
      <x:c r="BM37" s="5" t="n">
        <x:v>-7.560096290817233</x:v>
      </x:c>
      <x:c r="BN37" s="5" t="n">
        <x:v>-6.984717827091577</x:v>
      </x:c>
      <x:c r="BO37" s="5" t="n">
        <x:v>-6.1887037296827945</x:v>
      </x:c>
      <x:c r="BP37" s="5" t="n">
        <x:v>-5.09873071783969</x:v>
      </x:c>
      <x:c r="BQ37" s="5" t="n">
        <x:v>-3.7452230220206792</x:v>
      </x:c>
      <x:c r="BR37" s="5" t="n">
        <x:v>-2.1776504191877963</x:v>
      </x:c>
      <x:c r="BS37" s="5" t="n">
        <x:v>-0.4642238897114974</x:v>
      </x:c>
      <x:c r="BT37" s="5" t="n">
        <x:v>1.3119036045772123</x:v>
      </x:c>
      <x:c r="BU37" s="5" t="n">
        <x:v>3.0605201107651285</x:v>
      </x:c>
      <x:c r="BV37" s="5" t="n">
        <x:v>4.695240500260859</x:v>
      </x:c>
      <x:c r="BW37" s="5" t="n">
        <x:v>6.144787674987839</x:v>
      </x:c>
      <x:c r="BX37" s="5" t="n">
        <x:v>7.362509494140855</x:v>
      </x:c>
      <x:c r="BY37" s="5" t="n">
        <x:v>8.328044338286299</x:v>
      </x:c>
      <x:c r="BZ37" s="5" t="n">
        <x:v>9.045661111144316</x:v>
      </x:c>
      <x:c r="CA37" s="5" t="n">
        <x:v>9.532628034413033</x:v>
      </x:c>
      <x:c r="CB37" s="5" t="n">
        <x:v>9.894006986447195</x:v>
      </x:c>
      <x:c r="CC37" s="5" t="n">
        <x:v>10.23894165553167</x:v>
      </x:c>
      <x:c r="CD37" s="5" t="n">
        <x:v>10.587894521195283</x:v>
      </x:c>
      <x:c r="CE37" s="5" t="n">
        <x:v>10.95212923712086</x:v>
      </x:c>
      <x:c r="CF37" s="5" t="n">
        <x:v>11.336678650635577</x:v>
      </x:c>
      <x:c r="CG37" s="5" t="n">
        <x:v>11.742275777626975</x:v>
      </x:c>
      <x:c r="CH37" s="5" t="n">
        <x:v>12.165462216285453</x:v>
      </x:c>
      <x:c r="CI37" s="5" t="n">
        <x:v>12.596603002746797</x:v>
      </x:c>
      <x:c r="CJ37" s="5" t="n">
        <x:v>13.017367542426303</x:v>
      </x:c>
      <x:c r="CK37" s="5" t="n">
        <x:v>13.400397906866498</x:v>
      </x:c>
      <x:c r="CL37" s="5" t="n">
        <x:v>13.711103188907716</x:v>
      </x:c>
      <x:c r="CM37" s="5" t="n">
        <x:v>13.91382149462164</x:v>
      </x:c>
      <x:c r="CN37" s="5" t="n">
        <x:v>13.977935816463773</x:v>
      </x:c>
      <x:c r="CO37" s="5" t="n">
        <x:v>13.885125474806095</x:v>
      </x:c>
      <x:c r="CP37" s="5" t="n">
        <x:v>13.65773401447363</x:v>
      </x:c>
      <x:c r="CQ37" s="5" t="n">
        <x:v>13.335038574601377</x:v>
      </x:c>
      <x:c r="CR37" s="5" t="n">
        <x:v>12.939835512818807</x:v>
      </x:c>
      <x:c r="CS37" s="5" t="n">
        <x:v>12.497197190451791</x:v>
      </x:c>
      <x:c r="CT37" s="5" t="n">
        <x:v>12.028714176230366</x:v>
      </x:c>
      <x:c r="CU37" s="5" t="n">
        <x:v>11.551195360216298</x:v>
      </x:c>
      <x:c r="CV37" s="5" t="n">
        <x:v>11.07846139108178</x:v>
      </x:c>
      <x:c r="CW37" s="5" t="n">
        <x:v>10.623696027539637</x:v>
      </x:c>
      <x:c r="CX37" s="5" t="n">
        <x:v>10.203348732048024</x:v>
      </x:c>
      <x:c r="CY37" s="5" t="n">
        <x:v>9.835804590496984</x:v>
      </x:c>
      <x:c r="CZ37" s="5" t="n">
        <x:v>9.53623994968376</x:v>
      </x:c>
      <x:c r="DA37" s="5" t="n">
        <x:v>9.309723648343954</x:v>
      </x:c>
      <x:c r="DB37" s="5" t="n">
        <x:v>9.142653673264974</x:v>
      </x:c>
      <x:c r="DC37" s="5" t="n">
        <x:v>0.09152648434130639</x:v>
      </x:c>
      <x:c r="DD37" s="5" t="n">
        <x:v>0.43208411222025545</x:v>
      </x:c>
      <x:c r="DE37" s="5" t="n">
        <x:v>0.8002938267836044</x:v>
      </x:c>
      <x:c r="DF37" s="5" t="n">
        <x:v>1.2085872760437595</x:v>
      </x:c>
      <x:c r="DG37" s="5" t="n">
        <x:v>1.671773930521442</x:v>
      </x:c>
      <x:c r="DH37" s="5" t="n">
        <x:v>2.2012860268546044</x:v>
      </x:c>
      <x:c r="DI37" s="5" t="n">
        <x:v>2.7954208246354533</x:v>
      </x:c>
      <x:c r="DJ37" s="5" t="n">
        <x:v>3.4311240838884256</x:v>
      </x:c>
      <x:c r="DK37" s="5" t="n">
        <x:v>4.061436267234278</x:v>
      </x:c>
      <x:c r="DL37" s="5" t="n">
        <x:v>4.625194081484142</x:v>
      </x:c>
      <x:c r="DM37" s="5" t="n">
        <x:v>5.059956712703184</x:v>
      </x:c>
      <x:c r="DN37" s="5" t="n">
        <x:v>5.318943760975789</x:v>
      </x:c>
      <x:c r="DO37" s="5" t="n">
        <x:v>5.382198097379251</x:v>
      </x:c>
      <x:c r="DP37" s="5" t="n">
        <x:v>5.265345066140046</x:v>
      </x:c>
      <x:c r="DQ37" s="5" t="n">
        <x:v>5.013037380716904</x:v>
      </x:c>
      <x:c r="DR37" s="5" t="n">
        <x:v>4.674571764201367</x:v>
      </x:c>
      <x:c r="DS37" s="5" t="n">
        <x:v>4.2955901915306836</x:v>
      </x:c>
      <x:c r="DT37" s="5" t="n">
        <x:v>3.9082747140479324</x:v>
      </x:c>
      <x:c r="DU37" s="5" t="n">
        <x:v>3.529081339415721</x:v>
      </x:c>
      <x:c r="DV37" s="5" t="n">
        <x:v>3.1614979474151728</x:v>
      </x:c>
      <x:c r="DW37" s="5" t="n">
        <x:v>2.8038534274565343</x:v>
      </x:c>
      <x:c r="DX37" s="5" t="n">
        <x:v>2.454553143372381</x:v>
      </x:c>
      <x:c r="DY37" s="5" t="n">
        <x:v>2.11616103519931</x:v>
      </x:c>
      <x:c r="DZ37" s="5" t="n">
        <x:v>1.7961663746195375</x:v>
      </x:c>
      <x:c r="EA37" s="5" t="n">
        <x:v>1.5047607108141585</x:v>
      </x:c>
      <x:c r="EB37" s="5" t="n">
        <x:v>1.2516253733168528</x:v>
      </x:c>
      <x:c r="EC37" s="5" t="n">
        <x:v>1.043382518395625</x:v>
      </x:c>
      <x:c r="ED37" s="5" t="n">
        <x:v>0.880887427265935</x:v>
      </x:c>
      <x:c r="EE37" s="5" t="n">
        <x:v>0.7605337108937071</x:v>
      </x:c>
      <x:c r="EF37" s="5" t="n">
        <x:v>0.6764213907392909</x:v>
      </x:c>
      <x:c r="EG37" s="5" t="n">
        <x:v>0.6240573226344397</x:v>
      </x:c>
      <x:c r="EH37" s="5" t="n">
        <x:v>0.5792008497983065</x:v>
      </x:c>
      <x:c r="EI37" s="5" t="n">
        <x:v>0.5241276144182418</x:v>
      </x:c>
      <x:c r="EJ37" s="5" t="n">
        <x:v>0.4765488544888046</x:v>
      </x:c>
      <x:c r="EK37" s="5" t="n">
        <x:v>0.46170007072467834</x:v>
      </x:c>
      <x:c r="EL37" s="5" t="n">
        <x:v>0.5047517432334121</x:v>
      </x:c>
      <x:c r="EM37" s="5" t="n">
        <x:v>0.6219063030905085</x:v>
      </x:c>
      <x:c r="EN37" s="5" t="n">
        <x:v>0.8142403395536055</x:v>
      </x:c>
      <x:c r="EO37" s="5" t="n">
        <x:v>1.0662522695820662</x:v>
      </x:c>
      <x:c r="EP37" s="5" t="n">
        <x:v>1.3500554110927645</x:v>
      </x:c>
      <x:c r="EQ37" s="5" t="n">
        <x:v>1.6360507154176256</x:v>
      </x:c>
      <x:c r="ER37" s="5" t="n">
        <x:v>1.9012569323937536</x:v>
      </x:c>
      <x:c r="ES37" s="5" t="n">
        <x:v>2.134453980718513</x:v>
      </x:c>
      <x:c r="ET37" s="5" t="n">
        <x:v>2.3374477284371924</x:v>
      </x:c>
      <x:c r="EU37" s="5" t="n">
        <x:v>2.5168838845653996</x:v>
      </x:c>
      <x:c r="EV37" s="5" t="n">
        <x:v>2.676067559150753</x:v>
      </x:c>
      <x:c r="EW37" s="5" t="n">
        <x:v>2.862540528788137</x:v>
      </x:c>
      <x:c r="EX37" s="5" t="n">
        <x:v>3.1027085387511066</x:v>
      </x:c>
      <x:c r="EY37" s="5" t="n">
        <x:v>3.3546518252816675</x:v>
      </x:c>
      <x:c r="EZ37" s="5" t="n">
        <x:v>3.5745487556067292</x:v>
      </x:c>
      <x:c r="FA37" s="5" t="n">
        <x:v>3.7303254107388115</x:v>
      </x:c>
      <x:c r="FB37" s="5" t="n">
        <x:v>3.8108388874522396</x:v>
      </x:c>
      <x:c r="FC37" s="5" t="n">
        <x:v>3.8302944677665893</x:v>
      </x:c>
      <x:c r="FD37" s="5" t="n">
        <x:v>3.8270529803088857</x:v>
      </x:c>
      <x:c r="FE37" s="5" t="n">
        <x:v>3.8540912983511184</x:v>
      </x:c>
      <x:c r="FF37" s="5" t="n">
        <x:v>3.9678357235397814</x:v>
      </x:c>
      <x:c r="FG37" s="5" t="n">
        <x:v>4.216400677872661</x:v>
      </x:c>
      <x:c r="FH37" s="5" t="n">
        <x:v>4.631469230586687</x:v>
      </x:c>
      <x:c r="FI37" s="5" t="n">
        <x:v>5.224658688620579</x:v>
      </x:c>
      <x:c r="FJ37" s="5" t="n">
        <x:v>5.986862540884706</x:v>
      </x:c>
      <x:c r="FK37" s="5" t="n">
        <x:v>6.890476235472975</x:v>
      </x:c>
      <x:c r="FL37" s="5" t="n">
        <x:v>7.958396229208178</x:v>
      </x:c>
      <x:c r="FM37" s="5" t="n">
        <x:v>9.19297079278064</x:v>
      </x:c>
      <x:c r="FN37" s="5" t="n">
        <x:v>10.512947060357973</x:v>
      </x:c>
      <x:c r="FO37" s="5" t="n">
        <x:v>11.830820979001237</x:v>
      </x:c>
      <x:c r="FP37" s="5" t="n">
        <x:v>13.063065986094207</x:v>
      </x:c>
      <x:c r="FQ37" s="5" t="n">
        <x:v>14.138872207296128</x:v>
      </x:c>
      <x:c r="FR37" s="5" t="n">
        <x:v>15.00888079981484</x:v>
      </x:c>
      <x:c r="FS37" s="5" t="n">
        <x:v>15.648528477308243</x:v>
      </x:c>
      <x:c r="FT37" s="5" t="n">
        <x:v>16.056611988772975</x:v>
      </x:c>
      <x:c r="FU37" s="5" t="n">
        <x:v>16.25046018524875</x:v>
      </x:c>
      <x:c r="FV37" s="5" t="n">
        <x:v>16.2566055547129</x:v>
      </x:c>
      <x:c r="FW37" s="5" t="n">
        <x:v>16.103298780447552</x:v>
      </x:c>
      <x:c r="FX37" s="5" t="n">
        <x:v>15.812090832529986</x:v>
      </x:c>
      <x:c r="FY37" s="5" t="n">
        <x:v>15.405279216047525</x:v>
      </x:c>
      <x:c r="FZ37" s="5" t="n">
        <x:v>14.914083594012402</x:v>
      </x:c>
      <x:c r="GA37" s="5" t="n">
        <x:v>14.35530643352172</x:v>
      </x:c>
      <x:c r="GB37" s="5" t="n">
        <x:v>13.732417890637937</x:v>
      </x:c>
      <x:c r="GC37" s="5" t="n">
        <x:v>13.039485985276013</x:v>
      </x:c>
      <x:c r="GD37" s="5" t="n">
        <x:v>12.268114483540849</x:v>
      </x:c>
      <x:c r="GE37" s="5" t="n">
        <x:v>11.415037740351748</x:v>
      </x:c>
      <x:c r="GF37" s="5" t="n">
        <x:v>10.489585798811973</x:v>
      </x:c>
      <x:c r="GG37" s="5" t="n">
        <x:v>9.517556512195048</x:v>
      </x:c>
      <x:c r="GH37" s="5" t="n">
        <x:v>8.540363482664937</x:v>
      </x:c>
      <x:c r="GI37" s="5" t="n">
        <x:v>7.610012035589067</x:v>
      </x:c>
      <x:c r="GJ37" s="5" t="n">
        <x:v>6.779918510333019</x:v>
      </x:c>
      <x:c r="GK37" s="5" t="n">
        <x:v>6.0940227732778105</x:v>
      </x:c>
      <x:c r="GL37" s="5" t="n">
        <x:v>5.581654759300694</x:v>
      </x:c>
      <x:c r="GM37" s="5" t="n">
        <x:v>5.211468715880692</x:v>
      </x:c>
      <x:c r="GN37" s="5" t="n">
        <x:v>4.9251386562757276</x:v>
      </x:c>
      <x:c r="GO37" s="5" t="n">
        <x:v>4.690119600241298</x:v>
      </x:c>
      <x:c r="GP37" s="5" t="n">
        <x:v>4.4701247802866035</x:v>
      </x:c>
      <x:c r="GQ37" s="5" t="n">
        <x:v>4.230780554585866</x:v>
      </x:c>
      <x:c r="GR37" s="5" t="n">
        <x:v>3.943317936580743</x:v>
      </x:c>
      <x:c r="GS37" s="5" t="n">
        <x:v>3.587579372031305</x:v>
      </x:c>
      <x:c r="GT37" s="5" t="n">
        <x:v>3.1537060104232406</x:v>
      </x:c>
      <x:c r="GU37" s="5" t="n">
        <x:v>2.64433935486578</x:v>
      </x:c>
      <x:c r="GV37" s="5" t="n">
        <x:v>2.0733489474401856</x:v>
      </x:c>
      <x:c r="GW37" s="5" t="n">
        <x:v>1.4620140741657164</x:v>
      </x:c>
      <x:c r="GX37" s="5" t="n">
        <x:v>0.8347556936353211</x:v>
      </x:c>
      <x:c r="GY37" s="5" t="n">
        <x:v>0.21270482677156166</x:v>
      </x:c>
      <x:c r="GZ37" s="5" t="n">
        <x:v>-3.9790236580795293</x:v>
      </x:c>
      <x:c r="HA37" s="5" t="n">
        <x:v>-4.349662556580699</x:v>
      </x:c>
      <x:c r="HB37" s="5" t="n">
        <x:v>-4.744758962602326</x:v>
      </x:c>
      <x:c r="HC37" s="5" t="n">
        <x:v>-5.1763849116424225</x:v>
      </x:c>
      <x:c r="HD37" s="5" t="n">
        <x:v>-5.624941840536592</x:v>
      </x:c>
      <x:c r="HE37" s="5" t="n">
        <x:v>-6.05214919292455</x:v>
      </x:c>
      <x:c r="HF37" s="5" t="n">
        <x:v>-6.418593807896464</x:v>
      </x:c>
      <x:c r="HG37" s="5" t="n">
        <x:v>-6.699457796050321</x:v>
      </x:c>
      <x:c r="HH37" s="5" t="n">
        <x:v>-6.891836414509408</x:v>
      </x:c>
      <x:c r="HI37" s="5" t="n">
        <x:v>-7.012104472145609</x:v>
      </x:c>
      <x:c r="HJ37" s="5" t="n">
        <x:v>-7.083226919440383</x:v>
      </x:c>
      <x:c r="HK37" s="5" t="n">
        <x:v>-7.122391509939201</x:v>
      </x:c>
      <x:c r="HL37" s="5" t="n">
        <x:v>-7.130866988047713</x:v>
      </x:c>
      <x:c r="HM37" s="5" t="n">
        <x:v>-7.077964011279995</x:v>
      </x:c>
      <x:c r="HN37" s="5" t="n">
        <x:v>-6.935455306880561</x:v>
      </x:c>
      <x:c r="HO37" s="5" t="n">
        <x:v>-6.701648078507297</x:v>
      </x:c>
      <x:c r="HP37" s="5" t="n">
        <x:v>-6.391821570671049</x:v>
      </x:c>
      <x:c r="HQ37" s="5" t="n">
        <x:v>-6.037095503558012</x:v>
      </x:c>
      <x:c r="HR37" s="5" t="n">
        <x:v>-5.6724192613109725</x:v>
      </x:c>
      <x:c r="HS37" s="5" t="n">
        <x:v>-5.319984438527249</x:v>
      </x:c>
      <x:c r="HT37" s="5" t="n">
        <x:v>-4.973726728941056</x:v>
      </x:c>
      <x:c r="HU37" s="5" t="n">
        <x:v>-4.597604964963979</x:v>
      </x:c>
      <x:c r="HV37" s="5" t="n">
        <x:v>-4.132597238861719</x:v>
      </x:c>
      <x:c r="HW37" s="5" t="n">
        <x:v>-3.51847723935417</x:v>
      </x:c>
      <x:c r="HX37" s="5" t="n">
        <x:v>-2.714606611798877</x:v>
      </x:c>
      <x:c r="HY37" s="5" t="n">
        <x:v>-1.71687436230943</x:v>
      </x:c>
      <x:c r="HZ37" s="5" t="n">
        <x:v>-0.5599261709710305</x:v>
      </x:c>
      <x:c r="IA37" s="5" t="n">
        <x:v>0.6882544255429635</x:v>
      </x:c>
      <x:c r="IB37" s="5" t="n">
        <x:v>1.9407126300256405</x:v>
      </x:c>
      <x:c r="IC37" s="5" t="n">
        <x:v>3.105910374472255</x:v>
      </x:c>
      <x:c r="ID37" s="5" t="n">
        <x:v>4.099964167792738</x:v>
      </x:c>
      <x:c r="IE37" s="5" t="n">
        <x:v>4.906034090393129</x:v>
      </x:c>
      <x:c r="IF37" s="5" t="n">
        <x:v>5.5293965673119505</x:v>
      </x:c>
      <x:c r="IG37" s="5" t="n">
        <x:v>5.949952944885931</x:v>
      </x:c>
      <x:c r="IH37" s="5" t="n">
        <x:v>6.176590230498368</x:v>
      </x:c>
      <x:c r="II37" s="5" t="n">
        <x:v>6.244810375321681</x:v>
      </x:c>
      <x:c r="IJ37" s="5" t="n">
        <x:v>6.212219752253626</x:v>
      </x:c>
      <x:c r="IK37" s="5" t="n">
        <x:v>6.147679149859416</x:v>
      </x:c>
      <x:c r="IL37" s="5" t="n">
        <x:v>6.11807202530928</x:v>
      </x:c>
      <x:c r="IM37" s="5" t="n">
        <x:v>6.175274864314322</x:v>
      </x:c>
      <x:c r="IN37" s="5" t="n">
        <x:v>6.3463466084346045</x:v>
      </x:c>
      <x:c r="IO37" s="5" t="n">
        <x:v>6.6284145584202445</x:v>
      </x:c>
      <x:c r="IP37" s="5" t="n">
        <x:v>6.990422688003948</x:v>
      </x:c>
      <x:c r="IQ37" s="5" t="n">
        <x:v>7.379870858501968</x:v>
      </x:c>
      <x:c r="IR37" s="5" t="n">
        <x:v>7.7326762515439125</x:v>
      </x:c>
      <x:c r="IS37" s="5" t="n">
        <x:v>7.986234862963332</x:v>
      </x:c>
      <x:c r="IT37" s="5" t="n">
        <x:v>7.818271768091035</x:v>
      </x:c>
      <x:c r="IU37" s="5" t="n">
        <x:v>6.990462965763748</x:v>
      </x:c>
      <x:c r="IV37" s="5" t="n">
        <x:v>5.587858432533295</x:v>
      </x:c>
      <x:c r="IW37" s="5" t="n">
        <x:v>3.711287468991793</x:v>
      </x:c>
      <x:c r="IX37" s="5" t="n">
        <x:v>1.4734939281307688</x:v>
      </x:c>
      <x:c r="IY37" s="5" t="n">
        <x:v>-1.0129035282767924</x:v>
      </x:c>
      <x:c r="IZ37" s="5" t="n">
        <x:v>-3.639126352107592</x:v>
      </x:c>
      <x:c r="JA37" s="5" t="n">
        <x:v>-6.306006169903167</x:v>
      </x:c>
      <x:c r="JB37" s="5" t="n">
        <x:v>-8.92430016820749</x:v>
      </x:c>
      <x:c r="JC37" s="5" t="n">
        <x:v>-11.413439948122766</x:v>
      </x:c>
      <x:c r="JD37" s="5" t="n">
        <x:v>-13.696960258604994</x:v>
      </x:c>
      <x:c r="JE37" s="5" t="n">
        <x:v>-15.697845852351223</x:v>
      </x:c>
      <x:c r="JF37" s="5" t="n">
        <x:v>-17.333781324048754</x:v>
      </x:c>
      <x:c r="JG37" s="5" t="n">
        <x:v>-18.512795257675318</x:v>
      </x:c>
      <x:c r="JH37" s="5" t="n">
        <x:v>-19.130523299679997</x:v>
      </x:c>
      <x:c r="JI37" s="5" t="n">
        <x:v>-19.179787932926857</x:v>
      </x:c>
      <x:c r="JJ37" s="5" t="n">
        <x:v>-18.757351532082406</x:v>
      </x:c>
      <x:c r="JK37" s="5" t="n">
        <x:v>-17.908237981586108</x:v>
      </x:c>
      <x:c r="JL37" s="5" t="n">
        <x:v>-16.68658405775571</x:v>
      </x:c>
      <x:c r="JM37" s="5" t="n">
        <x:v>-15.157230711186898</x:v>
      </x:c>
      <x:c r="JN37" s="5" t="n">
        <x:v>-13.398202442005404</x:v>
      </x:c>
      <x:c r="JO37" s="5" t="n">
        <x:v>-11.498298363701775</x:v>
      </x:c>
      <x:c r="JP37" s="5" t="n">
        <x:v>-9.553616640741291</x:v>
      </x:c>
      <x:c r="JQ37" s="5" t="n">
        <x:v>-7.665415789155619</x:v>
      </x:c>
      <x:c r="JR37" s="5" t="n">
        <x:v>-5.936036479386395</x:v>
      </x:c>
      <x:c r="JS37" s="5" t="n">
        <x:v>-4.46373734907894</x:v>
      </x:c>
      <x:c r="JT37" s="5" t="n">
        <x:v>-3.3382593988177325</x:v>
      </x:c>
      <x:c r="JU37" s="5" t="n">
        <x:v>-2.635901326646754</x:v>
      </x:c>
      <x:c r="JV37" s="5" t="n">
        <x:v>-2.1861808462190826</x:v>
      </x:c>
      <x:c r="JW37" s="5" t="n">
        <x:v>-1.7590068381416455</x:v>
      </x:c>
      <x:c r="JX37" s="5" t="n">
        <x:v>-1.3281818876636404</x:v>
      </x:c>
      <x:c r="JY37" s="5" t="n">
        <x:v>-0.8718200447569424</x:v>
      </x:c>
      <x:c r="JZ37" s="5" t="n">
        <x:v>-0.3822427203852168</x:v>
      </x:c>
      <x:c r="KA37" s="5" t="n">
        <x:v>0.13337547689460805</x:v>
      </x:c>
      <x:c r="KB37" s="5" t="n">
        <x:v>0.6522556626385168</x:v>
      </x:c>
      <x:c r="KC37" s="5" t="n">
        <x:v>1.141433958912612</x:v>
      </x:c>
      <x:c r="KD37" s="5" t="n">
        <x:v>1.56652401275305</x:v>
      </x:c>
      <x:c r="KE37" s="5" t="n">
        <x:v>1.8941293320162587</x:v>
      </x:c>
      <x:c r="KF37" s="5" t="n">
        <x:v>2.1014320231514776</x:v>
      </x:c>
      <x:c r="KG37" s="5" t="n">
        <x:v>2.175068482344207</x:v>
      </x:c>
      <x:c r="KH37" s="5" t="n">
        <x:v>2.112725754940647</x:v>
      </x:c>
      <x:c r="KI37" s="5" t="n">
        <x:v>1.920414831755245</x:v>
      </x:c>
      <x:c r="KJ37" s="5" t="n">
        <x:v>1.6074506632514332</x:v>
      </x:c>
      <x:c r="KK37" s="5" t="n">
        <x:v>1.185475015374592</x:v>
      </x:c>
      <x:c r="KL37" s="5" t="n">
        <x:v>0.6642572277526848</x:v>
      </x:c>
      <x:c r="KM37" s="5" t="n">
        <x:v>0.0546855206775943</x:v>
      </x:c>
      <x:c r="KN37" s="5" t="n">
        <x:v>-0.627858027194159</x:v>
      </x:c>
      <x:c r="KO37" s="5" t="n">
        <x:v>-1.3563713786157499</x:v>
      </x:c>
      <x:c r="KP37" s="5" t="n">
        <x:v>-2.09035712745257</x:v>
      </x:c>
      <x:c r="KQ37" s="5" t="n">
        <x:v>-2.7774750275531335</x:v>
      </x:c>
      <x:c r="KR37" s="5" t="n">
        <x:v>-3.364436510294854</x:v>
      </x:c>
      <x:c r="KS37" s="5" t="n">
        <x:v>-3.810205543311872</x:v>
      </x:c>
      <x:c r="KT37" s="5" t="n">
        <x:v>-4.101933896928982</x:v>
      </x:c>
      <x:c r="KU37" s="5" t="n">
        <x:v>-4.2602820051153385</x:v>
      </x:c>
      <x:c r="KV37" s="5" t="n">
        <x:v>-4.337990401283162</x:v>
      </x:c>
    </x:row>
    <x:row r="38" ht="23" customHeight="1">
      <x:c r="A38" s="1" t="str">
        <x:v>07P07</x:v>
      </x:c>
      <x:c r="B38" s="1" t="str">
        <x:v>MS</x:v>
      </x:c>
      <x:c r="C38" s="1" t="str">
        <x:v>BASE</x:v>
      </x:c>
      <x:c r="D38" s="1" t="str">
        <x:v>L</x:v>
      </x:c>
      <x:c r="E38" s="5" t="n">
        <x:v>51.261874097096836</x:v>
      </x:c>
      <x:c r="F38" s="5" t="n">
        <x:v>22.641447621548824</x:v>
      </x:c>
      <x:c r="G38" s="5" t="n">
        <x:v>22.175557389254237</x:v>
      </x:c>
      <x:c r="H38" s="5" t="n">
        <x:v>21.6796848711272</x:v>
      </x:c>
      <x:c r="I38" s="5" t="n">
        <x:v>21.153840861265177</x:v>
      </x:c>
      <x:c r="J38" s="5" t="n">
        <x:v>20.591042113214442</x:v>
      </x:c>
      <x:c r="K38" s="5" t="n">
        <x:v>19.98330202134584</x:v>
      </x:c>
      <x:c r="L38" s="5" t="n">
        <x:v>19.327708227731197</x:v>
      </x:c>
      <x:c r="M38" s="5" t="n">
        <x:v>18.63304628140703</x:v>
      </x:c>
      <x:c r="N38" s="5" t="n">
        <x:v>17.919986670864706</x:v>
      </x:c>
      <x:c r="O38" s="5" t="n">
        <x:v>17.216702797230656</x:v>
      </x:c>
      <x:c r="P38" s="5" t="n">
        <x:v>16.54971944879261</x:v>
      </x:c>
      <x:c r="Q38" s="5" t="n">
        <x:v>15.934027978873798</x:v>
      </x:c>
      <x:c r="R38" s="5" t="n">
        <x:v>15.366542335864963</x:v>
      </x:c>
      <x:c r="S38" s="5" t="n">
        <x:v>14.805206533437085</x:v>
      </x:c>
      <x:c r="T38" s="5" t="n">
        <x:v>14.199860143430618</x:v>
      </x:c>
      <x:c r="U38" s="5" t="n">
        <x:v>13.52286615854235</x:v>
      </x:c>
      <x:c r="V38" s="5" t="n">
        <x:v>12.758855806807194</x:v>
      </x:c>
      <x:c r="W38" s="5" t="n">
        <x:v>11.908810907175239</x:v>
      </x:c>
      <x:c r="X38" s="5" t="n">
        <x:v>10.990855503850682</x:v>
      </x:c>
      <x:c r="Y38" s="5" t="n">
        <x:v>10.032040245322444</x:v>
      </x:c>
      <x:c r="Z38" s="5" t="n">
        <x:v>9.058592270647274</x:v>
      </x:c>
      <x:c r="AA38" s="5" t="n">
        <x:v>8.087043986057264</x:v>
      </x:c>
      <x:c r="AB38" s="5" t="n">
        <x:v>7.121740344362208</x:v>
      </x:c>
      <x:c r="AC38" s="5" t="n">
        <x:v>6.156787841502339</x:v>
      </x:c>
      <x:c r="AD38" s="5" t="n">
        <x:v>5.184177978173757</x:v>
      </x:c>
      <x:c r="AE38" s="5" t="n">
        <x:v>4.202056836542468</x:v>
      </x:c>
      <x:c r="AF38" s="5" t="n">
        <x:v>3.2224254627367137</x:v>
      </x:c>
      <x:c r="AG38" s="5" t="n">
        <x:v>2.272697877359807</x:v>
      </x:c>
      <x:c r="AH38" s="5" t="n">
        <x:v>1.391535591719943</x:v>
      </x:c>
      <x:c r="AI38" s="5" t="n">
        <x:v>0.6194300084821358</x:v>
      </x:c>
      <x:c r="AJ38" s="5" t="n">
        <x:v>-0.013051283608389141</x:v>
      </x:c>
      <x:c r="AK38" s="5" t="n">
        <x:v>-0.5478673517805852</x:v>
      </x:c>
      <x:c r="AL38" s="5" t="n">
        <x:v>-1.0439058458895656</x:v>
      </x:c>
      <x:c r="AM38" s="5" t="n">
        <x:v>-1.525154434731561</x:v>
      </x:c>
      <x:c r="AN38" s="5" t="n">
        <x:v>-2.0260462255835776</x:v>
      </x:c>
      <x:c r="AO38" s="5" t="n">
        <x:v>-2.579506494434279</x:v>
      </x:c>
      <x:c r="AP38" s="5" t="n">
        <x:v>-3.2046715498378306</x:v>
      </x:c>
      <x:c r="AQ38" s="5" t="n">
        <x:v>-3.8999901245562265</x:v>
      </x:c>
      <x:c r="AR38" s="5" t="n">
        <x:v>-4.64346593414993</x:v>
      </x:c>
      <x:c r="AS38" s="5" t="n">
        <x:v>-5.3963544791111815</x:v>
      </x:c>
      <x:c r="AT38" s="5" t="n">
        <x:v>-6.112049652774054</x:v>
      </x:c>
      <x:c r="AU38" s="5" t="n">
        <x:v>-6.743076348166825</x:v>
      </x:c>
      <x:c r="AV38" s="5" t="n">
        <x:v>-7.248719886190871</x:v>
      </x:c>
      <x:c r="AW38" s="5" t="n">
        <x:v>-7.5979634928146815</x:v>
      </x:c>
      <x:c r="AX38" s="5" t="n">
        <x:v>-7.7710057409577775</x:v>
      </x:c>
      <x:c r="AY38" s="5" t="n">
        <x:v>-7.75886049024785</x:v>
      </x:c>
      <x:c r="AZ38" s="5" t="n">
        <x:v>-7.5666572303814155</x:v>
      </x:c>
      <x:c r="BA38" s="5" t="n">
        <x:v>-7.221365480327161</x:v>
      </x:c>
      <x:c r="BB38" s="5" t="n">
        <x:v>-6.751293921536121</x:v>
      </x:c>
      <x:c r="BC38" s="5" t="n">
        <x:v>-6.179053609050778</x:v>
      </x:c>
      <x:c r="BD38" s="5" t="n">
        <x:v>-5.518883048200196</x:v>
      </x:c>
      <x:c r="BE38" s="5" t="n">
        <x:v>-4.775684034894664</x:v>
      </x:c>
      <x:c r="BF38" s="5" t="n">
        <x:v>-3.9476884603637377</x:v>
      </x:c>
      <x:c r="BG38" s="5" t="n">
        <x:v>-3.031159791997932</x:v>
      </x:c>
      <x:c r="BH38" s="5" t="n">
        <x:v>-2.025343623606773</x:v>
      </x:c>
      <x:c r="BI38" s="5" t="n">
        <x:v>-0.9400233661928801</x:v>
      </x:c>
      <x:c r="BJ38" s="5" t="n">
        <x:v>0.20310105299905423</x:v>
      </x:c>
      <x:c r="BK38" s="5" t="n">
        <x:v>1.3685227978380867</x:v>
      </x:c>
      <x:c r="BL38" s="5" t="n">
        <x:v>2.5139201768771926</x:v>
      </x:c>
      <x:c r="BM38" s="5" t="n">
        <x:v>3.596778473172636</x:v>
      </x:c>
      <x:c r="BN38" s="5" t="n">
        <x:v>4.583868479630301</x:v>
      </x:c>
      <x:c r="BO38" s="5" t="n">
        <x:v>5.5683046574080635</x:v>
      </x:c>
      <x:c r="BP38" s="5" t="n">
        <x:v>6.650642804103845</x:v>
      </x:c>
      <x:c r="BQ38" s="5" t="n">
        <x:v>7.832544865628253</x:v>
      </x:c>
      <x:c r="BR38" s="5" t="n">
        <x:v>9.122995953383914</x:v>
      </x:c>
      <x:c r="BS38" s="5" t="n">
        <x:v>10.5266596538969</x:v>
      </x:c>
      <x:c r="BT38" s="5" t="n">
        <x:v>12.03310485034299</x:v>
      </x:c>
      <x:c r="BU38" s="5" t="n">
        <x:v>13.609429402969948</x:v>
      </x:c>
      <x:c r="BV38" s="5" t="n">
        <x:v>15.201768726817477</x:v>
      </x:c>
      <x:c r="BW38" s="5" t="n">
        <x:v>16.74017001144728</x:v>
      </x:c>
      <x:c r="BX38" s="5" t="n">
        <x:v>18.149625894365478</x:v>
      </x:c>
      <x:c r="BY38" s="5" t="n">
        <x:v>19.36284025353914</x:v>
      </x:c>
      <x:c r="BZ38" s="5" t="n">
        <x:v>20.328265512737495</x:v>
      </x:c>
      <x:c r="CA38" s="5" t="n">
        <x:v>21.014448702551647</x:v>
      </x:c>
      <x:c r="CB38" s="5" t="n">
        <x:v>21.523668064637086</x:v>
      </x:c>
      <x:c r="CC38" s="5" t="n">
        <x:v>21.984086688001554</x:v>
      </x:c>
      <x:c r="CD38" s="5" t="n">
        <x:v>22.41898360430129</x:v>
      </x:c>
      <x:c r="CE38" s="5" t="n">
        <x:v>22.849391552088065</x:v>
      </x:c>
      <x:c r="CF38" s="5" t="n">
        <x:v>23.290585032099553</x:v>
      </x:c>
      <x:c r="CG38" s="5" t="n">
        <x:v>23.75060763618193</x:v>
      </x:c>
      <x:c r="CH38" s="5" t="n">
        <x:v>24.232216401313437</x:v>
      </x:c>
      <x:c r="CI38" s="5" t="n">
        <x:v>24.733255604074678</x:v>
      </x:c>
      <x:c r="CJ38" s="5" t="n">
        <x:v>25.245640832915523</x:v>
      </x:c>
      <x:c r="CK38" s="5" t="n">
        <x:v>25.75453290106775</x:v>
      </x:c>
      <x:c r="CL38" s="5" t="n">
        <x:v>26.234982850711713</x:v>
      </x:c>
      <x:c r="CM38" s="5" t="n">
        <x:v>26.655430590474833</x:v>
      </x:c>
      <x:c r="CN38" s="5" t="n">
        <x:v>26.98021862548773</x:v>
      </x:c>
      <x:c r="CO38" s="5" t="n">
        <x:v>27.17635334826593</x:v>
      </x:c>
      <x:c r="CP38" s="5" t="n">
        <x:v>27.258272109086064</x:v>
      </x:c>
      <x:c r="CQ38" s="5" t="n">
        <x:v>27.258813520868138</x:v>
      </x:c>
      <x:c r="CR38" s="5" t="n">
        <x:v>27.18911464159049</x:v>
      </x:c>
      <x:c r="CS38" s="5" t="n">
        <x:v>27.06516227837297</x:v>
      </x:c>
      <x:c r="CT38" s="5" t="n">
        <x:v>26.900616281396243</x:v>
      </x:c>
      <x:c r="CU38" s="5" t="n">
        <x:v>26.698972902982415</x:v>
      </x:c>
      <x:c r="CV38" s="5" t="n">
        <x:v>26.449472545425465</x:v>
      </x:c>
      <x:c r="CW38" s="5" t="n">
        <x:v>26.129881921463227</x:v>
      </x:c>
      <x:c r="CX38" s="5" t="n">
        <x:v>25.71286767752756</x:v>
      </x:c>
      <x:c r="CY38" s="5" t="n">
        <x:v>25.174255998948077</x:v>
      </x:c>
      <x:c r="CZ38" s="5" t="n">
        <x:v>24.500214528445678</x:v>
      </x:c>
      <x:c r="DA38" s="5" t="n">
        <x:v>23.690169469657647</x:v>
      </x:c>
      <x:c r="DB38" s="5" t="n">
        <x:v>22.754061204244056</x:v>
      </x:c>
      <x:c r="DC38" s="5" t="n">
        <x:v>2.5322659935766643</x:v>
      </x:c>
      <x:c r="DD38" s="5" t="n">
        <x:v>3.8357719054860175</x:v>
      </x:c>
      <x:c r="DE38" s="5" t="n">
        <x:v>5.02012215485681</x:v>
      </x:c>
      <x:c r="DF38" s="5" t="n">
        <x:v>6.080613068603675</x:v>
      </x:c>
      <x:c r="DG38" s="5" t="n">
        <x:v>7.023489281462429</x:v>
      </x:c>
      <x:c r="DH38" s="5" t="n">
        <x:v>7.866050511806261</x:v>
      </x:c>
      <x:c r="DI38" s="5" t="n">
        <x:v>8.630975130762316</x:v>
      </x:c>
      <x:c r="DJ38" s="5" t="n">
        <x:v>9.339208539938273</x:v>
      </x:c>
      <x:c r="DK38" s="5" t="n">
        <x:v>10.001731561360414</x:v>
      </x:c>
      <x:c r="DL38" s="5" t="n">
        <x:v>10.616546464475798</x:v>
      </x:c>
      <x:c r="DM38" s="5" t="n">
        <x:v>11.170788848613904</x:v>
      </x:c>
      <x:c r="DN38" s="5" t="n">
        <x:v>11.644280803388764</x:v>
      </x:c>
      <x:c r="DO38" s="5" t="n">
        <x:v>12.014431855890294</x:v>
      </x:c>
      <x:c r="DP38" s="5" t="n">
        <x:v>12.280144684379586</x:v>
      </x:c>
      <x:c r="DQ38" s="5" t="n">
        <x:v>12.458465984106402</x:v>
      </x:c>
      <x:c r="DR38" s="5" t="n">
        <x:v>12.550222001390246</x:v>
      </x:c>
      <x:c r="DS38" s="5" t="n">
        <x:v>12.549465617010894</x:v>
      </x:c>
      <x:c r="DT38" s="5" t="n">
        <x:v>12.44717545718111</x:v>
      </x:c>
      <x:c r="DU38" s="5" t="n">
        <x:v>12.237437422818468</x:v>
      </x:c>
      <x:c r="DV38" s="5" t="n">
        <x:v>11.921424119112206</x:v>
      </x:c>
      <x:c r="DW38" s="5" t="n">
        <x:v>11.509865938203573</x:v>
      </x:c>
      <x:c r="DX38" s="5" t="n">
        <x:v>11.017819390195857</x:v>
      </x:c>
      <x:c r="DY38" s="5" t="n">
        <x:v>10.46188961802499</x:v>
      </x:c>
      <x:c r="DZ38" s="5" t="n">
        <x:v>9.853970919800936</x:v>
      </x:c>
      <x:c r="EA38" s="5" t="n">
        <x:v>9.20075508200984</x:v>
      </x:c>
      <x:c r="EB38" s="5" t="n">
        <x:v>8.507041678745235</x:v>
      </x:c>
      <x:c r="EC38" s="5" t="n">
        <x:v>7.782490191178535</x:v>
      </x:c>
      <x:c r="ED38" s="5" t="n">
        <x:v>7.047980486330492</x:v>
      </x:c>
      <x:c r="EE38" s="5" t="n">
        <x:v>6.339210752842543</x:v>
      </x:c>
      <x:c r="EF38" s="5" t="n">
        <x:v>5.707355895805578</x:v>
      </x:c>
      <x:c r="EG38" s="5" t="n">
        <x:v>5.216142231116292</x:v>
      </x:c>
      <x:c r="EH38" s="5" t="n">
        <x:v>4.845918652659205</x:v>
      </x:c>
      <x:c r="EI38" s="5" t="n">
        <x:v>4.564196032409697</x:v>
      </x:c>
      <x:c r="EJ38" s="5" t="n">
        <x:v>4.414431502032273</x:v>
      </x:c>
      <x:c r="EK38" s="5" t="n">
        <x:v>4.424874412597557</x:v>
      </x:c>
      <x:c r="EL38" s="5" t="n">
        <x:v>4.600969724020981</x:v>
      </x:c>
      <x:c r="EM38" s="5" t="n">
        <x:v>4.924693286190225</x:v>
      </x:c>
      <x:c r="EN38" s="5" t="n">
        <x:v>5.355061212313272</x:v>
      </x:c>
      <x:c r="EO38" s="5" t="n">
        <x:v>5.835587197554183</x:v>
      </x:c>
      <x:c r="EP38" s="5" t="n">
        <x:v>6.304459583686449</x:v>
      </x:c>
      <x:c r="EQ38" s="5" t="n">
        <x:v>6.704898307380955</x:v>
      </x:c>
      <x:c r="ER38" s="5" t="n">
        <x:v>6.992536512597165</x:v>
      </x:c>
      <x:c r="ES38" s="5" t="n">
        <x:v>7.140053160643315</x:v>
      </x:c>
      <x:c r="ET38" s="5" t="n">
        <x:v>7.137153385441278</x:v>
      </x:c>
      <x:c r="EU38" s="5" t="n">
        <x:v>6.989860566735116</x:v>
      </x:c>
      <x:c r="EV38" s="5" t="n">
        <x:v>6.717957114887336</x:v>
      </x:c>
      <x:c r="EW38" s="5" t="n">
        <x:v>6.541437007003395</x:v>
      </x:c>
      <x:c r="EX38" s="5" t="n">
        <x:v>6.6647370672791695</x:v>
      </x:c>
      <x:c r="EY38" s="5" t="n">
        <x:v>7.096061477433623</x:v>
      </x:c>
      <x:c r="EZ38" s="5" t="n">
        <x:v>7.840407760326175</x:v>
      </x:c>
      <x:c r="FA38" s="5" t="n">
        <x:v>8.891444942266967</x:v>
      </x:c>
      <x:c r="FB38" s="5" t="n">
        <x:v>10.224092275372106</x:v>
      </x:c>
      <x:c r="FC38" s="5" t="n">
        <x:v>11.790904880235198</x:v>
      </x:c>
      <x:c r="FD38" s="5" t="n">
        <x:v>13.526987210980513</x:v>
      </x:c>
      <x:c r="FE38" s="5" t="n">
        <x:v>15.357321627482394</x:v>
      </x:c>
      <x:c r="FF38" s="5" t="n">
        <x:v>17.20813241426942</x:v>
      </x:c>
      <x:c r="FG38" s="5" t="n">
        <x:v>19.019809620807568</x:v>
      </x:c>
      <x:c r="FH38" s="5" t="n">
        <x:v>20.754061341509427</x:v>
      </x:c>
      <x:c r="FI38" s="5" t="n">
        <x:v>22.396331816752255</x:v>
      </x:c>
      <x:c r="FJ38" s="5" t="n">
        <x:v>23.949471100150983</x:v>
      </x:c>
      <x:c r="FK38" s="5" t="n">
        <x:v>25.42273121285831</x:v>
      </x:c>
      <x:c r="FL38" s="5" t="n">
        <x:v>27.05176118503306</x:v>
      </x:c>
      <x:c r="FM38" s="5" t="n">
        <x:v>29.033616077273983</x:v>
      </x:c>
      <x:c r="FN38" s="5" t="n">
        <x:v>31.296146260086818</x:v>
      </x:c>
      <x:c r="FO38" s="5" t="n">
        <x:v>33.74413583305769</x:v>
      </x:c>
      <x:c r="FP38" s="5" t="n">
        <x:v>36.26883234147408</x:v>
      </x:c>
      <x:c r="FQ38" s="5" t="n">
        <x:v>38.76115778039147</x:v>
      </x:c>
      <x:c r="FR38" s="5" t="n">
        <x:v>41.125688483415935</x:v>
      </x:c>
      <x:c r="FS38" s="5" t="n">
        <x:v>43.28869479251997</x:v>
      </x:c>
      <x:c r="FT38" s="5" t="n">
        <x:v>45.19663859177339</x:v>
      </x:c>
      <x:c r="FU38" s="5" t="n">
        <x:v>46.81064257880296</x:v>
      </x:c>
      <x:c r="FV38" s="5" t="n">
        <x:v>48.094942058690414</x:v>
      </x:c>
      <x:c r="FW38" s="5" t="n">
        <x:v>49.00649914963272</x:v>
      </x:c>
      <x:c r="FX38" s="5" t="n">
        <x:v>49.48837611170521</x:v>
      </x:c>
      <x:c r="FY38" s="5" t="n">
        <x:v>49.50865052700814</x:v>
      </x:c>
      <x:c r="FZ38" s="5" t="n">
        <x:v>49.10575735547793</x:v>
      </x:c>
      <x:c r="GA38" s="5" t="n">
        <x:v>48.31626675583172</x:v>
      </x:c>
      <x:c r="GB38" s="5" t="n">
        <x:v>47.177529878337744</x:v>
      </x:c>
      <x:c r="GC38" s="5" t="n">
        <x:v>45.72897596684602</x:v>
      </x:c>
      <x:c r="GD38" s="5" t="n">
        <x:v>44.010135623906066</x:v>
      </x:c>
      <x:c r="GE38" s="5" t="n">
        <x:v>42.05677586276045</x:v>
      </x:c>
      <x:c r="GF38" s="5" t="n">
        <x:v>39.89810943096668</x:v>
      </x:c>
      <x:c r="GG38" s="5" t="n">
        <x:v>37.56075958059637</x:v>
      </x:c>
      <x:c r="GH38" s="5" t="n">
        <x:v>35.0734934744646</x:v>
      </x:c>
      <x:c r="GI38" s="5" t="n">
        <x:v>32.478760783282816</x:v>
      </x:c>
      <x:c r="GJ38" s="5" t="n">
        <x:v>29.841633450767922</x:v>
      </x:c>
      <x:c r="GK38" s="5" t="n">
        <x:v>27.251306200891747</x:v>
      </x:c>
      <x:c r="GL38" s="5" t="n">
        <x:v>24.820884809179933</x:v>
      </x:c>
      <x:c r="GM38" s="5" t="n">
        <x:v>22.534350834025926</x:v>
      </x:c>
      <x:c r="GN38" s="5" t="n">
        <x:v>20.33814568714946</x:v>
      </x:c>
      <x:c r="GO38" s="5" t="n">
        <x:v>18.286177657212292</x:v>
      </x:c>
      <x:c r="GP38" s="5" t="n">
        <x:v>16.407421737820698</x:v>
      </x:c>
      <x:c r="GQ38" s="5" t="n">
        <x:v>14.701962574546505</x:v>
      </x:c>
      <x:c r="GR38" s="5" t="n">
        <x:v>13.14260867787489</x:v>
      </x:c>
      <x:c r="GS38" s="5" t="n">
        <x:v>11.68268250871841</x:v>
      </x:c>
      <x:c r="GT38" s="5" t="n">
        <x:v>10.26771521207919</x:v>
      </x:c>
      <x:c r="GU38" s="5" t="n">
        <x:v>8.848004401685783</x:v>
      </x:c>
      <x:c r="GV38" s="5" t="n">
        <x:v>7.387090701620355</x:v>
      </x:c>
      <x:c r="GW38" s="5" t="n">
        <x:v>5.865028659721467</x:v>
      </x:c>
      <x:c r="GX38" s="5" t="n">
        <x:v>4.2760402143214</x:v>
      </x:c>
      <x:c r="GY38" s="5" t="n">
        <x:v>2.6213940029683758</x:v>
      </x:c>
      <x:c r="GZ38" s="5" t="n">
        <x:v>-8.742169761711372</x:v>
      </x:c>
      <x:c r="HA38" s="5" t="n">
        <x:v>-9.018389348646902</x:v>
      </x:c>
      <x:c r="HB38" s="5" t="n">
        <x:v>-9.210349967091249</x:v>
      </x:c>
      <x:c r="HC38" s="5" t="n">
        <x:v>-9.319604776084894</x:v>
      </x:c>
      <x:c r="HD38" s="5" t="n">
        <x:v>-9.35975408332336</x:v>
      </x:c>
      <x:c r="HE38" s="5" t="n">
        <x:v>-9.355164992052886</x:v>
      </x:c>
      <x:c r="HF38" s="5" t="n">
        <x:v>-9.336651542158545</x:v>
      </x:c>
      <x:c r="HG38" s="5" t="n">
        <x:v>-9.334926843267176</x:v>
      </x:c>
      <x:c r="HH38" s="5" t="n">
        <x:v>-9.371281820926598</x:v>
      </x:c>
      <x:c r="HI38" s="5" t="n">
        <x:v>-9.450841299095265</x:v>
      </x:c>
      <x:c r="HJ38" s="5" t="n">
        <x:v>-9.560953597023389</x:v>
      </x:c>
      <x:c r="HK38" s="5" t="n">
        <x:v>-9.674540569926894</x:v>
      </x:c>
      <x:c r="HL38" s="5" t="n">
        <x:v>-9.757186803711855</x:v>
      </x:c>
      <x:c r="HM38" s="5" t="n">
        <x:v>-9.767637612490516</x:v>
      </x:c>
      <x:c r="HN38" s="5" t="n">
        <x:v>-9.68011285109025</x:v>
      </x:c>
      <x:c r="HO38" s="5" t="n">
        <x:v>-9.4960924134368</x:v>
      </x:c>
      <x:c r="HP38" s="5" t="n">
        <x:v>-9.23029189022612</x:v>
      </x:c>
      <x:c r="HQ38" s="5" t="n">
        <x:v>-8.903547600272216</x:v>
      </x:c>
      <x:c r="HR38" s="5" t="n">
        <x:v>-8.536274292982009</x:v>
      </x:c>
      <x:c r="HS38" s="5" t="n">
        <x:v>-8.140731401861062</x:v>
      </x:c>
      <x:c r="HT38" s="5" t="n">
        <x:v>-7.720787836111118</x:v>
      </x:c>
      <x:c r="HU38" s="5" t="n">
        <x:v>-7.273906251469253</x:v>
      </x:c>
      <x:c r="HV38" s="5" t="n">
        <x:v>-6.798399664718521</x:v>
      </x:c>
      <x:c r="HW38" s="5" t="n">
        <x:v>-6.300338711676716</x:v>
      </x:c>
      <x:c r="HX38" s="5" t="n">
        <x:v>-5.79676977760921</x:v>
      </x:c>
      <x:c r="HY38" s="5" t="n">
        <x:v>-5.313441120731403</x:v>
      </x:c>
      <x:c r="HZ38" s="5" t="n">
        <x:v>-4.879359834764993</x:v>
      </x:c>
      <x:c r="IA38" s="5" t="n">
        <x:v>-4.5177496064367535</x:v>
      </x:c>
      <x:c r="IB38" s="5" t="n">
        <x:v>-4.240514884196586</x:v>
      </x:c>
      <x:c r="IC38" s="5" t="n">
        <x:v>-4.046261287659493</x:v>
      </x:c>
      <x:c r="ID38" s="5" t="n">
        <x:v>-3.925226508733151</x:v>
      </x:c>
      <x:c r="IE38" s="5" t="n">
        <x:v>-3.835018092407978</x:v>
      </x:c>
      <x:c r="IF38" s="5" t="n">
        <x:v>-3.7399785460543526</x:v>
      </x:c>
      <x:c r="IG38" s="5" t="n">
        <x:v>-3.6480577817428648</x:v>
      </x:c>
      <x:c r="IH38" s="5" t="n">
        <x:v>-3.5789765964400155</x:v>
      </x:c>
      <x:c r="II38" s="5" t="n">
        <x:v>-3.558251706935032</x:v>
      </x:c>
      <x:c r="IJ38" s="5" t="n">
        <x:v>-3.607097916267951</x:v>
      </x:c>
      <x:c r="IK38" s="5" t="n">
        <x:v>-3.7325506546515586</x:v>
      </x:c>
      <x:c r="IL38" s="5" t="n">
        <x:v>-3.9211582379561483</x:v>
      </x:c>
      <x:c r="IM38" s="5" t="n">
        <x:v>-4.139685519465028</x:v>
      </x:c>
      <x:c r="IN38" s="5" t="n">
        <x:v>-4.34103971059808</x:v>
      </x:c>
      <x:c r="IO38" s="5" t="n">
        <x:v>-4.47769228455922</x:v>
      </x:c>
      <x:c r="IP38" s="5" t="n">
        <x:v>-4.5140939976548395</x:v>
      </x:c>
      <x:c r="IQ38" s="5" t="n">
        <x:v>-4.436551177439391</x:v>
      </x:c>
      <x:c r="IR38" s="5" t="n">
        <x:v>-4.256776946952989</x:v>
      </x:c>
      <x:c r="IS38" s="5" t="n">
        <x:v>-4.010085972485884</x:v>
      </x:c>
      <x:c r="IT38" s="5" t="n">
        <x:v>-3.913334821024895</x:v>
      </x:c>
      <x:c r="IU38" s="5" t="n">
        <x:v>-4.146957884191815</x:v>
      </x:c>
      <x:c r="IV38" s="5" t="n">
        <x:v>-4.699507684106636</x:v>
      </x:c>
      <x:c r="IW38" s="5" t="n">
        <x:v>-5.547351481936679</x:v>
      </x:c>
      <x:c r="IX38" s="5" t="n">
        <x:v>-6.653848259101674</x:v>
      </x:c>
      <x:c r="IY38" s="5" t="n">
        <x:v>-7.9692258135603</x:v>
      </x:c>
      <x:c r="IZ38" s="5" t="n">
        <x:v>-9.434023716982919</x:v>
      </x:c>
      <x:c r="JA38" s="5" t="n">
        <x:v>-10.980971202997562</x:v>
      </x:c>
      <x:c r="JB38" s="5" t="n">
        <x:v>-12.538619571528065</x:v>
      </x:c>
      <x:c r="JC38" s="5" t="n">
        <x:v>-14.032591948535382</x:v>
      </x:c>
      <x:c r="JD38" s="5" t="n">
        <x:v>-15.388491274211903</x:v>
      </x:c>
      <x:c r="JE38" s="5" t="n">
        <x:v>-16.53372732325304</x:v>
      </x:c>
      <x:c r="JF38" s="5" t="n">
        <x:v>-17.40032867958511</x:v>
      </x:c>
      <x:c r="JG38" s="5" t="n">
        <x:v>-17.92485577913547</x:v>
      </x:c>
      <x:c r="JH38" s="5" t="n">
        <x:v>-18.049726399223868</x:v>
      </x:c>
      <x:c r="JI38" s="5" t="n">
        <x:v>-17.787262514291406</x:v>
      </x:c>
      <x:c r="JJ38" s="5" t="n">
        <x:v>-17.220786164154948</x:v>
      </x:c>
      <x:c r="JK38" s="5" t="n">
        <x:v>-16.40127438936156</x:v>
      </x:c>
      <x:c r="JL38" s="5" t="n">
        <x:v>-15.381667563685685</x:v>
      </x:c>
      <x:c r="JM38" s="5" t="n">
        <x:v>-14.216388931164536</x:v>
      </x:c>
      <x:c r="JN38" s="5" t="n">
        <x:v>-12.961797467423514</x:v>
      </x:c>
      <x:c r="JO38" s="5" t="n">
        <x:v>-11.677326945973162</x:v>
      </x:c>
      <x:c r="JP38" s="5" t="n">
        <x:v>-10.42537715824515</x:v>
      </x:c>
      <x:c r="JQ38" s="5" t="n">
        <x:v>-9.270893764387763</x:v>
      </x:c>
      <x:c r="JR38" s="5" t="n">
        <x:v>-8.278457113975232</x:v>
      </x:c>
      <x:c r="JS38" s="5" t="n">
        <x:v>-7.509306562310217</x:v>
      </x:c>
      <x:c r="JT38" s="5" t="n">
        <x:v>-7.014904671067432</x:v>
      </x:c>
      <x:c r="JU38" s="5" t="n">
        <x:v>-6.833494270174322</x:v>
      </x:c>
      <x:c r="JV38" s="5" t="n">
        <x:v>-6.844251609252741</x:v>
      </x:c>
      <x:c r="JW38" s="5" t="n">
        <x:v>-6.883896815799419</x:v>
      </x:c>
      <x:c r="JX38" s="5" t="n">
        <x:v>-6.912420028544186</x:v>
      </x:c>
      <x:c r="JY38" s="5" t="n">
        <x:v>-6.894781781480404</x:v>
      </x:c>
      <x:c r="JZ38" s="5" t="n">
        <x:v>-6.809135066092706</x:v>
      </x:c>
      <x:c r="KA38" s="5" t="n">
        <x:v>-6.653090040993314</x:v>
      </x:c>
      <x:c r="KB38" s="5" t="n">
        <x:v>-6.44349411511208</x:v>
      </x:c>
      <x:c r="KC38" s="5" t="n">
        <x:v>-6.210284443543373</x:v>
      </x:c>
      <x:c r="KD38" s="5" t="n">
        <x:v>-5.990255201971317</x:v>
      </x:c>
      <x:c r="KE38" s="5" t="n">
        <x:v>-5.817268455128121</x:v>
      </x:c>
      <x:c r="KF38" s="5" t="n">
        <x:v>-5.716673673510025</x:v>
      </x:c>
      <x:c r="KG38" s="5" t="n">
        <x:v>-5.702177651884336</x:v>
      </x:c>
      <x:c r="KH38" s="5" t="n">
        <x:v>-5.774933837412877</x:v>
      </x:c>
      <x:c r="KI38" s="5" t="n">
        <x:v>-5.926147052166835</x:v>
      </x:c>
      <x:c r="KJ38" s="5" t="n">
        <x:v>-6.139516233393962</x:v>
      </x:c>
      <x:c r="KK38" s="5" t="n">
        <x:v>-6.394249354149054</x:v>
      </x:c>
      <x:c r="KL38" s="5" t="n">
        <x:v>-6.669890798365343</x:v>
      </x:c>
      <x:c r="KM38" s="5" t="n">
        <x:v>-6.948232935907197</x:v>
      </x:c>
      <x:c r="KN38" s="5" t="n">
        <x:v>-7.216030148073651</x:v>
      </x:c>
      <x:c r="KO38" s="5" t="n">
        <x:v>-7.465664174278615</x:v>
      </x:c>
      <x:c r="KP38" s="5" t="n">
        <x:v>-7.695437760759751</x:v>
      </x:c>
      <x:c r="KQ38" s="5" t="n">
        <x:v>-7.907701130482946</x:v>
      </x:c>
      <x:c r="KR38" s="5" t="n">
        <x:v>-8.108154417736891</x:v>
      </x:c>
      <x:c r="KS38" s="5" t="n">
        <x:v>-8.30197383539261</x:v>
      </x:c>
      <x:c r="KT38" s="5" t="n">
        <x:v>-8.49225646412069</x:v>
      </x:c>
      <x:c r="KU38" s="5" t="n">
        <x:v>-8.677712907611221</x:v>
      </x:c>
      <x:c r="KV38" s="5" t="n">
        <x:v>-8.852084239404757</x:v>
      </x:c>
    </x:row>
    <x:row r="39" ht="23" customHeight="1">
      <x:c r="A39" s="1" t="str">
        <x:v>07P08</x:v>
      </x:c>
      <x:c r="B39" s="1" t="str">
        <x:v>MS</x:v>
      </x:c>
      <x:c r="C39" s="1" t="str">
        <x:v>BASE</x:v>
      </x:c>
      <x:c r="D39" s="1" t="str">
        <x:v>L</x:v>
      </x:c>
      <x:c r="E39" s="5" t="n">
        <x:v>52.979800878312446</x:v>
      </x:c>
      <x:c r="F39" s="5" t="n">
        <x:v>9.89394628421973</x:v>
      </x:c>
      <x:c r="G39" s="5" t="n">
        <x:v>9.331737001944422</x:v>
      </x:c>
      <x:c r="H39" s="5" t="n">
        <x:v>8.70869321828364</x:v>
      </x:c>
      <x:c r="I39" s="5" t="n">
        <x:v>8.077253518295214</x:v>
      </x:c>
      <x:c r="J39" s="5" t="n">
        <x:v>7.485345771950022</x:v>
      </x:c>
      <x:c r="K39" s="5" t="n">
        <x:v>6.96659609595393</x:v>
      </x:c>
      <x:c r="L39" s="5" t="n">
        <x:v>6.537768310681395</x:v>
      </x:c>
      <x:c r="M39" s="5" t="n">
        <x:v>6.203373687270507</x:v>
      </x:c>
      <x:c r="N39" s="5" t="n">
        <x:v>5.959642719597398</x:v>
      </x:c>
      <x:c r="O39" s="5" t="n">
        <x:v>5.799202222255699</x:v>
      </x:c>
      <x:c r="P39" s="5" t="n">
        <x:v>5.711852008085524</x:v>
      </x:c>
      <x:c r="Q39" s="5" t="n">
        <x:v>5.682127747214608</x:v>
      </x:c>
      <x:c r="R39" s="5" t="n">
        <x:v>5.686839077024104</x:v>
      </x:c>
      <x:c r="S39" s="5" t="n">
        <x:v>5.6835781879582</x:v>
      </x:c>
      <x:c r="T39" s="5" t="n">
        <x:v>5.627234552314727</x:v>
      </x:c>
      <x:c r="U39" s="5" t="n">
        <x:v>5.487824453511067</x:v>
      </x:c>
      <x:c r="V39" s="5" t="n">
        <x:v>5.244435518476174</x:v>
      </x:c>
      <x:c r="W39" s="5" t="n">
        <x:v>4.8872499864946946</x:v>
      </x:c>
      <x:c r="X39" s="5" t="n">
        <x:v>4.418250009698403</x:v>
      </x:c>
      <x:c r="Y39" s="5" t="n">
        <x:v>3.8490112590059073</x:v>
      </x:c>
      <x:c r="Z39" s="5" t="n">
        <x:v>3.197188481128952</x:v>
      </x:c>
      <x:c r="AA39" s="5" t="n">
        <x:v>2.484757045942326</x:v>
      </x:c>
      <x:c r="AB39" s="5" t="n">
        <x:v>1.7391195899678413</x:v>
      </x:c>
      <x:c r="AC39" s="5" t="n">
        <x:v>0.9916340233191961</x:v>
      </x:c>
      <x:c r="AD39" s="5" t="n">
        <x:v>0.27773319712884414</x:v>
      </x:c>
      <x:c r="AE39" s="5" t="n">
        <x:v>-0.36998847586335937</x:v>
      </x:c>
      <x:c r="AF39" s="5" t="n">
        <x:v>-0.9263379621251728</x:v>
      </x:c>
      <x:c r="AG39" s="5" t="n">
        <x:v>-1.3833149445254387</x:v>
      </x:c>
      <x:c r="AH39" s="5" t="n">
        <x:v>-1.7541428017393068</x:v>
      </x:c>
      <x:c r="AI39" s="5" t="n">
        <x:v>-2.071871954157094</x:v>
      </x:c>
      <x:c r="AJ39" s="5" t="n">
        <x:v>-2.3827066410613114</x:v>
      </x:c>
      <x:c r="AK39" s="5" t="n">
        <x:v>-2.7648867030172424</x:v>
      </x:c>
      <x:c r="AL39" s="5" t="n">
        <x:v>-3.2789494500735428</x:v>
      </x:c>
      <x:c r="AM39" s="5" t="n">
        <x:v>-3.9286267531703243</x:v>
      </x:c>
      <x:c r="AN39" s="5" t="n">
        <x:v>-4.68890932870365</x:v>
      </x:c>
      <x:c r="AO39" s="5" t="n">
        <x:v>-5.5106730193017865</x:v>
      </x:c>
      <x:c r="AP39" s="5" t="n">
        <x:v>-6.333286847029932</x:v>
      </x:c>
      <x:c r="AQ39" s="5" t="n">
        <x:v>-7.100579391818712</x:v>
      </x:c>
      <x:c r="AR39" s="5" t="n">
        <x:v>-7.77308437998014</x:v>
      </x:c>
      <x:c r="AS39" s="5" t="n">
        <x:v>-8.334311564637206</x:v>
      </x:c>
      <x:c r="AT39" s="5" t="n">
        <x:v>-8.788821771719975</x:v>
      </x:c>
      <x:c r="AU39" s="5" t="n">
        <x:v>-9.152091552813893</x:v>
      </x:c>
      <x:c r="AV39" s="5" t="n">
        <x:v>-9.43850186076806</x:v>
      </x:c>
      <x:c r="AW39" s="5" t="n">
        <x:v>-9.65334169840255</x:v>
      </x:c>
      <x:c r="AX39" s="5" t="n">
        <x:v>-9.78717005455724</x:v>
      </x:c>
      <x:c r="AY39" s="5" t="n">
        <x:v>-9.819263029262693</x:v>
      </x:c>
      <x:c r="AZ39" s="5" t="n">
        <x:v>-9.72679041049712</x:v>
      </x:c>
      <x:c r="BA39" s="5" t="n">
        <x:v>-9.498522549642901</x:v>
      </x:c>
      <x:c r="BB39" s="5" t="n">
        <x:v>-9.131870945657317</x:v>
      </x:c>
      <x:c r="BC39" s="5" t="n">
        <x:v>-8.633648503666636</x:v>
      </x:c>
      <x:c r="BD39" s="5" t="n">
        <x:v>-8.020699536774451</x:v>
      </x:c>
      <x:c r="BE39" s="5" t="n">
        <x:v>-7.318842553494028</x:v>
      </x:c>
      <x:c r="BF39" s="5" t="n">
        <x:v>-6.561066785224808</x:v>
      </x:c>
      <x:c r="BG39" s="5" t="n">
        <x:v>-5.784149649058597</x:v>
      </x:c>
      <x:c r="BH39" s="5" t="n">
        <x:v>-5.023925109719621</x:v>
      </x:c>
      <x:c r="BI39" s="5" t="n">
        <x:v>-4.311798809479138</x:v>
      </x:c>
      <x:c r="BJ39" s="5" t="n">
        <x:v>-3.6695709363406794</x:v>
      </x:c>
      <x:c r="BK39" s="5" t="n">
        <x:v>-3.1058368644807666</x:v>
      </x:c>
      <x:c r="BL39" s="5" t="n">
        <x:v>-2.6137459274117183</x:v>
      </x:c>
      <x:c r="BM39" s="5" t="n">
        <x:v>-2.1762301792855627</x:v>
      </x:c>
      <x:c r="BN39" s="5" t="n">
        <x:v>-1.768792429633863</x:v>
      </x:c>
      <x:c r="BO39" s="5" t="n">
        <x:v>-1.3068146870213495</x:v>
      </x:c>
      <x:c r="BP39" s="5" t="n">
        <x:v>-0.7231977159501324</x:v>
      </x:c>
      <x:c r="BQ39" s="5" t="n">
        <x:v>-0.030556368229817776</x:v>
      </x:c>
      <x:c r="BR39" s="5" t="n">
        <x:v>0.7425156668337635</x:v>
      </x:c>
      <x:c r="BS39" s="5" t="n">
        <x:v>1.556342102693593</x:v>
      </x:c>
      <x:c r="BT39" s="5" t="n">
        <x:v>2.3690624806522007</x:v>
      </x:c>
      <x:c r="BU39" s="5" t="n">
        <x:v>3.1464453363789993</x:v>
      </x:c>
      <x:c r="BV39" s="5" t="n">
        <x:v>3.867847667963571</x:v>
      </x:c>
      <x:c r="BW39" s="5" t="n">
        <x:v>4.528017617981808</x:v>
      </x:c>
      <x:c r="BX39" s="5" t="n">
        <x:v>5.130548599360583</x:v>
      </x:c>
      <x:c r="BY39" s="5" t="n">
        <x:v>5.680342077569355</x:v>
      </x:c>
      <x:c r="BZ39" s="5" t="n">
        <x:v>6.173852541464644</x:v>
      </x:c>
      <x:c r="CA39" s="5" t="n">
        <x:v>6.5950543573743445</x:v>
      </x:c>
      <x:c r="CB39" s="5" t="n">
        <x:v>6.9822227559114225</x:v>
      </x:c>
      <x:c r="CC39" s="5" t="n">
        <x:v>7.372749960403518</x:v>
      </x:c>
      <x:c r="CD39" s="5" t="n">
        <x:v>7.740580825345021</x:v>
      </x:c>
      <x:c r="CE39" s="5" t="n">
        <x:v>8.06156757187856</x:v>
      </x:c>
      <x:c r="CF39" s="5" t="n">
        <x:v>8.318664676718496</x:v>
      </x:c>
      <x:c r="CG39" s="5" t="n">
        <x:v>8.504067495934821</x:v>
      </x:c>
      <x:c r="CH39" s="5" t="n">
        <x:v>8.62301926760762</x:v>
      </x:c>
      <x:c r="CI39" s="5" t="n">
        <x:v>8.694791030529059</x:v>
      </x:c>
      <x:c r="CJ39" s="5" t="n">
        <x:v>8.751535329287051</x:v>
      </x:c>
      <x:c r="CK39" s="5" t="n">
        <x:v>8.833315312387786</x:v>
      </x:c>
      <x:c r="CL39" s="5" t="n">
        <x:v>8.977006108694193</x:v>
      </x:c>
      <x:c r="CM39" s="5" t="n">
        <x:v>9.20626791771725</x:v>
      </x:c>
      <x:c r="CN39" s="5" t="n">
        <x:v>9.521763305032202</x:v>
      </x:c>
      <x:c r="CO39" s="5" t="n">
        <x:v>9.897841911522661</x:v>
      </x:c>
      <x:c r="CP39" s="5" t="n">
        <x:v>10.31022735832785</x:v>
      </x:c>
      <x:c r="CQ39" s="5" t="n">
        <x:v>10.72895029537883</x:v>
      </x:c>
      <x:c r="CR39" s="5" t="n">
        <x:v>11.107532932640309</x:v>
      </x:c>
      <x:c r="CS39" s="5" t="n">
        <x:v>11.414557367347966</x:v>
      </x:c>
      <x:c r="CT39" s="5" t="n">
        <x:v>11.637251845255106</x:v>
      </x:c>
      <x:c r="CU39" s="5" t="n">
        <x:v>11.777758747644446</x:v>
      </x:c>
      <x:c r="CV39" s="5" t="n">
        <x:v>11.844442839938239</x:v>
      </x:c>
      <x:c r="CW39" s="5" t="n">
        <x:v>11.8418098135565</x:v>
      </x:c>
      <x:c r="CX39" s="5" t="n">
        <x:v>11.76186006592513</x:v>
      </x:c>
      <x:c r="CY39" s="5" t="n">
        <x:v>11.583288657430739</x:v>
      </x:c>
      <x:c r="CZ39" s="5" t="n">
        <x:v>11.275313086496993</x:v>
      </x:c>
      <x:c r="DA39" s="5" t="n">
        <x:v>10.809272857287404</x:v>
      </x:c>
      <x:c r="DB39" s="5" t="n">
        <x:v>10.169204583831428</x:v>
      </x:c>
      <x:c r="DC39" s="5" t="n">
        <x:v>1.3735154991174348</x:v>
      </x:c>
      <x:c r="DD39" s="5" t="n">
        <x:v>1.8695127060594854</x:v>
      </x:c>
      <x:c r="DE39" s="5" t="n">
        <x:v>2.3588243556677346</x:v>
      </x:c>
      <x:c r="DF39" s="5" t="n">
        <x:v>2.8482762900373966</x:v>
      </x:c>
      <x:c r="DG39" s="5" t="n">
        <x:v>3.3359449033974964</x:v>
      </x:c>
      <x:c r="DH39" s="5" t="n">
        <x:v>3.815535645120808</x:v>
      </x:c>
      <x:c r="DI39" s="5" t="n">
        <x:v>4.279842534032469</x:v>
      </x:c>
      <x:c r="DJ39" s="5" t="n">
        <x:v>4.721455606453639</x:v>
      </x:c>
      <x:c r="DK39" s="5" t="n">
        <x:v>5.1335107044502575</x:v>
      </x:c>
      <x:c r="DL39" s="5" t="n">
        <x:v>5.508489584217365</x:v>
      </x:c>
      <x:c r="DM39" s="5" t="n">
        <x:v>5.837563883665099</x:v>
      </x:c>
      <x:c r="DN39" s="5" t="n">
        <x:v>6.1106268700169695</x:v>
      </x:c>
      <x:c r="DO39" s="5" t="n">
        <x:v>6.316427810237988</x:v>
      </x:c>
      <x:c r="DP39" s="5" t="n">
        <x:v>6.45523718760536</x:v>
      </x:c>
      <x:c r="DQ39" s="5" t="n">
        <x:v>6.538368380240792</x:v>
      </x:c>
      <x:c r="DR39" s="5" t="n">
        <x:v>6.5712967579731165</x:v>
      </x:c>
      <x:c r="DS39" s="5" t="n">
        <x:v>6.560529028604191</x:v>
      </x:c>
      <x:c r="DT39" s="5" t="n">
        <x:v>6.514465064325147</x:v>
      </x:c>
      <x:c r="DU39" s="5" t="n">
        <x:v>6.44352111051872</x:v>
      </x:c>
      <x:c r="DV39" s="5" t="n">
        <x:v>6.356671723514662</x:v>
      </x:c>
      <x:c r="DW39" s="5" t="n">
        <x:v>6.259617776723337</x:v>
      </x:c>
      <x:c r="DX39" s="5" t="n">
        <x:v>6.151675332054566</x:v>
      </x:c>
      <x:c r="DY39" s="5" t="n">
        <x:v>6.024013542519815</x:v>
      </x:c>
      <x:c r="DZ39" s="5" t="n">
        <x:v>5.862254168029409</x:v>
      </x:c>
      <x:c r="EA39" s="5" t="n">
        <x:v>5.650822506118444</x:v>
      </x:c>
      <x:c r="EB39" s="5" t="n">
        <x:v>5.380072207058251</x:v>
      </x:c>
      <x:c r="EC39" s="5" t="n">
        <x:v>5.051609467154195</x:v>
      </x:c>
      <x:c r="ED39" s="5" t="n">
        <x:v>4.682566690090727</x:v>
      </x:c>
      <x:c r="EE39" s="5" t="n">
        <x:v>4.305094235925929</x:v>
      </x:c>
      <x:c r="EF39" s="5" t="n">
        <x:v>3.962299477890747</x:v>
      </x:c>
      <x:c r="EG39" s="5" t="n">
        <x:v>3.7026977461891164</x:v>
      </x:c>
      <x:c r="EH39" s="5" t="n">
        <x:v>3.5240641512654385</x:v>
      </x:c>
      <x:c r="EI39" s="5" t="n">
        <x:v>3.4079687275517516</x:v>
      </x:c>
      <x:c r="EJ39" s="5" t="n">
        <x:v>3.3657166849964204</x:v>
      </x:c>
      <x:c r="EK39" s="5" t="n">
        <x:v>3.3922185927790625</x:v>
      </x:c>
      <x:c r="EL39" s="5" t="n">
        <x:v>3.4652911466698413</x:v>
      </x:c>
      <x:c r="EM39" s="5" t="n">
        <x:v>3.552055946247416</x:v>
      </x:c>
      <x:c r="EN39" s="5" t="n">
        <x:v>3.616369114833538</x:v>
      </x:c>
      <x:c r="EO39" s="5" t="n">
        <x:v>3.6261516347437013</x:v>
      </x:c>
      <x:c r="EP39" s="5" t="n">
        <x:v>3.5616170713786732</x:v>
      </x:c>
      <x:c r="EQ39" s="5" t="n">
        <x:v>3.420975544434483</x:v>
      </x:c>
      <x:c r="ER39" s="5" t="n">
        <x:v>3.219639984126302</x:v>
      </x:c>
      <x:c r="ES39" s="5" t="n">
        <x:v>2.987243160440491</x:v>
      </x:c>
      <x:c r="ET39" s="5" t="n">
        <x:v>2.7595870261416113</x:v>
      </x:c>
      <x:c r="EU39" s="5" t="n">
        <x:v>2.5706875394648687</x:v>
      </x:c>
      <x:c r="EV39" s="5" t="n">
        <x:v>2.4440891697034486</x:v>
      </x:c>
      <x:c r="EW39" s="5" t="n">
        <x:v>2.491302154101341</x:v>
      </x:c>
      <x:c r="EX39" s="5" t="n">
        <x:v>2.7958393189838464</x:v>
      </x:c>
      <x:c r="EY39" s="5" t="n">
        <x:v>3.3227098896346416</x:v>
      </x:c>
      <x:c r="EZ39" s="5" t="n">
        <x:v>4.032268775142027</x:v>
      </x:c>
      <x:c r="FA39" s="5" t="n">
        <x:v>4.884101404440367</x:v>
      </x:c>
      <x:c r="FB39" s="5" t="n">
        <x:v>5.8405055232323235</x:v>
      </x:c>
      <x:c r="FC39" s="5" t="n">
        <x:v>6.867469784844671</x:v>
      </x:c>
      <x:c r="FD39" s="5" t="n">
        <x:v>7.933075294513377</x:v>
      </x:c>
      <x:c r="FE39" s="5" t="n">
        <x:v>9.007033540008464</x:v>
      </x:c>
      <x:c r="FF39" s="5" t="n">
        <x:v>10.061163222235425</x:v>
      </x:c>
      <x:c r="FG39" s="5" t="n">
        <x:v>11.06953650397044</x:v>
      </x:c>
      <x:c r="FH39" s="5" t="n">
        <x:v>12.012071106740677</x:v>
      </x:c>
      <x:c r="FI39" s="5" t="n">
        <x:v>12.876386858539528</x:v>
      </x:c>
      <x:c r="FJ39" s="5" t="n">
        <x:v>13.659473331330192</x:v>
      </x:c>
      <x:c r="FK39" s="5" t="n">
        <x:v>14.367844003632083</x:v>
      </x:c>
      <x:c r="FL39" s="5" t="n">
        <x:v>15.141551119261138</x:v>
      </x:c>
      <x:c r="FM39" s="5" t="n">
        <x:v>16.111335791445054</x:v>
      </x:c>
      <x:c r="FN39" s="5" t="n">
        <x:v>17.271321315030434</x:v>
      </x:c>
      <x:c r="FO39" s="5" t="n">
        <x:v>18.602883562944054</x:v>
      </x:c>
      <x:c r="FP39" s="5" t="n">
        <x:v>20.07090496928419</x:v>
      </x:c>
      <x:c r="FQ39" s="5" t="n">
        <x:v>21.623710250161338</x:v>
      </x:c>
      <x:c r="FR39" s="5" t="n">
        <x:v>23.196405994482507</x:v>
      </x:c>
      <x:c r="FS39" s="5" t="n">
        <x:v>24.719395553275106</x:v>
      </x:c>
      <x:c r="FT39" s="5" t="n">
        <x:v>26.12290371355474</x:v>
      </x:c>
      <x:c r="FU39" s="5" t="n">
        <x:v>27.34262258321647</x:v>
      </x:c>
      <x:c r="FV39" s="5" t="n">
        <x:v>28.321672762669376</x:v>
      </x:c>
      <x:c r="FW39" s="5" t="n">
        <x:v>29.00892040115803</x:v>
      </x:c>
      <x:c r="FX39" s="5" t="n">
        <x:v>29.35812150575804</x:v>
      </x:c>
      <x:c r="FY39" s="5" t="n">
        <x:v>29.349920226057044</x:v>
      </x:c>
      <x:c r="FZ39" s="5" t="n">
        <x:v>29.01538894182771</x:v>
      </x:c>
      <x:c r="GA39" s="5" t="n">
        <x:v>28.393609852777118</x:v>
      </x:c>
      <x:c r="GB39" s="5" t="n">
        <x:v>27.52839137231021</x:v>
      </x:c>
      <x:c r="GC39" s="5" t="n">
        <x:v>26.465329764583558</x:v>
      </x:c>
      <x:c r="GD39" s="5" t="n">
        <x:v>25.24544744989671</x:v>
      </x:c>
      <x:c r="GE39" s="5" t="n">
        <x:v>23.902815387794814</x:v>
      </x:c>
      <x:c r="GF39" s="5" t="n">
        <x:v>22.462559461807118</x:v>
      </x:c>
      <x:c r="GG39" s="5" t="n">
        <x:v>20.944587956000323</x:v>
      </x:c>
      <x:c r="GH39" s="5" t="n">
        <x:v>19.369904050417023</x:v>
      </x:c>
      <x:c r="GI39" s="5" t="n">
        <x:v>17.76658977511585</x:v>
      </x:c>
      <x:c r="GJ39" s="5" t="n">
        <x:v>16.175068966478058</x:v>
      </x:c>
      <x:c r="GK39" s="5" t="n">
        <x:v>14.649046725409276</x:v>
      </x:c>
      <x:c r="GL39" s="5" t="n">
        <x:v>13.254297438876113</x:v>
      </x:c>
      <x:c r="GM39" s="5" t="n">
        <x:v>11.987217876351476</x:v>
      </x:c>
      <x:c r="GN39" s="5" t="n">
        <x:v>10.823171492200844</x:v>
      </x:c>
      <x:c r="GO39" s="5" t="n">
        <x:v>9.793275084847657</x:v>
      </x:c>
      <x:c r="GP39" s="5" t="n">
        <x:v>8.910644104883188</x:v>
      </x:c>
      <x:c r="GQ39" s="5" t="n">
        <x:v>8.164735739732242</x:v>
      </x:c>
      <x:c r="GR39" s="5" t="n">
        <x:v>7.519295829414666</x:v>
      </x:c>
      <x:c r="GS39" s="5" t="n">
        <x:v>6.918202587305541</x:v>
      </x:c>
      <x:c r="GT39" s="5" t="n">
        <x:v>6.297437736323013</x:v>
      </x:c>
      <x:c r="GU39" s="5" t="n">
        <x:v>5.5987170267047475</x:v>
      </x:c>
      <x:c r="GV39" s="5" t="n">
        <x:v>4.784163142835844</x:v>
      </x:c>
      <x:c r="GW39" s="5" t="n">
        <x:v>3.84286302366773</x:v>
      </x:c>
      <x:c r="GX39" s="5" t="n">
        <x:v>2.7905770997937966</x:v>
      </x:c>
      <x:c r="GY39" s="5" t="n">
        <x:v>1.6613843739438479</x:v>
      </x:c>
      <x:c r="GZ39" s="5" t="n">
        <x:v>0.14352432412720073</x:v>
      </x:c>
      <x:c r="HA39" s="5" t="n">
        <x:v>-0.7074573671202189</x:v>
      </x:c>
      <x:c r="HB39" s="5" t="n">
        <x:v>-1.469774427120878</x:v>
      </x:c>
      <x:c r="HC39" s="5" t="n">
        <x:v>-2.1504595999279013</x:v>
      </x:c>
      <x:c r="HD39" s="5" t="n">
        <x:v>-2.76593299083021</x:v>
      </x:c>
      <x:c r="HE39" s="5" t="n">
        <x:v>-3.3318582616812353</x:v>
      </x:c>
      <x:c r="HF39" s="5" t="n">
        <x:v>-3.850690780163544</x:v>
      </x:c>
      <x:c r="HG39" s="5" t="n">
        <x:v>-4.304743443623028</x:v>
      </x:c>
      <x:c r="HH39" s="5" t="n">
        <x:v>-4.658166919224422</x:v>
      </x:c>
      <x:c r="HI39" s="5" t="n">
        <x:v>-4.867982409803529</x:v>
      </x:c>
      <x:c r="HJ39" s="5" t="n">
        <x:v>-4.898218585664699</x:v>
      </x:c>
      <x:c r="HK39" s="5" t="n">
        <x:v>-4.734840184688039</x:v>
      </x:c>
      <x:c r="HL39" s="5" t="n">
        <x:v>-4.395501695212703</x:v>
      </x:c>
      <x:c r="HM39" s="5" t="n">
        <x:v>-3.9125218321663375</x:v>
      </x:c>
      <x:c r="HN39" s="5" t="n">
        <x:v>-3.3473425525326186</x:v>
      </x:c>
      <x:c r="HO39" s="5" t="n">
        <x:v>-2.786271135135267</x:v>
      </x:c>
      <x:c r="HP39" s="5" t="n">
        <x:v>-2.3027698597436013</x:v>
      </x:c>
      <x:c r="HQ39" s="5" t="n">
        <x:v>-1.9425362218898594</x:v>
      </x:c>
      <x:c r="HR39" s="5" t="n">
        <x:v>-1.7172091620477559</x:v>
      </x:c>
      <x:c r="HS39" s="5" t="n">
        <x:v>-1.6060868223204892</x:v>
      </x:c>
      <x:c r="HT39" s="5" t="n">
        <x:v>-1.5632224266612016</x:v>
      </x:c>
      <x:c r="HU39" s="5" t="n">
        <x:v>-1.5317103858811434</x:v>
      </x:c>
      <x:c r="HV39" s="5" t="n">
        <x:v>-1.4576719284186446</x:v>
      </x:c>
      <x:c r="HW39" s="5" t="n">
        <x:v>-1.3014119639151271</x:v>
      </x:c>
      <x:c r="HX39" s="5" t="n">
        <x:v>-1.0449215614316991</x:v>
      </x:c>
      <x:c r="HY39" s="5" t="n">
        <x:v>-0.6940709995872694</x:v>
      </x:c>
      <x:c r="HZ39" s="5" t="n">
        <x:v>-0.277674131802331</x:v>
      </x:c>
      <x:c r="IA39" s="5" t="n">
        <x:v>0.16016119185216704</x:v>
      </x:c>
      <x:c r="IB39" s="5" t="n">
        <x:v>0.572495896677311</x:v>
      </x:c>
      <x:c r="IC39" s="5" t="n">
        <x:v>0.9234457180302602</x:v>
      </x:c>
      <x:c r="ID39" s="5" t="n">
        <x:v>1.2025808872439838</x:v>
      </x:c>
      <x:c r="IE39" s="5" t="n">
        <x:v>1.475716960547067</x:v>
      </x:c>
      <x:c r="IF39" s="5" t="n">
        <x:v>1.8343869422457937</x:v>
      </x:c>
      <x:c r="IG39" s="5" t="n">
        <x:v>2.3313817975280533</x:v>
      </x:c>
      <x:c r="IH39" s="5" t="n">
        <x:v>3.0064646848188357</x:v>
      </x:c>
      <x:c r="II39" s="5" t="n">
        <x:v>3.8725596974277963</x:v>
      </x:c>
      <x:c r="IJ39" s="5" t="n">
        <x:v>4.903828881037973</x:v>
      </x:c>
      <x:c r="IK39" s="5" t="n">
        <x:v>6.040828927277492</x:v>
      </x:c>
      <x:c r="IL39" s="5" t="n">
        <x:v>7.2050660848050985</x:v>
      </x:c>
      <x:c r="IM39" s="5" t="n">
        <x:v>8.314488005284327</x:v>
      </x:c>
      <x:c r="IN39" s="5" t="n">
        <x:v>9.298336073464071</x:v>
      </x:c>
      <x:c r="IO39" s="5" t="n">
        <x:v>10.10554339522065</x:v>
      </x:c>
      <x:c r="IP39" s="5" t="n">
        <x:v>10.702945583322554</x:v>
      </x:c>
      <x:c r="IQ39" s="5" t="n">
        <x:v>11.072173887820595</x:v>
      </x:c>
      <x:c r="IR39" s="5" t="n">
        <x:v>11.20347277100688</x:v>
      </x:c>
      <x:c r="IS39" s="5" t="n">
        <x:v>11.092059998007139</x:v>
      </x:c>
      <x:c r="IT39" s="5" t="n">
        <x:v>10.48078652933972</x:v>
      </x:c>
      <x:c r="IU39" s="5" t="n">
        <x:v>9.180252049712944</x:v>
      </x:c>
      <x:c r="IV39" s="5" t="n">
        <x:v>7.2979388630785476</x:v>
      </x:c>
      <x:c r="IW39" s="5" t="n">
        <x:v>4.9518481412681075</x:v>
      </x:c>
      <x:c r="IX39" s="5" t="n">
        <x:v>2.2689825164738857</x:v>
      </x:c>
      <x:c r="IY39" s="5" t="n">
        <x:v>-0.6159918370655603</x:v>
      </x:c>
      <x:c r="IZ39" s="5" t="n">
        <x:v>-3.566370783827738</x:v>
      </x:c>
      <x:c r="JA39" s="5" t="n">
        <x:v>-6.452809338421347</x:v>
      </x:c>
      <x:c r="JB39" s="5" t="n">
        <x:v>-9.158225337422651</x:v>
      </x:c>
      <x:c r="JC39" s="5" t="n">
        <x:v>-11.585549410356673</x:v>
      </x:c>
      <x:c r="JD39" s="5" t="n">
        <x:v>-13.660460281169089</x:v>
      </x:c>
      <x:c r="JE39" s="5" t="n">
        <x:v>-15.327089919442226</x:v>
      </x:c>
      <x:c r="JF39" s="5" t="n">
        <x:v>-16.54297063753911</x:v>
      </x:c>
      <x:c r="JG39" s="5" t="n">
        <x:v>-17.268630965734168</x:v>
      </x:c>
      <x:c r="JH39" s="5" t="n">
        <x:v>-17.45885673471458</x:v>
      </x:c>
      <x:c r="JI39" s="5" t="n">
        <x:v>-17.15643440858558</x:v>
      </x:c>
      <x:c r="JJ39" s="5" t="n">
        <x:v>-16.487251091654354</x:v>
      </x:c>
      <x:c r="JK39" s="5" t="n">
        <x:v>-15.504560790445566</x:v>
      </x:c>
      <x:c r="JL39" s="5" t="n">
        <x:v>-14.240657480740367</x:v>
      </x:c>
      <x:c r="JM39" s="5" t="n">
        <x:v>-12.715182321103935</x:v>
      </x:c>
      <x:c r="JN39" s="5" t="n">
        <x:v>-10.948284754045869</x:v>
      </x:c>
      <x:c r="JO39" s="5" t="n">
        <x:v>-8.974725403342955</x:v>
      </x:c>
      <x:c r="JP39" s="5" t="n">
        <x:v>-6.860980523128504</x:v>
      </x:c>
      <x:c r="JQ39" s="5" t="n">
        <x:v>-4.709505362138124</x:v>
      </x:c>
      <x:c r="JR39" s="5" t="n">
        <x:v>-2.6588086376603117</x:v>
      </x:c>
      <x:c r="JS39" s="5" t="n">
        <x:v>-0.8684608186397307</x:v>
      </x:c>
      <x:c r="JT39" s="5" t="n">
        <x:v>0.5030772015535678</x:v>
      </x:c>
      <x:c r="JU39" s="5" t="n">
        <x:v>1.32093298555084</x:v>
      </x:c>
      <x:c r="JV39" s="5" t="n">
        <x:v>1.7114266442320134</x:v>
      </x:c>
      <x:c r="JW39" s="5" t="n">
        <x:v>1.8927004433142152</x:v>
      </x:c>
      <x:c r="JX39" s="5" t="n">
        <x:v>1.9203637353096403</x:v>
      </x:c>
      <x:c r="JY39" s="5" t="n">
        <x:v>1.8699972973206784</x:v>
      </x:c>
      <x:c r="JZ39" s="5" t="n">
        <x:v>1.815987487679269</x:v>
      </x:c>
      <x:c r="KA39" s="5" t="n">
        <x:v>1.8145711605964556</x:v>
      </x:c>
      <x:c r="KB39" s="5" t="n">
        <x:v>1.8981135341491566</x:v>
      </x:c>
      <x:c r="KC39" s="5" t="n">
        <x:v>2.073389479132213</x:v>
      </x:c>
      <x:c r="KD39" s="5" t="n">
        <x:v>2.326968623425026</x:v>
      </x:c>
      <x:c r="KE39" s="5" t="n">
        <x:v>2.6328874919810885</x:v>
      </x:c>
      <x:c r="KF39" s="5" t="n">
        <x:v>2.9565377219579534</x:v>
      </x:c>
      <x:c r="KG39" s="5" t="n">
        <x:v>3.2595389022162897</x:v>
      </x:c>
      <x:c r="KH39" s="5" t="n">
        <x:v>3.505953457278991</x:v>
      </x:c>
      <x:c r="KI39" s="5" t="n">
        <x:v>3.6673273149855996</x:v>
      </x:c>
      <x:c r="KJ39" s="5" t="n">
        <x:v>3.7308583596619656</x:v>
      </x:c>
      <x:c r="KK39" s="5" t="n">
        <x:v>3.7022643558649886</x:v>
      </x:c>
      <x:c r="KL39" s="5" t="n">
        <x:v>3.601460735912804</x:v>
      </x:c>
      <x:c r="KM39" s="5" t="n">
        <x:v>3.456569838507684</x:v>
      </x:c>
      <x:c r="KN39" s="5" t="n">
        <x:v>3.2914167655074906</x:v>
      </x:c>
      <x:c r="KO39" s="5" t="n">
        <x:v>3.1159399979201527</x:v>
      </x:c>
      <x:c r="KP39" s="5" t="n">
        <x:v>2.9221435307392833</x:v>
      </x:c>
      <x:c r="KQ39" s="5" t="n">
        <x:v>2.6878940520925076</x:v>
      </x:c>
      <x:c r="KR39" s="5" t="n">
        <x:v>2.3864564285234366</x:v>
      </x:c>
      <x:c r="KS39" s="5" t="n">
        <x:v>1.9985879547234013</x:v>
      </x:c>
      <x:c r="KT39" s="5" t="n">
        <x:v>1.5194017786352725</x:v>
      </x:c>
      <x:c r="KU39" s="5" t="n">
        <x:v>0.9637571150081982</x:v>
      </x:c>
      <x:c r="KV39" s="5" t="n">
        <x:v>0.35937361621591657</x:v>
      </x:c>
    </x:row>
    <x:row r="40" ht="23" customHeight="1">
      <x:c r="A40" s="1" t="str">
        <x:v>07P09</x:v>
      </x:c>
      <x:c r="B40" s="1" t="str">
        <x:v>MS</x:v>
      </x:c>
      <x:c r="C40" s="1" t="str">
        <x:v>BASE</x:v>
      </x:c>
      <x:c r="D40" s="1" t="str">
        <x:v>L</x:v>
      </x:c>
      <x:c r="E40" s="5" t="n">
        <x:v>61.96805535818698</x:v>
      </x:c>
      <x:c r="F40" s="5" t="n">
        <x:v>24.2604590403655</x:v>
      </x:c>
      <x:c r="G40" s="5" t="n">
        <x:v>23.834826127642042</x:v>
      </x:c>
      <x:c r="H40" s="5" t="n">
        <x:v>23.352522834212483</x:v>
      </x:c>
      <x:c r="I40" s="5" t="n">
        <x:v>22.820722049449895</x:v>
      </x:c>
      <x:c r="J40" s="5" t="n">
        <x:v>22.25608861515228</x:v>
      </x:c>
      <x:c r="K40" s="5" t="n">
        <x:v>21.68184416920997</x:v>
      </x:c>
      <x:c r="L40" s="5" t="n">
        <x:v>21.121005294544656</x:v>
      </x:c>
      <x:c r="M40" s="5" t="n">
        <x:v>20.589194120214767</x:v>
      </x:c>
      <x:c r="N40" s="5" t="n">
        <x:v>20.09244159490551</x:v>
      </x:c>
      <x:c r="O40" s="5" t="n">
        <x:v>19.626261914476135</x:v>
      </x:c>
      <x:c r="P40" s="5" t="n">
        <x:v>19.17734527718287</x:v>
      </x:c>
      <x:c r="Q40" s="5" t="n">
        <x:v>18.729134746121858</x:v>
      </x:c>
      <x:c r="R40" s="5" t="n">
        <x:v>18.265063863002403</x:v>
      </x:c>
      <x:c r="S40" s="5" t="n">
        <x:v>17.74578650773248</x:v>
      </x:c>
      <x:c r="T40" s="5" t="n">
        <x:v>17.137988248066492</x:v>
      </x:c>
      <x:c r="U40" s="5" t="n">
        <x:v>16.434619841905764</x:v>
      </x:c>
      <x:c r="V40" s="5" t="n">
        <x:v>15.629389131684544</x:v>
      </x:c>
      <x:c r="W40" s="5" t="n">
        <x:v>14.717408021422525</x:v>
      </x:c>
      <x:c r="X40" s="5" t="n">
        <x:v>13.69776486002483</x:v>
      </x:c>
      <x:c r="Y40" s="5" t="n">
        <x:v>12.577447951792458</x:v>
      </x:c>
      <x:c r="Z40" s="5" t="n">
        <x:v>11.374679791431594</x:v>
      </x:c>
      <x:c r="AA40" s="5" t="n">
        <x:v>10.120213486946684</x:v>
      </x:c>
      <x:c r="AB40" s="5" t="n">
        <x:v>8.85482641628352</x:v>
      </x:c>
      <x:c r="AC40" s="5" t="n">
        <x:v>7.62404038820104</x:v>
      </x:c>
      <x:c r="AD40" s="5" t="n">
        <x:v>6.47003878611504</x:v>
      </x:c>
      <x:c r="AE40" s="5" t="n">
        <x:v>5.424139723130663</x:v>
      </x:c>
      <x:c r="AF40" s="5" t="n">
        <x:v>4.500687821909251</x:v>
      </x:c>
      <x:c r="AG40" s="5" t="n">
        <x:v>3.6949564901851737</x:v>
      </x:c>
      <x:c r="AH40" s="5" t="n">
        <x:v>2.9866047181372117</x:v>
      </x:c>
      <x:c r="AI40" s="5" t="n">
        <x:v>2.3446989567844527</x:v>
      </x:c>
      <x:c r="AJ40" s="5" t="n">
        <x:v>1.7368075856318392</x:v>
      </x:c>
      <x:c r="AK40" s="5" t="n">
        <x:v>1.0740974319218795</x:v>
      </x:c>
      <x:c r="AL40" s="5" t="n">
        <x:v>0.28492597354699756</x:v>
      </x:c>
      <x:c r="AM40" s="5" t="n">
        <x:v>-0.6246256621384625</x:v>
      </x:c>
      <x:c r="AN40" s="5" t="n">
        <x:v>-1.63733629486611</x:v>
      </x:c>
      <x:c r="AO40" s="5" t="n">
        <x:v>-2.7281585829421755</x:v>
      </x:c>
      <x:c r="AP40" s="5" t="n">
        <x:v>-3.865482017141095</x:v>
      </x:c>
      <x:c r="AQ40" s="5" t="n">
        <x:v>-5.012643569176496</x:v>
      </x:c>
      <x:c r="AR40" s="5" t="n">
        <x:v>-6.129440129976918</x:v>
      </x:c>
      <x:c r="AS40" s="5" t="n">
        <x:v>-7.173117905769964</x:v>
      </x:c>
      <x:c r="AT40" s="5" t="n">
        <x:v>-8.101427880609</x:v>
      </x:c>
      <x:c r="AU40" s="5" t="n">
        <x:v>-8.875759806990867</x:v>
      </x:c>
      <x:c r="AV40" s="5" t="n">
        <x:v>-9.463714781446297</x:v>
      </x:c>
      <x:c r="AW40" s="5" t="n">
        <x:v>-9.841264083178244</x:v>
      </x:c>
      <x:c r="AX40" s="5" t="n">
        <x:v>-9.992707727106158</x:v>
      </x:c>
      <x:c r="AY40" s="5" t="n">
        <x:v>-9.909948749250718</x:v>
      </x:c>
      <x:c r="AZ40" s="5" t="n">
        <x:v>-9.599253906619342</x:v>
      </x:c>
      <x:c r="BA40" s="5" t="n">
        <x:v>-9.093738520440917</x:v>
      </x:c>
      <x:c r="BB40" s="5" t="n">
        <x:v>-8.432481613430438</x:v>
      </x:c>
      <x:c r="BC40" s="5" t="n">
        <x:v>-7.654684810423463</x:v>
      </x:c>
      <x:c r="BD40" s="5" t="n">
        <x:v>-6.7975197658195</x:v>
      </x:c>
      <x:c r="BE40" s="5" t="n">
        <x:v>-5.888639914716405</x:v>
      </x:c>
      <x:c r="BF40" s="5" t="n">
        <x:v>-4.942895379825913</x:v>
      </x:c>
      <x:c r="BG40" s="5" t="n">
        <x:v>-3.9612871232156617</x:v>
      </x:c>
      <x:c r="BH40" s="5" t="n">
        <x:v>-2.9345579228022483</x:v>
      </x:c>
      <x:c r="BI40" s="5" t="n">
        <x:v>-1.8513545732954957</x:v>
      </x:c>
      <x:c r="BJ40" s="5" t="n">
        <x:v>-0.7071677942317125</x:v>
      </x:c>
      <x:c r="BK40" s="5" t="n">
        <x:v>0.488338465388789</x:v>
      </x:c>
      <x:c r="BL40" s="5" t="n">
        <x:v>1.70906415911784</x:v>
      </x:c>
      <x:c r="BM40" s="5" t="n">
        <x:v>2.916211095899134</x:v>
      </x:c>
      <x:c r="BN40" s="5" t="n">
        <x:v>4.0663740019521555</x:v>
      </x:c>
      <x:c r="BO40" s="5" t="n">
        <x:v>5.248220186321106</x:v>
      </x:c>
      <x:c r="BP40" s="5" t="n">
        <x:v>6.548680031197979</x:v>
      </x:c>
      <x:c r="BQ40" s="5" t="n">
        <x:v>7.93680404808563</x:v>
      </x:c>
      <x:c r="BR40" s="5" t="n">
        <x:v>9.39775757066869</x:v>
      </x:c>
      <x:c r="BS40" s="5" t="n">
        <x:v>10.928352543434045</x:v>
      </x:c>
      <x:c r="BT40" s="5" t="n">
        <x:v>12.527854905972282</x:v>
      </x:c>
      <x:c r="BU40" s="5" t="n">
        <x:v>14.18743904960283</x:v>
      </x:c>
      <x:c r="BV40" s="5" t="n">
        <x:v>15.879915379632722</x:v>
      </x:c>
      <x:c r="BW40" s="5" t="n">
        <x:v>17.55471167635444</x:v>
      </x:c>
      <x:c r="BX40" s="5" t="n">
        <x:v>19.13741194657726</x:v>
      </x:c>
      <x:c r="BY40" s="5" t="n">
        <x:v>20.53875307261912</x:v>
      </x:c>
      <x:c r="BZ40" s="5" t="n">
        <x:v>21.667782105223406</x:v>
      </x:c>
      <x:c r="CA40" s="5" t="n">
        <x:v>22.44741895724353</x:v>
      </x:c>
      <x:c r="CB40" s="5" t="n">
        <x:v>22.962035992596125</x:v>
      </x:c>
      <x:c r="CC40" s="5" t="n">
        <x:v>23.346042286022172</x:v>
      </x:c>
      <x:c r="CD40" s="5" t="n">
        <x:v>23.6381807098644</x:v>
      </x:c>
      <x:c r="CE40" s="5" t="n">
        <x:v>23.89731621925156</x:v>
      </x:c>
      <x:c r="CF40" s="5" t="n">
        <x:v>24.188061838660396</x:v>
      </x:c>
      <x:c r="CG40" s="5" t="n">
        <x:v>24.562807084668826</x:v>
      </x:c>
      <x:c r="CH40" s="5" t="n">
        <x:v>25.048973279368624</x:v>
      </x:c>
      <x:c r="CI40" s="5" t="n">
        <x:v>25.643236862958588</x:v>
      </x:c>
      <x:c r="CJ40" s="5" t="n">
        <x:v>26.31288025868548</x:v>
      </x:c>
      <x:c r="CK40" s="5" t="n">
        <x:v>27.007792770268264</x:v>
      </x:c>
      <x:c r="CL40" s="5" t="n">
        <x:v>27.669845873691113</x:v>
      </x:c>
      <x:c r="CM40" s="5" t="n">
        <x:v>28.246373103687898</x:v>
      </x:c>
      <x:c r="CN40" s="5" t="n">
        <x:v>28.697540433182827</x:v>
      </x:c>
      <x:c r="CO40" s="5" t="n">
        <x:v>28.998349277631085</x:v>
      </x:c>
      <x:c r="CP40" s="5" t="n">
        <x:v>29.179587650577712</x:v>
      </x:c>
      <x:c r="CQ40" s="5" t="n">
        <x:v>29.28453000936575</x:v>
      </x:c>
      <x:c r="CR40" s="5" t="n">
        <x:v>29.316152053259426</x:v>
      </x:c>
      <x:c r="CS40" s="5" t="n">
        <x:v>29.272258471490094</x:v>
      </x:c>
      <x:c r="CT40" s="5" t="n">
        <x:v>29.144556460509005</x:v>
      </x:c>
      <x:c r="CU40" s="5" t="n">
        <x:v>28.9206366758929</x:v>
      </x:c>
      <x:c r="CV40" s="5" t="n">
        <x:v>28.588659191598243</x:v>
      </x:c>
      <x:c r="CW40" s="5" t="n">
        <x:v>28.141859948749584</x:v>
      </x:c>
      <x:c r="CX40" s="5" t="n">
        <x:v>27.579156792255866</x:v>
      </x:c>
      <x:c r="CY40" s="5" t="n">
        <x:v>26.90562823478039</x:v>
      </x:c>
      <x:c r="CZ40" s="5" t="n">
        <x:v>26.12761467915786</x:v>
      </x:c>
      <x:c r="DA40" s="5" t="n">
        <x:v>25.247880580870373</x:v>
      </x:c>
      <x:c r="DB40" s="5" t="n">
        <x:v>24.26322647898981</x:v>
      </x:c>
      <x:c r="DC40" s="5" t="n">
        <x:v>3.441867179523634</x:v>
      </x:c>
      <x:c r="DD40" s="5" t="n">
        <x:v>5.451219738977821</x:v>
      </x:c>
      <x:c r="DE40" s="5" t="n">
        <x:v>7.315011431096008</x:v>
      </x:c>
      <x:c r="DF40" s="5" t="n">
        <x:v>9.053897248444237</x:v>
      </x:c>
      <x:c r="DG40" s="5" t="n">
        <x:v>10.691454958476031</x:v>
      </x:c>
      <x:c r="DH40" s="5" t="n">
        <x:v>12.243168593353854</x:v>
      </x:c>
      <x:c r="DI40" s="5" t="n">
        <x:v>13.71078690075573</x:v>
      </x:c>
      <x:c r="DJ40" s="5" t="n">
        <x:v>15.076101560563822</x:v>
      </x:c>
      <x:c r="DK40" s="5" t="n">
        <x:v>16.30131658934186</x:v>
      </x:c>
      <x:c r="DL40" s="5" t="n">
        <x:v>17.33500280937953</x:v>
      </x:c>
      <x:c r="DM40" s="5" t="n">
        <x:v>18.12163616257191</x:v>
      </x:c>
      <x:c r="DN40" s="5" t="n">
        <x:v>18.614968979049383</x:v>
      </x:c>
      <x:c r="DO40" s="5" t="n">
        <x:v>18.786548076394812</x:v>
      </x:c>
      <x:c r="DP40" s="5" t="n">
        <x:v>18.66170562678295</x:v>
      </x:c>
      <x:c r="DQ40" s="5" t="n">
        <x:v>18.31464081427725</x:v>
      </x:c>
      <x:c r="DR40" s="5" t="n">
        <x:v>17.809541521985008</x:v>
      </x:c>
      <x:c r="DS40" s="5" t="n">
        <x:v>17.20645096275458</x:v>
      </x:c>
      <x:c r="DT40" s="5" t="n">
        <x:v>16.5514405890668</x:v>
      </x:c>
      <x:c r="DU40" s="5" t="n">
        <x:v>15.870961163493265</x:v>
      </x:c>
      <x:c r="DV40" s="5" t="n">
        <x:v>15.173043199569504</x:v>
      </x:c>
      <x:c r="DW40" s="5" t="n">
        <x:v>14.451129620061105</x:v>
      </x:c>
      <x:c r="DX40" s="5" t="n">
        <x:v>13.689810790291077</x:v>
      </x:c>
      <x:c r="DY40" s="5" t="n">
        <x:v>12.869878261658561</x:v>
      </x:c>
      <x:c r="DZ40" s="5" t="n">
        <x:v>11.974552150712729</x:v>
      </x:c>
      <x:c r="EA40" s="5" t="n">
        <x:v>10.994722804973012</x:v>
      </x:c>
      <x:c r="EB40" s="5" t="n">
        <x:v>9.935166826547928</x:v>
      </x:c>
      <x:c r="EC40" s="5" t="n">
        <x:v>8.819986489873003</x:v>
      </x:c>
      <x:c r="ED40" s="5" t="n">
        <x:v>7.694884763019174</x:v>
      </x:c>
      <x:c r="EE40" s="5" t="n">
        <x:v>6.6256332169785015</x:v>
      </x:c>
      <x:c r="EF40" s="5" t="n">
        <x:v>5.692396982245361</x:v>
      </x:c>
      <x:c r="EG40" s="5" t="n">
        <x:v>4.981383586456045</x:v>
      </x:c>
      <x:c r="EH40" s="5" t="n">
        <x:v>4.448310780874338</x:v>
      </x:c>
      <x:c r="EI40" s="5" t="n">
        <x:v>4.0192879524310685</x:v>
      </x:c>
      <x:c r="EJ40" s="5" t="n">
        <x:v>3.72338377850367</x:v>
      </x:c>
      <x:c r="EK40" s="5" t="n">
        <x:v>3.5724720860956216</x:v>
      </x:c>
      <x:c r="EL40" s="5" t="n">
        <x:v>3.563093801758865</x:v>
      </x:c>
      <x:c r="EM40" s="5" t="n">
        <x:v>3.678717917886291</x:v>
      </x:c>
      <x:c r="EN40" s="5" t="n">
        <x:v>3.8928367763387812</x:v>
      </x:c>
      <x:c r="EO40" s="5" t="n">
        <x:v>4.173442254366401</x:v>
      </x:c>
      <x:c r="EP40" s="5" t="n">
        <x:v>4.485738565246177</x:v>
      </x:c>
      <x:c r="EQ40" s="5" t="n">
        <x:v>4.799035473030169</x:v>
      </x:c>
      <x:c r="ER40" s="5" t="n">
        <x:v>5.088552872891993</x:v>
      </x:c>
      <x:c r="ES40" s="5" t="n">
        <x:v>5.338802997625348</x:v>
      </x:c>
      <x:c r="ET40" s="5" t="n">
        <x:v>5.543353766002546</x:v>
      </x:c>
      <x:c r="EU40" s="5" t="n">
        <x:v>5.70311953315315</x:v>
      </x:c>
      <x:c r="EV40" s="5" t="n">
        <x:v>5.822806381860969</x:v>
      </x:c>
      <x:c r="EW40" s="5" t="n">
        <x:v>6.173903728476821</x:v>
      </x:c>
      <x:c r="EX40" s="5" t="n">
        <x:v>6.992378233455197</x:v>
      </x:c>
      <x:c r="EY40" s="5" t="n">
        <x:v>8.232040597412238</x:v>
      </x:c>
      <x:c r="EZ40" s="5" t="n">
        <x:v>9.845495354564859</x:v>
      </x:c>
      <x:c r="FA40" s="5" t="n">
        <x:v>11.784927064846853</x:v>
      </x:c>
      <x:c r="FB40" s="5" t="n">
        <x:v>14.00129839875846</x:v>
      </x:c>
      <x:c r="FC40" s="5" t="n">
        <x:v>16.44277427824612</x:v>
      </x:c>
      <x:c r="FD40" s="5" t="n">
        <x:v>19.054378016000122</x:v>
      </x:c>
      <x:c r="FE40" s="5" t="n">
        <x:v>21.778808121129973</x:v>
      </x:c>
      <x:c r="FF40" s="5" t="n">
        <x:v>24.557925115461316</x:v>
      </x:c>
      <x:c r="FG40" s="5" t="n">
        <x:v>27.334669406719726</x:v>
      </x:c>
      <x:c r="FH40" s="5" t="n">
        <x:v>30.05663555161348</x:v>
      </x:c>
      <x:c r="FI40" s="5" t="n">
        <x:v>32.67740014366351</x:v>
      </x:c>
      <x:c r="FJ40" s="5" t="n">
        <x:v>35.155463128800974</x:v>
      </x:c>
      <x:c r="FK40" s="5" t="n">
        <x:v>37.4521734657359</x:v>
      </x:c>
      <x:c r="FL40" s="5" t="n">
        <x:v>39.855742741805756</x:v>
      </x:c>
      <x:c r="FM40" s="5" t="n">
        <x:v>42.618790176787485</x:v>
      </x:c>
      <x:c r="FN40" s="5" t="n">
        <x:v>45.64028296585597</x:v>
      </x:c>
      <x:c r="FO40" s="5" t="n">
        <x:v>48.80952856688575</x:v>
      </x:c>
      <x:c r="FP40" s="5" t="n">
        <x:v>52.01003305054622</x:v>
      </x:c>
      <x:c r="FQ40" s="5" t="n">
        <x:v>55.12673309407252</x:v>
      </x:c>
      <x:c r="FR40" s="5" t="n">
        <x:v>58.05388411406423</x:v>
      </x:c>
      <x:c r="FS40" s="5" t="n">
        <x:v>60.698047764844254</x:v>
      </x:c>
      <x:c r="FT40" s="5" t="n">
        <x:v>62.978687099772436</x:v>
      </x:c>
      <x:c r="FU40" s="5" t="n">
        <x:v>64.82464789489119</x:v>
      </x:c>
      <x:c r="FV40" s="5" t="n">
        <x:v>66.17018391152642</x:v>
      </x:c>
      <x:c r="FW40" s="5" t="n">
        <x:v>66.94864900960863</x:v>
      </x:c>
      <x:c r="FX40" s="5" t="n">
        <x:v>67.08901225815153</x:v>
      </x:c>
      <x:c r="FY40" s="5" t="n">
        <x:v>66.56891244569144</x:v>
      </x:c>
      <x:c r="FZ40" s="5" t="n">
        <x:v>65.47213793878996</x:v>
      </x:c>
      <x:c r="GA40" s="5" t="n">
        <x:v>63.87612444081686</x:v>
      </x:c>
      <x:c r="GB40" s="5" t="n">
        <x:v>61.84860049496178</x:v>
      </x:c>
      <x:c r="GC40" s="5" t="n">
        <x:v>59.450748131054844</x:v>
      </x:c>
      <x:c r="GD40" s="5" t="n">
        <x:v>56.73818377503844</x:v>
      </x:c>
      <x:c r="GE40" s="5" t="n">
        <x:v>53.767311315866635</x:v>
      </x:c>
      <x:c r="GF40" s="5" t="n">
        <x:v>50.59849747022587</x:v>
      </x:c>
      <x:c r="GG40" s="5" t="n">
        <x:v>47.299188967319274</x:v>
      </x:c>
      <x:c r="GH40" s="5" t="n">
        <x:v>43.945115244426766</x:v>
      </x:c>
      <x:c r="GI40" s="5" t="n">
        <x:v>40.61913373325843</x:v>
      </x:c>
      <x:c r="GJ40" s="5" t="n">
        <x:v>37.408298894581165</x:v>
      </x:c>
      <x:c r="GK40" s="5" t="n">
        <x:v>34.40157663710746</x:v>
      </x:c>
      <x:c r="GL40" s="5" t="n">
        <x:v>31.688321307383447</x:v>
      </x:c>
      <x:c r="GM40" s="5" t="n">
        <x:v>29.161240737197588</x:v>
      </x:c>
      <x:c r="GN40" s="5" t="n">
        <x:v>26.663513279671577</x:v>
      </x:c>
      <x:c r="GO40" s="5" t="n">
        <x:v>24.214686346980606</x:v>
      </x:c>
      <x:c r="GP40" s="5" t="n">
        <x:v>21.837806261099423</x:v>
      </x:c>
      <x:c r="GQ40" s="5" t="n">
        <x:v>19.55539398854774</x:v>
      </x:c>
      <x:c r="GR40" s="5" t="n">
        <x:v>17.38178270722122</x:v>
      </x:c>
      <x:c r="GS40" s="5" t="n">
        <x:v>15.316907328899998</x:v>
      </x:c>
      <x:c r="GT40" s="5" t="n">
        <x:v>13.342541209871179</x:v>
      </x:c>
      <x:c r="GU40" s="5" t="n">
        <x:v>11.422638895153293</x:v>
      </x:c>
      <x:c r="GV40" s="5" t="n">
        <x:v>9.510430140081581</x:v>
      </x:c>
      <x:c r="GW40" s="5" t="n">
        <x:v>7.558066779702598</x:v>
      </x:c>
      <x:c r="GX40" s="5" t="n">
        <x:v>5.525794379806554</x:v>
      </x:c>
      <x:c r="GY40" s="5" t="n">
        <x:v>3.3900991594606777</x:v>
      </x:c>
      <x:c r="GZ40" s="5" t="n">
        <x:v>-2.6446151482919635</x:v>
      </x:c>
      <x:c r="HA40" s="5" t="n">
        <x:v>-3.4238110220827513</x:v>
      </x:c>
      <x:c r="HB40" s="5" t="n">
        <x:v>-4.244456071875192</x:v>
      </x:c>
      <x:c r="HC40" s="5" t="n">
        <x:v>-5.071039836354189</x:v>
      </x:c>
      <x:c r="HD40" s="5" t="n">
        <x:v>-5.855548243702047</x:v>
      </x:c>
      <x:c r="HE40" s="5" t="n">
        <x:v>-6.546709017803125</x:v>
      </x:c>
      <x:c r="HF40" s="5" t="n">
        <x:v>-7.100058194683152</x:v>
      </x:c>
      <x:c r="HG40" s="5" t="n">
        <x:v>-7.4869488050667155</x:v>
      </x:c>
      <x:c r="HH40" s="5" t="n">
        <x:v>-7.698905296720086</x:v>
      </x:c>
      <x:c r="HI40" s="5" t="n">
        <x:v>-7.7482615423314165</x:v>
      </x:c>
      <x:c r="HJ40" s="5" t="n">
        <x:v>-7.6620810997413</x:v>
      </x:c>
      <x:c r="HK40" s="5" t="n">
        <x:v>-7.47571327333318</x:v>
      </x:c>
      <x:c r="HL40" s="5" t="n">
        <x:v>-7.22304015937849</x:v>
      </x:c>
      <x:c r="HM40" s="5" t="n">
        <x:v>-6.918105966512714</x:v>
      </x:c>
      <x:c r="HN40" s="5" t="n">
        <x:v>-6.568347236269946</x:v>
      </x:c>
      <x:c r="HO40" s="5" t="n">
        <x:v>-6.184300179010788</x:v>
      </x:c>
      <x:c r="HP40" s="5" t="n">
        <x:v>-5.763164223004755</x:v>
      </x:c>
      <x:c r="HQ40" s="5" t="n">
        <x:v>-5.292998018441891</x:v>
      </x:c>
      <x:c r="HR40" s="5" t="n">
        <x:v>-4.75768224304757</x:v>
      </x:c>
      <x:c r="HS40" s="5" t="n">
        <x:v>-4.146002745814852</x:v>
      </x:c>
      <x:c r="HT40" s="5" t="n">
        <x:v>-3.4589511946089555</x:v>
      </x:c>
      <x:c r="HU40" s="5" t="n">
        <x:v>-2.714425948809833</x:v>
      </x:c>
      <x:c r="HV40" s="5" t="n">
        <x:v>-1.9457833547284529</x:v>
      </x:c>
      <x:c r="HW40" s="5" t="n">
        <x:v>-1.1978092381089773</x:v>
      </x:c>
      <x:c r="HX40" s="5" t="n">
        <x:v>-0.5149638662269016</x:v>
      </x:c>
      <x:c r="HY40" s="5" t="n">
        <x:v>0.06858636113288075</x:v>
      </x:c>
      <x:c r="HZ40" s="5" t="n">
        <x:v>0.5356641633224628</x:v>
      </x:c>
      <x:c r="IA40" s="5" t="n">
        <x:v>0.8882762454781759</x:v>
      </x:c>
      <x:c r="IB40" s="5" t="n">
        <x:v>1.1424977333590474</x:v>
      </x:c>
      <x:c r="IC40" s="5" t="n">
        <x:v>1.3220790869281545</x:v>
      </x:c>
      <x:c r="ID40" s="5" t="n">
        <x:v>1.450527691613059</x:v>
      </x:c>
      <x:c r="IE40" s="5" t="n">
        <x:v>1.5890420878945264</x:v>
      </x:c>
      <x:c r="IF40" s="5" t="n">
        <x:v>1.7928213057144462</x:v>
      </x:c>
      <x:c r="IG40" s="5" t="n">
        <x:v>2.070379933078368</x:v>
      </x:c>
      <x:c r="IH40" s="5" t="n">
        <x:v>2.426272695333555</x:v>
      </x:c>
      <x:c r="II40" s="5" t="n">
        <x:v>2.860169302033035</x:v>
      </x:c>
      <x:c r="IJ40" s="5" t="n">
        <x:v>3.36360924331711</x:v>
      </x:c>
      <x:c r="IK40" s="5" t="n">
        <x:v>3.915474086260883</x:v>
      </x:c>
      <x:c r="IL40" s="5" t="n">
        <x:v>4.479523491430031</x:v>
      </x:c>
      <x:c r="IM40" s="5" t="n">
        <x:v>5.006304801687232</x:v>
      </x:c>
      <x:c r="IN40" s="5" t="n">
        <x:v>5.440683700806142</x:v>
      </x:c>
      <x:c r="IO40" s="5" t="n">
        <x:v>5.734135355158736</x:v>
      </x:c>
      <x:c r="IP40" s="5" t="n">
        <x:v>5.855642582624766</x:v>
      </x:c>
      <x:c r="IQ40" s="5" t="n">
        <x:v>5.7982878492213015</x:v>
      </x:c>
      <x:c r="IR40" s="5" t="n">
        <x:v>5.578908463435004</x:v>
      </x:c>
      <x:c r="IS40" s="5" t="n">
        <x:v>5.228193173037219</x:v>
      </x:c>
      <x:c r="IT40" s="5" t="n">
        <x:v>4.555753135809823</x:v>
      </x:c>
      <x:c r="IU40" s="5" t="n">
        <x:v>3.414196170930931</x:v>
      </x:c>
      <x:c r="IV40" s="5" t="n">
        <x:v>1.88744461987995</x:v>
      </x:c>
      <x:c r="IW40" s="5" t="n">
        <x:v>0.044308291723547805</x:v>
      </x:c>
      <x:c r="IX40" s="5" t="n">
        <x:v>-2.0534378271192186</x:v>
      </x:c>
      <x:c r="IY40" s="5" t="n">
        <x:v>-4.34034389942594</x:v>
      </x:c>
      <x:c r="IZ40" s="5" t="n">
        <x:v>-6.737616533073555</x:v>
      </x:c>
      <x:c r="JA40" s="5" t="n">
        <x:v>-9.151248477149306</x:v>
      </x:c>
      <x:c r="JB40" s="5" t="n">
        <x:v>-11.476492792681318</x:v>
      </x:c>
      <x:c r="JC40" s="5" t="n">
        <x:v>-13.60626225472649</x:v>
      </x:c>
      <x:c r="JD40" s="5" t="n">
        <x:v>-15.44033675517224</x:v>
      </x:c>
      <x:c r="JE40" s="5" t="n">
        <x:v>-16.895035897250523</x:v>
      </x:c>
      <x:c r="JF40" s="5" t="n">
        <x:v>-17.904249047694137</x:v>
      </x:c>
      <x:c r="JG40" s="5" t="n">
        <x:v>-18.417543531173845</x:v>
      </x:c>
      <x:c r="JH40" s="5" t="n">
        <x:v>-18.394659699423578</x:v>
      </x:c>
      <x:c r="JI40" s="5" t="n">
        <x:v>-17.88853296358304</x:v>
      </x:c>
      <x:c r="JJ40" s="5" t="n">
        <x:v>-17.040371971629472</x:v>
      </x:c>
      <x:c r="JK40" s="5" t="n">
        <x:v>-15.942559223637224</x:v>
      </x:c>
      <x:c r="JL40" s="5" t="n">
        <x:v>-14.677979668952934</x:v>
      </x:c>
      <x:c r="JM40" s="5" t="n">
        <x:v>-13.316681219797143</x:v>
      </x:c>
      <x:c r="JN40" s="5" t="n">
        <x:v>-11.913532367853705</x:v>
      </x:c>
      <x:c r="JO40" s="5" t="n">
        <x:v>-10.506723104044235</x:v>
      </x:c>
      <x:c r="JP40" s="5" t="n">
        <x:v>-9.122241597612739</x:v>
      </x:c>
      <x:c r="JQ40" s="5" t="n">
        <x:v>-7.779445050859837</x:v>
      </x:c>
      <x:c r="JR40" s="5" t="n">
        <x:v>-6.50368436439703</x:v>
      </x:c>
      <x:c r="JS40" s="5" t="n">
        <x:v>-5.334659983189948</x:v>
      </x:c>
      <x:c r="JT40" s="5" t="n">
        <x:v>-4.335420512092819</x:v>
      </x:c>
      <x:c r="JU40" s="5" t="n">
        <x:v>-3.5945403116205337</x:v>
      </x:c>
      <x:c r="JV40" s="5" t="n">
        <x:v>-3.030800532666741</x:v>
      </x:c>
      <x:c r="JW40" s="5" t="n">
        <x:v>-2.531469011972402</x:v>
      </x:c>
      <x:c r="JX40" s="5" t="n">
        <x:v>-2.1486237221179927</x:v>
      </x:c>
      <x:c r="JY40" s="5" t="n">
        <x:v>-1.913180540407989</x:v>
      </x:c>
      <x:c r="JZ40" s="5" t="n">
        <x:v>-1.826879281638683</x:v>
      </x:c>
      <x:c r="KA40" s="5" t="n">
        <x:v>-1.861969101876913</x:v>
      </x:c>
      <x:c r="KB40" s="5" t="n">
        <x:v>-1.9715122072080271</x:v>
      </x:c>
      <x:c r="KC40" s="5" t="n">
        <x:v>-2.1009025804319648</x:v>
      </x:c>
      <x:c r="KD40" s="5" t="n">
        <x:v>-2.2052392658911173</x:v>
      </x:c>
      <x:c r="KE40" s="5" t="n">
        <x:v>-2.2585220142861426</x:v>
      </x:c>
      <x:c r="KF40" s="5" t="n">
        <x:v>-2.257406530009867</x:v>
      </x:c>
      <x:c r="KG40" s="5" t="n">
        <x:v>-2.216494454906547</x:v>
      </x:c>
      <x:c r="KH40" s="5" t="n">
        <x:v>-2.159437275854644</x:v>
      </x:c>
      <x:c r="KI40" s="5" t="n">
        <x:v>-2.108053805016855</x:v>
      </x:c>
      <x:c r="KJ40" s="5" t="n">
        <x:v>-2.074812551286852</x:v>
      </x:c>
      <x:c r="KK40" s="5" t="n">
        <x:v>-2.0588145108868505</x:v>
      </x:c>
      <x:c r="KL40" s="5" t="n">
        <x:v>-2.0501499123531994</x:v>
      </x:c>
      <x:c r="KM40" s="5" t="n">
        <x:v>-2.036335371126702</x:v>
      </x:c>
      <x:c r="KN40" s="5" t="n">
        <x:v>-2.0083262743755785</x:v>
      </x:c>
      <x:c r="KO40" s="5" t="n">
        <x:v>-1.9654336505302799</x:v>
      </x:c>
      <x:c r="KP40" s="5" t="n">
        <x:v>-1.9151907921364932</x:v>
      </x:c>
      <x:c r="KQ40" s="5" t="n">
        <x:v>-1.8733904568517248</x:v>
      </x:c>
      <x:c r="KR40" s="5" t="n">
        <x:v>-1.8600060865424397</x:v>
      </x:c>
      <x:c r="KS40" s="5" t="n">
        <x:v>-1.8978601570082545</x:v>
      </x:c>
      <x:c r="KT40" s="5" t="n">
        <x:v>-2.0100202283253017</x:v>
      </x:c>
      <x:c r="KU40" s="5" t="n">
        <x:v>-2.219010985760228</x:v>
      </x:c>
      <x:c r="KV40" s="5" t="n">
        <x:v>-2.543887647646666</x:v>
      </x:c>
    </x:row>
    <x:row r="41" ht="23" customHeight="1">
      <x:c r="A41" s="1" t="str">
        <x:v>07P10</x:v>
      </x:c>
      <x:c r="B41" s="1" t="str">
        <x:v>MS</x:v>
      </x:c>
      <x:c r="C41" s="1" t="str">
        <x:v>BASE</x:v>
      </x:c>
      <x:c r="D41" s="1" t="str">
        <x:v>L</x:v>
      </x:c>
      <x:c r="E41" s="5" t="n">
        <x:v>38.03194464181301</x:v>
      </x:c>
      <x:c r="F41" s="5" t="n">
        <x:v>14.151303088587223</x:v>
      </x:c>
      <x:c r="G41" s="5" t="n">
        <x:v>13.816126377433028</x:v>
      </x:c>
      <x:c r="H41" s="5" t="n">
        <x:v>13.40169456560724</x:v>
      </x:c>
      <x:c r="I41" s="5" t="n">
        <x:v>12.919319517892792</x:v>
      </x:c>
      <x:c r="J41" s="5" t="n">
        <x:v>12.383228339972682</x:v>
      </x:c>
      <x:c r="K41" s="5" t="n">
        <x:v>11.812258289364381</x:v>
      </x:c>
      <x:c r="L41" s="5" t="n">
        <x:v>11.232555285318627</x:v>
      </x:c>
      <x:c r="M41" s="5" t="n">
        <x:v>10.675405956208674</x:v>
      </x:c>
      <x:c r="N41" s="5" t="n">
        <x:v>10.172705772438349</x:v>
      </x:c>
      <x:c r="O41" s="5" t="n">
        <x:v>9.749442824438193</x:v>
      </x:c>
      <x:c r="P41" s="5" t="n">
        <x:v>9.413726978756012</x:v>
      </x:c>
      <x:c r="Q41" s="5" t="n">
        <x:v>9.1530568375831</x:v>
      </x:c>
      <x:c r="R41" s="5" t="n">
        <x:v>8.934997053225743</x:v>
      </x:c>
      <x:c r="S41" s="5" t="n">
        <x:v>8.699841481304942</x:v>
      </x:c>
      <x:c r="T41" s="5" t="n">
        <x:v>8.391889401597508</x:v>
      </x:c>
      <x:c r="U41" s="5" t="n">
        <x:v>7.989691950534254</x:v>
      </x:c>
      <x:c r="V41" s="5" t="n">
        <x:v>7.495299750328729</x:v>
      </x:c>
      <x:c r="W41" s="5" t="n">
        <x:v>6.931834280617953</x:v>
      </x:c>
      <x:c r="X41" s="5" t="n">
        <x:v>6.335984046371038</x:v>
      </x:c>
      <x:c r="Y41" s="5" t="n">
        <x:v>5.7408301495140615</x:v>
      </x:c>
      <x:c r="Z41" s="5" t="n">
        <x:v>5.163456893449522</x:v>
      </x:c>
      <x:c r="AA41" s="5" t="n">
        <x:v>4.595630599451414</x:v>
      </x:c>
      <x:c r="AB41" s="5" t="n">
        <x:v>4.0076366516380615</x:v>
      </x:c>
      <x:c r="AC41" s="5" t="n">
        <x:v>3.3592932839509664</x:v>
      </x:c>
      <x:c r="AD41" s="5" t="n">
        <x:v>2.6156307888814645</x:v>
      </x:c>
      <x:c r="AE41" s="5" t="n">
        <x:v>1.7615013216860238</x:v>
      </x:c>
      <x:c r="AF41" s="5" t="n">
        <x:v>0.8084078268831407</x:v>
      </x:c>
      <x:c r="AG41" s="5" t="n">
        <x:v>-0.2070958874291552</x:v>
      </x:c>
      <x:c r="AH41" s="5" t="n">
        <x:v>-1.2323119103345377</x:v>
      </x:c>
      <x:c r="AI41" s="5" t="n">
        <x:v>-2.211778387141763</x:v>
      </x:c>
      <x:c r="AJ41" s="5" t="n">
        <x:v>-3.0982555010319768</x:v>
      </x:c>
      <x:c r="AK41" s="5" t="n">
        <x:v>-3.9051665811414384</x:v>
      </x:c>
      <x:c r="AL41" s="5" t="n">
        <x:v>-4.660033395735981</x:v>
      </x:c>
      <x:c r="AM41" s="5" t="n">
        <x:v>-5.362166538294842</x:v>
      </x:c>
      <x:c r="AN41" s="5" t="n">
        <x:v>-6.021375868693266</x:v>
      </x:c>
      <x:c r="AO41" s="5" t="n">
        <x:v>-6.650575055200628</x:v>
      </x:c>
      <x:c r="AP41" s="5" t="n">
        <x:v>-7.258599994584078</x:v>
      </x:c>
      <x:c r="AQ41" s="5" t="n">
        <x:v>-7.845043468665143</x:v>
      </x:c>
      <x:c r="AR41" s="5" t="n">
        <x:v>-8.39965124818487</x:v>
      </x:c>
      <x:c r="AS41" s="5" t="n">
        <x:v>-8.901742922910442</x:v>
      </x:c>
      <x:c r="AT41" s="5" t="n">
        <x:v>-9.325596844848649</x:v>
      </x:c>
      <x:c r="AU41" s="5" t="n">
        <x:v>-9.644228237285962</x:v>
      </x:c>
      <x:c r="AV41" s="5" t="n">
        <x:v>-9.83473818324835</x:v>
      </x:c>
      <x:c r="AW41" s="5" t="n">
        <x:v>-9.881047204792473</x:v>
      </x:c>
      <x:c r="AX41" s="5" t="n">
        <x:v>-9.77490350595843</x:v>
      </x:c>
      <x:c r="AY41" s="5" t="n">
        <x:v>-9.513026223222923</x:v>
      </x:c>
      <x:c r="AZ41" s="5" t="n">
        <x:v>-9.10163838549232</x:v>
      </x:c>
      <x:c r="BA41" s="5" t="n">
        <x:v>-8.559788056305184</x:v>
      </x:c>
      <x:c r="BB41" s="5" t="n">
        <x:v>-7.9090845804815535</x:v>
      </x:c>
      <x:c r="BC41" s="5" t="n">
        <x:v>-7.170977395399567</x:v>
      </x:c>
      <x:c r="BD41" s="5" t="n">
        <x:v>-6.371132615318015</x:v>
      </x:c>
      <x:c r="BE41" s="5" t="n">
        <x:v>-5.543715917877203</x:v>
      </x:c>
      <x:c r="BF41" s="5" t="n">
        <x:v>-4.728627283259312</x:v>
      </x:c>
      <x:c r="BG41" s="5" t="n">
        <x:v>-3.969197027751278</x:v>
      </x:c>
      <x:c r="BH41" s="5" t="n">
        <x:v>-3.301454650070615</x:v>
      </x:c>
      <x:c r="BI41" s="5" t="n">
        <x:v>-2.746604673927911</x:v>
      </x:c>
      <x:c r="BJ41" s="5" t="n">
        <x:v>-2.3026487876098107</x:v>
      </x:c>
      <x:c r="BK41" s="5" t="n">
        <x:v>-1.9427490102406066</x:v>
      </x:c>
      <x:c r="BL41" s="5" t="n">
        <x:v>-1.6205086087280294</x:v>
      </x:c>
      <x:c r="BM41" s="5" t="n">
        <x:v>-1.2807289699642717</x:v>
      </x:c>
      <x:c r="BN41" s="5" t="n">
        <x:v>-0.8742400111429953</x:v>
      </x:c>
      <x:c r="BO41" s="5" t="n">
        <x:v>-0.2848807967862237</x:v>
      </x:c>
      <x:c r="BP41" s="5" t="n">
        <x:v>0.566145303443856</x:v>
      </x:c>
      <x:c r="BQ41" s="5" t="n">
        <x:v>1.6343093299862101</x:v>
      </x:c>
      <x:c r="BR41" s="5" t="n">
        <x:v>2.8509702124789187</x:v>
      </x:c>
      <x:c r="BS41" s="5" t="n">
        <x:v>4.133288453100268</x:v>
      </x:c>
      <x:c r="BT41" s="5" t="n">
        <x:v>5.400334919432458</x:v>
      </x:c>
      <x:c r="BU41" s="5" t="n">
        <x:v>6.58948916015194</x:v>
      </x:c>
      <x:c r="BV41" s="5" t="n">
        <x:v>7.666959474683135</x:v>
      </x:c>
      <x:c r="BW41" s="5" t="n">
        <x:v>8.628307554506165</x:v>
      </x:c>
      <x:c r="BX41" s="5" t="n">
        <x:v>9.493259021828296</x:v>
      </x:c>
      <x:c r="BY41" s="5" t="n">
        <x:v>10.29008685990093</x:v>
      </x:c>
      <x:c r="BZ41" s="5" t="n">
        <x:v>11.03727069269549</x:v>
      </x:c>
      <x:c r="CA41" s="5" t="n">
        <x:v>11.731292944426938</x:v>
      </x:c>
      <x:c r="CB41" s="5" t="n">
        <x:v>12.429152889552148</x:v>
      </x:c>
      <x:c r="CC41" s="5" t="n">
        <x:v>13.172097811565667</x:v>
      </x:c>
      <x:c r="CD41" s="5" t="n">
        <x:v>13.900224930241839</x:v>
      </x:c>
      <x:c r="CE41" s="5" t="n">
        <x:v>14.555503257139138</x:v>
      </x:c>
      <x:c r="CF41" s="5" t="n">
        <x:v>15.099709434364708</x:v>
      </x:c>
      <x:c r="CG41" s="5" t="n">
        <x:v>15.525501445397946</x:v>
      </x:c>
      <x:c r="CH41" s="5" t="n">
        <x:v>15.85592545381534</x:v>
      </x:c>
      <x:c r="CI41" s="5" t="n">
        <x:v>16.137232686139946</x:v>
      </x:c>
      <x:c r="CJ41" s="5" t="n">
        <x:v>16.419561786737866</x:v>
      </x:c>
      <x:c r="CK41" s="5" t="n">
        <x:v>16.738402508904503</x:v>
      </x:c>
      <x:c r="CL41" s="5" t="n">
        <x:v>17.098913809031906</x:v>
      </x:c>
      <x:c r="CM41" s="5" t="n">
        <x:v>17.471484219114437</x:v>
      </x:c>
      <x:c r="CN41" s="5" t="n">
        <x:v>17.799663938849413</x:v>
      </x:c>
      <x:c r="CO41" s="5" t="n">
        <x:v>18.016776662438765</x:v>
      </x:c>
      <x:c r="CP41" s="5" t="n">
        <x:v>18.09574338617724</x:v>
      </x:c>
      <x:c r="CQ41" s="5" t="n">
        <x:v>18.039456364955328</x:v>
      </x:c>
      <x:c r="CR41" s="5" t="n">
        <x:v>17.85476814676975</x:v>
      </x:c>
      <x:c r="CS41" s="5" t="n">
        <x:v>17.57419241752</x:v>
      </x:c>
      <x:c r="CT41" s="5" t="n">
        <x:v>17.24294821638596</x:v>
      </x:c>
      <x:c r="CU41" s="5" t="n">
        <x:v>16.903065656297283</x:v>
      </x:c>
      <x:c r="CV41" s="5" t="n">
        <x:v>16.580429188614445</x:v>
      </x:c>
      <x:c r="CW41" s="5" t="n">
        <x:v>16.278157263937043</x:v>
      </x:c>
      <x:c r="CX41" s="5" t="n">
        <x:v>15.97869572427621</x:v>
      </x:c>
      <x:c r="CY41" s="5" t="n">
        <x:v>15.650068358909897</x:v>
      </x:c>
      <x:c r="CZ41" s="5" t="n">
        <x:v>15.255579285066359</x:v>
      </x:c>
      <x:c r="DA41" s="5" t="n">
        <x:v>14.763298823117829</x:v>
      </x:c>
      <x:c r="DB41" s="5" t="n">
        <x:v>14.150710829041397</x:v>
      </x:c>
      <x:c r="DC41" s="5" t="n">
        <x:v>2.471589443711548</x:v>
      </x:c>
      <x:c r="DD41" s="5" t="n">
        <x:v>4.070964513377485</x:v>
      </x:c>
      <x:c r="DE41" s="5" t="n">
        <x:v>5.723744991611522</x:v>
      </x:c>
      <x:c r="DF41" s="5" t="n">
        <x:v>7.419871068492049</x:v>
      </x:c>
      <x:c r="DG41" s="5" t="n">
        <x:v>9.122051366617837</x:v>
      </x:c>
      <x:c r="DH41" s="5" t="n">
        <x:v>10.77325254765614</x:v>
      </x:c>
      <x:c r="DI41" s="5" t="n">
        <x:v>12.308656082497798</x:v>
      </x:c>
      <x:c r="DJ41" s="5" t="n">
        <x:v>13.66805433057944</x:v>
      </x:c>
      <x:c r="DK41" s="5" t="n">
        <x:v>14.802273946516815</x:v>
      </x:c>
      <x:c r="DL41" s="5" t="n">
        <x:v>15.67924668236595</x:v>
      </x:c>
      <x:c r="DM41" s="5" t="n">
        <x:v>16.282669772417385</x:v>
      </x:c>
      <x:c r="DN41" s="5" t="n">
        <x:v>16.610475623770743</x:v>
      </x:c>
      <x:c r="DO41" s="5" t="n">
        <x:v>16.66969164910579</x:v>
      </x:c>
      <x:c r="DP41" s="5" t="n">
        <x:v>16.49996629535885</x:v>
      </x:c>
      <x:c r="DQ41" s="5" t="n">
        <x:v>16.167074301273864</x:v>
      </x:c>
      <x:c r="DR41" s="5" t="n">
        <x:v>15.716114986875796</x:v>
      </x:c>
      <x:c r="DS41" s="5" t="n">
        <x:v>15.182550810100105</x:v>
      </x:c>
      <x:c r="DT41" s="5" t="n">
        <x:v>14.59231114603455</x:v>
      </x:c>
      <x:c r="DU41" s="5" t="n">
        <x:v>13.961551985595385</x:v>
      </x:c>
      <x:c r="DV41" s="5" t="n">
        <x:v>13.300034413417272</x:v>
      </x:c>
      <x:c r="DW41" s="5" t="n">
        <x:v>12.612835741201323</x:v>
      </x:c>
      <x:c r="DX41" s="5" t="n">
        <x:v>11.903540272378935</x:v>
      </x:c>
      <x:c r="DY41" s="5" t="n">
        <x:v>11.176260405970332</x:v>
      </x:c>
      <x:c r="DZ41" s="5" t="n">
        <x:v>10.437706932625419</x:v>
      </x:c>
      <x:c r="EA41" s="5" t="n">
        <x:v>9.698932522060963</x:v>
      </x:c>
      <x:c r="EB41" s="5" t="n">
        <x:v>8.977602576864944</x:v>
      </x:c>
      <x:c r="EC41" s="5" t="n">
        <x:v>8.296725334289912</x:v>
      </x:c>
      <x:c r="ED41" s="5" t="n">
        <x:v>7.684116256336554</x:v>
      </x:c>
      <x:c r="EE41" s="5" t="n">
        <x:v>7.169354017254812</x:v>
      </x:c>
      <x:c r="EF41" s="5" t="n">
        <x:v>6.781891947333043</x:v>
      </x:c>
      <x:c r="EG41" s="5" t="n">
        <x:v>6.548803993939009</x:v>
      </x:c>
      <x:c r="EH41" s="5" t="n">
        <x:v>6.383978080270882</x:v>
      </x:c>
      <x:c r="EI41" s="5" t="n">
        <x:v>6.187547208702906</x:v>
      </x:c>
      <x:c r="EJ41" s="5" t="n">
        <x:v>5.97033266839296</x:v>
      </x:c>
      <x:c r="EK41" s="5" t="n">
        <x:v>5.749596756037779</x:v>
      </x:c>
      <x:c r="EL41" s="5" t="n">
        <x:v>5.548186623494959</x:v>
      </x:c>
      <x:c r="EM41" s="5" t="n">
        <x:v>5.389879812237748</x:v>
      </x:c>
      <x:c r="EN41" s="5" t="n">
        <x:v>5.294495971540364</x:v>
      </x:c>
      <x:c r="EO41" s="5" t="n">
        <x:v>5.27188184398031</x:v>
      </x:c>
      <x:c r="EP41" s="5" t="n">
        <x:v>5.322530550710983</x:v>
      </x:c>
      <x:c r="EQ41" s="5" t="n">
        <x:v>5.436927055568857</x:v>
      </x:c>
      <x:c r="ER41" s="5" t="n">
        <x:v>5.599914203732432</x:v>
      </x:c>
      <x:c r="ES41" s="5" t="n">
        <x:v>5.795144190753165</x:v>
      </x:c>
      <x:c r="ET41" s="5" t="n">
        <x:v>6.008461803178349</x:v>
      </x:c>
      <x:c r="EU41" s="5" t="n">
        <x:v>6.228450482998571</x:v>
      </x:c>
      <x:c r="EV41" s="5" t="n">
        <x:v>6.447707010849882</x:v>
      </x:c>
      <x:c r="EW41" s="5" t="n">
        <x:v>6.896196451304088</x:v>
      </x:c>
      <x:c r="EX41" s="5" t="n">
        <x:v>7.774221871537513</x:v>
      </x:c>
      <x:c r="EY41" s="5" t="n">
        <x:v>9.032181039551448</x:v>
      </x:c>
      <x:c r="EZ41" s="5" t="n">
        <x:v>10.621660542914544</x:v>
      </x:c>
      <x:c r="FA41" s="5" t="n">
        <x:v>12.494186377280398</x:v>
      </x:c>
      <x:c r="FB41" s="5" t="n">
        <x:v>14.599655757867268</x:v>
      </x:c>
      <x:c r="FC41" s="5" t="n">
        <x:v>16.8859524421813</x:v>
      </x:c>
      <x:c r="FD41" s="5" t="n">
        <x:v>19.295505724078737</x:v>
      </x:c>
      <x:c r="FE41" s="5" t="n">
        <x:v>21.76786833807198</x:v>
      </x:c>
      <x:c r="FF41" s="5" t="n">
        <x:v>24.241407558641853</x:v>
      </x:c>
      <x:c r="FG41" s="5" t="n">
        <x:v>26.659515217061617</x:v>
      </x:c>
      <x:c r="FH41" s="5" t="n">
        <x:v>28.97540463852179</x:v>
      </x:c>
      <x:c r="FI41" s="5" t="n">
        <x:v>31.15582348532008</x:v>
      </x:c>
      <x:c r="FJ41" s="5" t="n">
        <x:v>33.181204424676615</x:v>
      </x:c>
      <x:c r="FK41" s="5" t="n">
        <x:v>35.03991668406034</x:v>
      </x:c>
      <x:c r="FL41" s="5" t="n">
        <x:v>37.014535811903194</x:v>
      </x:c>
      <x:c r="FM41" s="5" t="n">
        <x:v>39.35736281561543</x:v>
      </x:c>
      <x:c r="FN41" s="5" t="n">
        <x:v>42.002990274743766</x:v>
      </x:c>
      <x:c r="FO41" s="5" t="n">
        <x:v>44.869764486674974</x:v>
      </x:c>
      <x:c r="FP41" s="5" t="n">
        <x:v>47.86030858966926</x:v>
      </x:c>
      <x:c r="FQ41" s="5" t="n">
        <x:v>50.86479036810218</x:v>
      </x:c>
      <x:c r="FR41" s="5" t="n">
        <x:v>53.7666160179094</x:v>
      </x:c>
      <x:c r="FS41" s="5" t="n">
        <x:v>56.449034360812526</x:v>
      </x:c>
      <x:c r="FT41" s="5" t="n">
        <x:v>58.80268280128857</x:v>
      </x:c>
      <x:c r="FU41" s="5" t="n">
        <x:v>60.73048773762013</x:v>
      </x:c>
      <x:c r="FV41" s="5" t="n">
        <x:v>62.151418829340734</x:v>
      </x:c>
      <x:c r="FW41" s="5" t="n">
        <x:v>62.99699494293408</x:v>
      </x:c>
      <x:c r="FX41" s="5" t="n">
        <x:v>63.209073222052176</x:v>
      </x:c>
      <x:c r="FY41" s="5" t="n">
        <x:v>62.779818593117945</x:v>
      </x:c>
      <x:c r="FZ41" s="5" t="n">
        <x:v>61.79540178144789</x:v>
      </x:c>
      <x:c r="GA41" s="5" t="n">
        <x:v>60.33227648869019</x:v>
      </x:c>
      <x:c r="GB41" s="5" t="n">
        <x:v>58.45154700954784</x:v>
      </x:c>
      <x:c r="GC41" s="5" t="n">
        <x:v>56.20210566855136</x:v>
      </x:c>
      <x:c r="GD41" s="5" t="n">
        <x:v>53.62833693080809</x:v>
      </x:c>
      <x:c r="GE41" s="5" t="n">
        <x:v>50.779011577609936</x:v>
      </x:c>
      <x:c r="GF41" s="5" t="n">
        <x:v>47.7151909477838</x:v>
      </x:c>
      <x:c r="GG41" s="5" t="n">
        <x:v>44.514015906688215</x:v>
      </x:c>
      <x:c r="GH41" s="5" t="n">
        <x:v>41.2676919768187</x:v>
      </x:c>
      <x:c r="GI41" s="5" t="n">
        <x:v>38.07807950703444</x:v>
      </x:c>
      <x:c r="GJ41" s="5" t="n">
        <x:v>35.047033480077424</x:v>
      </x:c>
      <x:c r="GK41" s="5" t="n">
        <x:v>32.27214765200398</x:v>
      </x:c>
      <x:c r="GL41" s="5" t="n">
        <x:v>29.83968868180428</x:v>
      </x:c>
      <x:c r="GM41" s="5" t="n">
        <x:v>27.65095899186398</x:v>
      </x:c>
      <x:c r="GN41" s="5" t="n">
        <x:v>25.551958112166353</x:v>
      </x:c>
      <x:c r="GO41" s="5" t="n">
        <x:v>23.53623394002834</x:v>
      </x:c>
      <x:c r="GP41" s="5" t="n">
        <x:v>21.591892325582467</x:v>
      </x:c>
      <x:c r="GQ41" s="5" t="n">
        <x:v>19.70018572996068</x:v>
      </x:c>
      <x:c r="GR41" s="5" t="n">
        <x:v>17.832530771759306</x:v>
      </x:c>
      <x:c r="GS41" s="5" t="n">
        <x:v>15.950274403893461</x:v>
      </x:c>
      <x:c r="GT41" s="5" t="n">
        <x:v>14.009286432051274</x:v>
      </x:c>
      <x:c r="GU41" s="5" t="n">
        <x:v>11.970748545313718</x:v>
      </x:c>
      <x:c r="GV41" s="5" t="n">
        <x:v>9.811719872518523</x:v>
      </x:c>
      <x:c r="GW41" s="5" t="n">
        <x:v>7.535643933031031</x:v>
      </x:c>
      <x:c r="GX41" s="5" t="n">
        <x:v>5.17510909530249</x:v>
      </x:c>
      <x:c r="GY41" s="5" t="n">
        <x:v>2.7859770182248877</x:v>
      </x:c>
      <x:c r="GZ41" s="5" t="n">
        <x:v>-2.9006175168216966</x:v>
      </x:c>
      <x:c r="HA41" s="5" t="n">
        <x:v>-3.3910978570469696</x:v>
      </x:c>
      <x:c r="HB41" s="5" t="n">
        <x:v>-3.9069620253826693</x:v>
      </x:c>
      <x:c r="HC41" s="5" t="n">
        <x:v>-4.470096505223534</x:v>
      </x:c>
      <x:c r="HD41" s="5" t="n">
        <x:v>-5.087700306517676</x:v>
      </x:c>
      <x:c r="HE41" s="5" t="n">
        <x:v>-5.753351679923322</x:v>
      </x:c>
      <x:c r="HF41" s="5" t="n">
        <x:v>-6.450376065426796</x:v>
      </x:c>
      <x:c r="HG41" s="5" t="n">
        <x:v>-7.156671267195011</x:v>
      </x:c>
      <x:c r="HH41" s="5" t="n">
        <x:v>-7.849821984211397</x:v>
      </x:c>
      <x:c r="HI41" s="5" t="n">
        <x:v>-8.507609293279247</x:v>
      </x:c>
      <x:c r="HJ41" s="5" t="n">
        <x:v>-9.110656253172547</x:v>
      </x:c>
      <x:c r="HK41" s="5" t="n">
        <x:v>-9.639965414123468</x:v>
      </x:c>
      <x:c r="HL41" s="5" t="n">
        <x:v>-10.07929924124603</x:v>
      </x:c>
      <x:c r="HM41" s="5" t="n">
        <x:v>-10.401570182076483</x:v>
      </x:c>
      <x:c r="HN41" s="5" t="n">
        <x:v>-10.588987576157214</x:v>
      </x:c>
      <x:c r="HO41" s="5" t="n">
        <x:v>-10.644207073091547</x:v>
      </x:c>
      <x:c r="HP41" s="5" t="n">
        <x:v>-10.569734546335972</x:v>
      </x:c>
      <x:c r="HQ41" s="5" t="n">
        <x:v>-10.36660147684899</x:v>
      </x:c>
      <x:c r="HR41" s="5" t="n">
        <x:v>-10.033350241329325</x:v>
      </x:c>
      <x:c r="HS41" s="5" t="n">
        <x:v>-9.57041240369897</x:v>
      </x:c>
      <x:c r="HT41" s="5" t="n">
        <x:v>-8.985432754445966</x:v>
      </x:c>
      <x:c r="HU41" s="5" t="n">
        <x:v>-8.29818276972583</x:v>
      </x:c>
      <x:c r="HV41" s="5" t="n">
        <x:v>-7.542288070363084</x:v>
      </x:c>
      <x:c r="HW41" s="5" t="n">
        <x:v>-6.7634358499641</x:v>
      </x:c>
      <x:c r="HX41" s="5" t="n">
        <x:v>-6.008935429666768</x:v>
      </x:c>
      <x:c r="HY41" s="5" t="n">
        <x:v>-5.320610775147118</x:v>
      </x:c>
      <x:c r="HZ41" s="5" t="n">
        <x:v>-4.724922882389439</x:v>
      </x:c>
      <x:c r="IA41" s="5" t="n">
        <x:v>-4.228236820301616</x:v>
      </x:c>
      <x:c r="IB41" s="5" t="n">
        <x:v>-3.8180761465423316</x:v>
      </x:c>
      <x:c r="IC41" s="5" t="n">
        <x:v>-3.468028715202781</x:v>
      </x:c>
      <x:c r="ID41" s="5" t="n">
        <x:v>-3.1464638020630273</x:v>
      </x:c>
      <x:c r="IE41" s="5" t="n">
        <x:v>-2.779221217633632</x:v>
      </x:c>
      <x:c r="IF41" s="5" t="n">
        <x:v>-2.3034710223607004</x:v>
      </x:c>
      <x:c r="IG41" s="5" t="n">
        <x:v>-1.7169239480783527</x:v>
      </x:c>
      <x:c r="IH41" s="5" t="n">
        <x:v>-1.036468813241624</x:v>
      </x:c>
      <x:c r="II41" s="5" t="n">
        <x:v>-0.2965942090279966</x:v>
      </x:c>
      <x:c r="IJ41" s="5" t="n">
        <x:v>0.4568735236518492</x:v>
      </x:c>
      <x:c r="IK41" s="5" t="n">
        <x:v>1.1731807791121076</x:v>
      </x:c>
      <x:c r="IL41" s="5" t="n">
        <x:v>1.8065766998326853</x:v>
      </x:c>
      <x:c r="IM41" s="5" t="n">
        <x:v>2.3233539529904395</x:v>
      </x:c>
      <x:c r="IN41" s="5" t="n">
        <x:v>2.705713626950778</x:v>
      </x:c>
      <x:c r="IO41" s="5" t="n">
        <x:v>2.9510934029343323</x:v>
      </x:c>
      <x:c r="IP41" s="5" t="n">
        <x:v>3.067682107176276</x:v>
      </x:c>
      <x:c r="IQ41" s="5" t="n">
        <x:v>3.068723434339802</x:v>
      </x:c>
      <x:c r="IR41" s="5" t="n">
        <x:v>2.966418416270484</x:v>
      </x:c>
      <x:c r="IS41" s="5" t="n">
        <x:v>2.769678305698135</x:v>
      </x:c>
      <x:c r="IT41" s="5" t="n">
        <x:v>2.248489412562302</x:v>
      </x:c>
      <x:c r="IU41" s="5" t="n">
        <x:v>1.2294907826484591</x:v>
      </x:c>
      <x:c r="IV41" s="5" t="n">
        <x:v>-0.19319341103234144</x:v>
      </x:c>
      <x:c r="IW41" s="5" t="n">
        <x:v>-1.9222923300883539</x:v>
      </x:c>
      <x:c r="IX41" s="5" t="n">
        <x:v>-3.8596801860578163</x:v>
      </x:c>
      <x:c r="IY41" s="5" t="n">
        <x:v>-5.910514712039113</x:v>
      </x:c>
      <x:c r="IZ41" s="5" t="n">
        <x:v>-7.989581747871517</x:v>
      </x:c>
      <x:c r="JA41" s="5" t="n">
        <x:v>-10.025908194293974</x:v>
      </x:c>
      <x:c r="JB41" s="5" t="n">
        <x:v>-11.966222360119582</x:v>
      </x:c>
      <x:c r="JC41" s="5" t="n">
        <x:v>-13.771786536133222</x:v>
      </x:c>
      <x:c r="JD41" s="5" t="n">
        <x:v>-15.410192689606422</x:v>
      </x:c>
      <x:c r="JE41" s="5" t="n">
        <x:v>-16.844722339852826</x:v>
      </x:c>
      <x:c r="JF41" s="5" t="n">
        <x:v>-18.018893662553854</x:v>
      </x:c>
      <x:c r="JG41" s="5" t="n">
        <x:v>-18.848734784685323</x:v>
      </x:c>
      <x:c r="JH41" s="5" t="n">
        <x:v>-19.21908567038309</x:v>
      </x:c>
      <x:c r="JI41" s="5" t="n">
        <x:v>-19.085758402064297</x:v>
      </x:c>
      <x:c r="JJ41" s="5" t="n">
        <x:v>-18.49258131897955</x:v>
      </x:c>
      <x:c r="JK41" s="5" t="n">
        <x:v>-17.45046173033738</x:v>
      </x:c>
      <x:c r="JL41" s="5" t="n">
        <x:v>-16.003377437995212</x:v>
      </x:c>
      <x:c r="JM41" s="5" t="n">
        <x:v>-14.23562610296971</x:v>
      </x:c>
      <x:c r="JN41" s="5" t="n">
        <x:v>-12.27019212563643</x:v>
      </x:c>
      <x:c r="JO41" s="5" t="n">
        <x:v>-10.253798964553859</x:v>
      </x:c>
      <x:c r="JP41" s="5" t="n">
        <x:v>-8.334043986265218</x:v>
      </x:c>
      <x:c r="JQ41" s="5" t="n">
        <x:v>-6.638450285291668</x:v>
      </x:c>
      <x:c r="JR41" s="5" t="n">
        <x:v>-5.257266987158829</x:v>
      </x:c>
      <x:c r="JS41" s="5" t="n">
        <x:v>-4.240688808939677</x:v>
      </x:c>
      <x:c r="JT41" s="5" t="n">
        <x:v>-3.6060150349659876</x:v>
      </x:c>
      <x:c r="JU41" s="5" t="n">
        <x:v>-3.3526808391488303</x:v>
      </x:c>
      <x:c r="JV41" s="5" t="n">
        <x:v>-3.2781119641472345</x:v>
      </x:c>
      <x:c r="JW41" s="5" t="n">
        <x:v>-3.1554971830267284</x:v>
      </x:c>
      <x:c r="JX41" s="5" t="n">
        <x:v>-2.96586426519957</x:v>
      </x:c>
      <x:c r="JY41" s="5" t="n">
        <x:v>-2.7192305018177443</x:v>
      </x:c>
      <x:c r="JZ41" s="5" t="n">
        <x:v>-2.446513327720262</x:v>
      </x:c>
      <x:c r="KA41" s="5" t="n">
        <x:v>-2.189779848503772</x:v>
      </x:c>
      <x:c r="KB41" s="5" t="n">
        <x:v>-1.9874125639026263</x:v>
      </x:c>
      <x:c r="KC41" s="5" t="n">
        <x:v>-1.8613311235338288</x:v>
      </x:c>
      <x:c r="KD41" s="5" t="n">
        <x:v>-1.8111733467592435</x:v>
      </x:c>
      <x:c r="KE41" s="5" t="n">
        <x:v>-1.8142860855229141</x:v>
      </x:c>
      <x:c r="KF41" s="5" t="n">
        <x:v>-1.8343080362655655</x:v>
      </x:c>
      <x:c r="KG41" s="5" t="n">
        <x:v>-1.8324060884426299</x:v>
      </x:c>
      <x:c r="KH41" s="5" t="n">
        <x:v>-1.7821574886288514</x:v>
      </x:c>
      <x:c r="KI41" s="5" t="n">
        <x:v>-1.677309371127039</x:v>
      </x:c>
      <x:c r="KJ41" s="5" t="n">
        <x:v>-1.5340397358833977</x:v>
      </x:c>
      <x:c r="KK41" s="5" t="n">
        <x:v>-1.3849621228982598</x:v>
      </x:c>
      <x:c r="KL41" s="5" t="n">
        <x:v>-1.2701040650595725</x:v>
      </x:c>
      <x:c r="KM41" s="5" t="n">
        <x:v>-1.2246853486418676</x:v>
      </x:c>
      <x:c r="KN41" s="5" t="n">
        <x:v>-1.2702649727171582</x:v>
      </x:c>
      <x:c r="KO41" s="5" t="n">
        <x:v>-1.4096162489939834</x:v>
      </x:c>
      <x:c r="KP41" s="5" t="n">
        <x:v>-1.6262723153917589</x:v>
      </x:c>
      <x:c r="KQ41" s="5" t="n">
        <x:v>-1.8907273168577623</x:v>
      </x:c>
      <x:c r="KR41" s="5" t="n">
        <x:v>-2.1688348738801793</x:v>
      </x:c>
      <x:c r="KS41" s="5" t="n">
        <x:v>-2.4315047682942703</x:v>
      </x:c>
      <x:c r="KT41" s="5" t="n">
        <x:v>-2.6631264679871043</x:v>
      </x:c>
      <x:c r="KU41" s="5" t="n">
        <x:v>-2.8657208031977417</x:v>
      </x:c>
      <x:c r="KV41" s="5" t="n">
        <x:v>-3.058258603139751</x:v>
      </x:c>
    </x:row>
    <x:row r="42" ht="23" customHeight="1">
      <x:c r="A42" s="1" t="str">
        <x:v>07P11</x:v>
      </x:c>
      <x:c r="B42" s="1" t="str">
        <x:v>MS</x:v>
      </x:c>
      <x:c r="C42" s="1" t="str">
        <x:v>BASE</x:v>
      </x:c>
      <x:c r="D42" s="1" t="str">
        <x:v>L</x:v>
      </x:c>
      <x:c r="E42" s="5" t="n">
        <x:v>49.580357573986014</x:v>
      </x:c>
      <x:c r="F42" s="5" t="n">
        <x:v>23.81449858491163</x:v>
      </x:c>
      <x:c r="G42" s="5" t="n">
        <x:v>23.93797777477325</x:v>
      </x:c>
      <x:c r="H42" s="5" t="n">
        <x:v>23.956452318322242</x:v>
      </x:c>
      <x:c r="I42" s="5" t="n">
        <x:v>23.829103436898937</x:v>
      </x:c>
      <x:c r="J42" s="5" t="n">
        <x:v>23.535143661588165</x:v>
      </x:c>
      <x:c r="K42" s="5" t="n">
        <x:v>23.08107439886255</x:v>
      </x:c>
      <x:c r="L42" s="5" t="n">
        <x:v>22.496745188955344</x:v>
      </x:c>
      <x:c r="M42" s="5" t="n">
        <x:v>21.832133961947296</x:v>
      </x:c>
      <x:c r="N42" s="5" t="n">
        <x:v>21.144835855610935</x:v>
      </x:c>
      <x:c r="O42" s="5" t="n">
        <x:v>20.48663395295704</x:v>
      </x:c>
      <x:c r="P42" s="5" t="n">
        <x:v>19.889024015296357</x:v>
      </x:c>
      <x:c r="Q42" s="5" t="n">
        <x:v>19.35557342147815</x:v>
      </x:c>
      <x:c r="R42" s="5" t="n">
        <x:v>18.859805462416944</x:v>
      </x:c>
      <x:c r="S42" s="5" t="n">
        <x:v>18.330903846443295</x:v>
      </x:c>
      <x:c r="T42" s="5" t="n">
        <x:v>17.697234069236103</x:v>
      </x:c>
      <x:c r="U42" s="5" t="n">
        <x:v>16.921906045584752</x:v>
      </x:c>
      <x:c r="V42" s="5" t="n">
        <x:v>15.993453127697599</x:v>
      </x:c>
      <x:c r="W42" s="5" t="n">
        <x:v>14.93093709331287</x:v>
      </x:c>
      <x:c r="X42" s="5" t="n">
        <x:v>13.77691324426932</x:v>
      </x:c>
      <x:c r="Y42" s="5" t="n">
        <x:v>12.588660921813808</x:v>
      </x:c>
      <x:c r="Z42" s="5" t="n">
        <x:v>11.421929386707863</x:v>
      </x:c>
      <x:c r="AA42" s="5" t="n">
        <x:v>10.320516181224804</x:v>
      </x:c>
      <x:c r="AB42" s="5" t="n">
        <x:v>9.308660332429472</x:v>
      </x:c>
      <x:c r="AC42" s="5" t="n">
        <x:v>8.39064076906853</x:v>
      </x:c>
      <x:c r="AD42" s="5" t="n">
        <x:v>7.552756638178206</x:v>
      </x:c>
      <x:c r="AE42" s="5" t="n">
        <x:v>6.770442098945716</x:v>
      </x:c>
      <x:c r="AF42" s="5" t="n">
        <x:v>6.016668732150869</x:v>
      </x:c>
      <x:c r="AG42" s="5" t="n">
        <x:v>5.2698577444686725</x:v>
      </x:c>
      <x:c r="AH42" s="5" t="n">
        <x:v>4.520014740179598</x:v>
      </x:c>
      <x:c r="AI42" s="5" t="n">
        <x:v>3.7711694136359606</x:v>
      </x:c>
      <x:c r="AJ42" s="5" t="n">
        <x:v>3.0359454308612013</x:v>
      </x:c>
      <x:c r="AK42" s="5" t="n">
        <x:v>2.2721158239378845</x:v>
      </x:c>
      <x:c r="AL42" s="5" t="n">
        <x:v>1.4421576880727178</x:v>
      </x:c>
      <x:c r="AM42" s="5" t="n">
        <x:v>0.5616936745859896</x:v>
      </x:c>
      <x:c r="AN42" s="5" t="n">
        <x:v>-0.3567372207529972</x:v>
      </x:c>
      <x:c r="AO42" s="5" t="n">
        <x:v>-1.2955925660777303</x:v>
      </x:c>
      <x:c r="AP42" s="5" t="n">
        <x:v>-2.2264234102014355</x:v>
      </x:c>
      <x:c r="AQ42" s="5" t="n">
        <x:v>-3.1076129046263232</x:v>
      </x:c>
      <x:c r="AR42" s="5" t="n">
        <x:v>-3.894404886622226</x:v>
      </x:c>
      <x:c r="AS42" s="5" t="n">
        <x:v>-4.550690864059807</x:v>
      </x:c>
      <x:c r="AT42" s="5" t="n">
        <x:v>-5.062644410013058</x:v>
      </x:c>
      <x:c r="AU42" s="5" t="n">
        <x:v>-5.443658366698282</x:v>
      </x:c>
      <x:c r="AV42" s="5" t="n">
        <x:v>-5.729114374248105</x:v>
      </x:c>
      <x:c r="AW42" s="5" t="n">
        <x:v>-5.961953036383331</x:v>
      </x:c>
      <x:c r="AX42" s="5" t="n">
        <x:v>-6.177112721366708</x:v>
      </x:c>
      <x:c r="AY42" s="5" t="n">
        <x:v>-6.385009602354112</x:v>
      </x:c>
      <x:c r="AZ42" s="5" t="n">
        <x:v>-6.572221395244507</x:v>
      </x:c>
      <x:c r="BA42" s="5" t="n">
        <x:v>-6.714812985136341</x:v>
      </x:c>
      <x:c r="BB42" s="5" t="n">
        <x:v>-6.769815351910782</x:v>
      </x:c>
      <x:c r="BC42" s="5" t="n">
        <x:v>-6.687564626190644</x:v>
      </x:c>
      <x:c r="BD42" s="5" t="n">
        <x:v>-6.42774691075237</x:v>
      </x:c>
      <x:c r="BE42" s="5" t="n">
        <x:v>-5.9749360266720135</x:v>
      </x:c>
      <x:c r="BF42" s="5" t="n">
        <x:v>-5.346531214220647</x:v>
      </x:c>
      <x:c r="BG42" s="5" t="n">
        <x:v>-4.5903121129300555</x:v>
      </x:c>
      <x:c r="BH42" s="5" t="n">
        <x:v>-3.7748057966312407</x:v>
      </x:c>
      <x:c r="BI42" s="5" t="n">
        <x:v>-2.9690139403290035</x:v>
      </x:c>
      <x:c r="BJ42" s="5" t="n">
        <x:v>-2.222589241706091</x:v>
      </x:c>
      <x:c r="BK42" s="5" t="n">
        <x:v>-1.5463504926623814</x:v>
      </x:c>
      <x:c r="BL42" s="5" t="n">
        <x:v>-0.9099532200765882</x:v>
      </x:c>
      <x:c r="BM42" s="5" t="n">
        <x:v>-0.2500057488936981</x:v>
      </x:c>
      <x:c r="BN42" s="5" t="n">
        <x:v>0.5112871003087311</x:v>
      </x:c>
      <x:c r="BO42" s="5" t="n">
        <x:v>1.5566776784249259</x:v>
      </x:c>
      <x:c r="BP42" s="5" t="n">
        <x:v>3.0204933957866817</x:v>
      </x:c>
      <x:c r="BQ42" s="5" t="n">
        <x:v>4.867231892950906</x:v>
      </x:c>
      <x:c r="BR42" s="5" t="n">
        <x:v>7.013824377200043</x:v>
      </x:c>
      <x:c r="BS42" s="5" t="n">
        <x:v>9.343864293114601</x:v>
      </x:c>
      <x:c r="BT42" s="5" t="n">
        <x:v>11.726358782447086</x:v>
      </x:c>
      <x:c r="BU42" s="5" t="n">
        <x:v>14.03748162225743</x:v>
      </x:c>
      <x:c r="BV42" s="5" t="n">
        <x:v>16.174981777024055</x:v>
      </x:c>
      <x:c r="BW42" s="5" t="n">
        <x:v>18.06400541735484</x:v>
      </x:c>
      <x:c r="BX42" s="5" t="n">
        <x:v>19.659618512410074</x:v>
      </x:c>
      <x:c r="BY42" s="5" t="n">
        <x:v>20.942130390811766</x:v>
      </x:c>
      <x:c r="BZ42" s="5" t="n">
        <x:v>21.914343549600495</x:v>
      </x:c>
      <x:c r="CA42" s="5" t="n">
        <x:v>22.594706342836957</x:v>
      </x:c>
      <x:c r="CB42" s="5" t="n">
        <x:v>23.137312158167326</x:v>
      </x:c>
      <x:c r="CC42" s="5" t="n">
        <x:v>23.712019201000878</x:v>
      </x:c>
      <x:c r="CD42" s="5" t="n">
        <x:v>24.363769485793675</x:v>
      </x:c>
      <x:c r="CE42" s="5" t="n">
        <x:v>25.119478113145643</x:v>
      </x:c>
      <x:c r="CF42" s="5" t="n">
        <x:v>25.98033599289279</x:v>
      </x:c>
      <x:c r="CG42" s="5" t="n">
        <x:v>26.920637563913957</x:v>
      </x:c>
      <x:c r="CH42" s="5" t="n">
        <x:v>27.892125460099418</x:v>
      </x:c>
      <x:c r="CI42" s="5" t="n">
        <x:v>28.834549584586412</x:v>
      </x:c>
      <x:c r="CJ42" s="5" t="n">
        <x:v>29.683890681037937</x:v>
      </x:c>
      <x:c r="CK42" s="5" t="n">
        <x:v>30.383210667708624</x:v>
      </x:c>
      <x:c r="CL42" s="5" t="n">
        <x:v>30.890077400104175</x:v>
      </x:c>
      <x:c r="CM42" s="5" t="n">
        <x:v>31.17757164222852</x:v>
      </x:c>
      <x:c r="CN42" s="5" t="n">
        <x:v>31.23622251525316</x:v>
      </x:c>
      <x:c r="CO42" s="5" t="n">
        <x:v>31.069561548317964</x:v>
      </x:c>
      <x:c r="CP42" s="5" t="n">
        <x:v>30.727888313102078</x:v>
      </x:c>
      <x:c r="CQ42" s="5" t="n">
        <x:v>30.26868398262037</x:v>
      </x:c>
      <x:c r="CR42" s="5" t="n">
        <x:v>29.708675794501513</x:v>
      </x:c>
      <x:c r="CS42" s="5" t="n">
        <x:v>29.06299625981441</x:v>
      </x:c>
      <x:c r="CT42" s="5" t="n">
        <x:v>28.34807007551648</x:v>
      </x:c>
      <x:c r="CU42" s="5" t="n">
        <x:v>27.58631510077718</x:v>
      </x:c>
      <x:c r="CV42" s="5" t="n">
        <x:v>26.809833241283478</x:v>
      </x:c>
      <x:c r="CW42" s="5" t="n">
        <x:v>26.056960222948987</x:v>
      </x:c>
      <x:c r="CX42" s="5" t="n">
        <x:v>25.363409810440853</x:v>
      </x:c>
      <x:c r="CY42" s="5" t="n">
        <x:v>24.75205314108272</x:v>
      </x:c>
      <x:c r="CZ42" s="5" t="n">
        <x:v>24.22390383635762</x:v>
      </x:c>
      <x:c r="DA42" s="5" t="n">
        <x:v>23.75745582815668</x:v>
      </x:c>
      <x:c r="DB42" s="5" t="n">
        <x:v>23.306620756829805</x:v>
      </x:c>
      <x:c r="DC42" s="5" t="n">
        <x:v>1.4217709334947521</x:v>
      </x:c>
      <x:c r="DD42" s="5" t="n">
        <x:v>3.267904145455206</x:v>
      </x:c>
      <x:c r="DE42" s="5" t="n">
        <x:v>5.076746846183056</x:v>
      </x:c>
      <x:c r="DF42" s="5" t="n">
        <x:v>6.86533925066234</x:v>
      </x:c>
      <x:c r="DG42" s="5" t="n">
        <x:v>8.635876638757647</x:v>
      </x:c>
      <x:c r="DH42" s="5" t="n">
        <x:v>10.366633336901888</x:v>
      </x:c>
      <x:c r="DI42" s="5" t="n">
        <x:v>12.006106479944513</x:v>
      </x:c>
      <x:c r="DJ42" s="5" t="n">
        <x:v>13.479335806344684</x:v>
      </x:c>
      <x:c r="DK42" s="5" t="n">
        <x:v>14.69932823666374</x:v>
      </x:c>
      <x:c r="DL42" s="5" t="n">
        <x:v>15.585579783133587</x:v>
      </x:c>
      <x:c r="DM42" s="5" t="n">
        <x:v>16.078657721660136</x:v>
      </x:c>
      <x:c r="DN42" s="5" t="n">
        <x:v>16.15189173879219</x:v>
      </x:c>
      <x:c r="DO42" s="5" t="n">
        <x:v>15.81319416528823</x:v>
      </x:c>
      <x:c r="DP42" s="5" t="n">
        <x:v>15.129784432287279</x:v>
      </x:c>
      <x:c r="DQ42" s="5" t="n">
        <x:v>14.216960328659967</x:v>
      </x:c>
      <x:c r="DR42" s="5" t="n">
        <x:v>13.181547439413091</x:v>
      </x:c>
      <x:c r="DS42" s="5" t="n">
        <x:v>12.121132012504049</x:v>
      </x:c>
      <x:c r="DT42" s="5" t="n">
        <x:v>11.111726696806961</x:v>
      </x:c>
      <x:c r="DU42" s="5" t="n">
        <x:v>10.200203020833893</x:v>
      </x:c>
      <x:c r="DV42" s="5" t="n">
        <x:v>9.397276070881665</x:v>
      </x:c>
      <x:c r="DW42" s="5" t="n">
        <x:v>8.680434829405534</x:v>
      </x:c>
      <x:c r="DX42" s="5" t="n">
        <x:v>8.00217211386028</x:v>
      </x:c>
      <x:c r="DY42" s="5" t="n">
        <x:v>7.307634100119928</x:v>
      </x:c>
      <x:c r="DZ42" s="5" t="n">
        <x:v>6.558485601232627</x:v>
      </x:c>
      <x:c r="EA42" s="5" t="n">
        <x:v>5.752559937482701</x:v>
      </x:c>
      <x:c r="EB42" s="5" t="n">
        <x:v>4.937905095928755</x:v>
      </x:c>
      <x:c r="EC42" s="5" t="n">
        <x:v>4.206764010016712</x:v>
      </x:c>
      <x:c r="ED42" s="5" t="n">
        <x:v>3.6757669331695917</x:v>
      </x:c>
      <x:c r="EE42" s="5" t="n">
        <x:v>3.4521088400303146</x:v>
      </x:c>
      <x:c r="EF42" s="5" t="n">
        <x:v>3.5989976912609523</x:v>
      </x:c>
      <x:c r="EG42" s="5" t="n">
        <x:v>4.116765565547267</x:v>
      </x:c>
      <x:c r="EH42" s="5" t="n">
        <x:v>4.825715398653116</x:v>
      </x:c>
      <x:c r="EI42" s="5" t="n">
        <x:v>5.491639930970852</x:v>
      </x:c>
      <x:c r="EJ42" s="5" t="n">
        <x:v>5.987470980514029</x:v>
      </x:c>
      <x:c r="EK42" s="5" t="n">
        <x:v>6.223691027352277</x:v>
      </x:c>
      <x:c r="EL42" s="5" t="n">
        <x:v>6.175621285993057</x:v>
      </x:c>
      <x:c r="EM42" s="5" t="n">
        <x:v>5.885689652147484</x:v>
      </x:c>
      <x:c r="EN42" s="5" t="n">
        <x:v>5.4454814122064175</x:v>
      </x:c>
      <x:c r="EO42" s="5" t="n">
        <x:v>4.9655112443677325</x:v>
      </x:c>
      <x:c r="EP42" s="5" t="n">
        <x:v>4.541460842905037</x:v>
      </x:c>
      <x:c r="EQ42" s="5" t="n">
        <x:v>4.233002680609868</x:v>
      </x:c>
      <x:c r="ER42" s="5" t="n">
        <x:v>4.054295077948492</x:v>
      </x:c>
      <x:c r="ES42" s="5" t="n">
        <x:v>3.9856724241744885</x:v>
      </x:c>
      <x:c r="ET42" s="5" t="n">
        <x:v>3.9911608122972284</x:v>
      </x:c>
      <x:c r="EU42" s="5" t="n">
        <x:v>4.038541309086226</x:v>
      </x:c>
      <x:c r="EV42" s="5" t="n">
        <x:v>4.113941305282913</x:v>
      </x:c>
      <x:c r="EW42" s="5" t="n">
        <x:v>4.464695394303491</x:v>
      </x:c>
      <x:c r="EX42" s="5" t="n">
        <x:v>5.317361000215031</x:v>
      </x:c>
      <x:c r="EY42" s="5" t="n">
        <x:v>6.634791578756746</x:v>
      </x:c>
      <x:c r="EZ42" s="5" t="n">
        <x:v>8.364374711881895</x:v>
      </x:c>
      <x:c r="FA42" s="5" t="n">
        <x:v>10.432144491814622</x:v>
      </x:c>
      <x:c r="FB42" s="5" t="n">
        <x:v>12.745911629296927</x:v>
      </x:c>
      <x:c r="FC42" s="5" t="n">
        <x:v>15.210959239847341</x:v>
      </x:c>
      <x:c r="FD42" s="5" t="n">
        <x:v>17.743321432457012</x:v>
      </x:c>
      <x:c r="FE42" s="5" t="n">
        <x:v>20.282198008956662</x:v>
      </x:c>
      <x:c r="FF42" s="5" t="n">
        <x:v>22.785407426692608</x:v>
      </x:c>
      <x:c r="FG42" s="5" t="n">
        <x:v>25.226054683099118</x:v>
      </x:c>
      <x:c r="FH42" s="5" t="n">
        <x:v>27.579735487099356</x:v>
      </x:c>
      <x:c r="FI42" s="5" t="n">
        <x:v>29.81689117615824</x:v>
      </x:c>
      <x:c r="FJ42" s="5" t="n">
        <x:v>31.903684755202853</x:v>
      </x:c>
      <x:c r="FK42" s="5" t="n">
        <x:v>33.80615060972469</x:v>
      </x:c>
      <x:c r="FL42" s="5" t="n">
        <x:v>35.802744672149075</x:v>
      </x:c>
      <x:c r="FM42" s="5" t="n">
        <x:v>38.15866289668883</x:v>
      </x:c>
      <x:c r="FN42" s="5" t="n">
        <x:v>40.832853189545006</x:v>
      </x:c>
      <x:c r="FO42" s="5" t="n">
        <x:v>43.781262049485264</x:v>
      </x:c>
      <x:c r="FP42" s="5" t="n">
        <x:v>46.940005382746804</x:v>
      </x:c>
      <x:c r="FQ42" s="5" t="n">
        <x:v>50.215014573558776</x:v>
      </x:c>
      <x:c r="FR42" s="5" t="n">
        <x:v>53.481490140119895</x:v>
      </x:c>
      <x:c r="FS42" s="5" t="n">
        <x:v>56.58830785334905</x:v>
      </x:c>
      <x:c r="FT42" s="5" t="n">
        <x:v>59.37825470346605</x:v>
      </x:c>
      <x:c r="FU42" s="5" t="n">
        <x:v>61.70504706422463</x:v>
      </x:c>
      <x:c r="FV42" s="5" t="n">
        <x:v>63.44849643864504</x:v>
      </x:c>
      <x:c r="FW42" s="5" t="n">
        <x:v>64.52584187522814</x:v>
      </x:c>
      <x:c r="FX42" s="5" t="n">
        <x:v>64.88602496089779</x:v>
      </x:c>
      <x:c r="FY42" s="5" t="n">
        <x:v>64.54951271184018</x:v>
      </x:c>
      <x:c r="FZ42" s="5" t="n">
        <x:v>63.63908202893461</x:v>
      </x:c>
      <x:c r="GA42" s="5" t="n">
        <x:v>62.26052723990509</x:v>
      </x:c>
      <x:c r="GB42" s="5" t="n">
        <x:v>60.48486153804244</x:v>
      </x:c>
      <x:c r="GC42" s="5" t="n">
        <x:v>58.348898767055196</x:v>
      </x:c>
      <x:c r="GD42" s="5" t="n">
        <x:v>55.86723944659565</x:v>
      </x:c>
      <x:c r="GE42" s="5" t="n">
        <x:v>53.052924131824646</x:v>
      </x:c>
      <x:c r="GF42" s="5" t="n">
        <x:v>49.939265530332435</x:v>
      </x:c>
      <x:c r="GG42" s="5" t="n">
        <x:v>46.590224694910454</x:v>
      </x:c>
      <x:c r="GH42" s="5" t="n">
        <x:v>43.102609496796184</x:v>
      </x:c>
      <x:c r="GI42" s="5" t="n">
        <x:v>39.59712217351717</x:v>
      </x:c>
      <x:c r="GJ42" s="5" t="n">
        <x:v>36.2020332877067</x:v>
      </x:c>
      <x:c r="GK42" s="5" t="n">
        <x:v>33.03891508538542</x:v>
      </x:c>
      <x:c r="GL42" s="5" t="n">
        <x:v>30.21397678013403</x:v>
      </x:c>
      <x:c r="GM42" s="5" t="n">
        <x:v>27.637137930390395</x:v>
      </x:c>
      <x:c r="GN42" s="5" t="n">
        <x:v>25.154018765638412</x:v>
      </x:c>
      <x:c r="GO42" s="5" t="n">
        <x:v>22.761081877181713</x:v>
      </x:c>
      <x:c r="GP42" s="5" t="n">
        <x:v>20.45001992574851</x:v>
      </x:c>
      <x:c r="GQ42" s="5" t="n">
        <x:v>18.211645422884256</x:v>
      </x:c>
      <x:c r="GR42" s="5" t="n">
        <x:v>16.036243677385723</x:v>
      </x:c>
      <x:c r="GS42" s="5" t="n">
        <x:v>13.912675425157964</x:v>
      </x:c>
      <x:c r="GT42" s="5" t="n">
        <x:v>11.829400433707448</x:v>
      </x:c>
      <x:c r="GU42" s="5" t="n">
        <x:v>9.771091104590779</x:v>
      </x:c>
      <x:c r="GV42" s="5" t="n">
        <x:v>7.720138737387801</x:v>
      </x:c>
      <x:c r="GW42" s="5" t="n">
        <x:v>5.6584609478235075</x:v>
      </x:c>
      <x:c r="GX42" s="5" t="n">
        <x:v>3.5723630495237377</x:v>
      </x:c>
      <x:c r="GY42" s="5" t="n">
        <x:v>1.4565420447044881</x:v>
      </x:c>
      <x:c r="GZ42" s="5" t="n">
        <x:v>0.7823963094088324</x:v>
      </x:c>
      <x:c r="HA42" s="5" t="n">
        <x:v>-0.11562376789909584</x:v>
      </x:c>
      <x:c r="HB42" s="5" t="n">
        <x:v>-0.9370991075474528</x:v>
      </x:c>
      <x:c r="HC42" s="5" t="n">
        <x:v>-1.681565615969623</x:v>
      </x:c>
      <x:c r="HD42" s="5" t="n">
        <x:v>-2.334683994229568</x:v>
      </x:c>
      <x:c r="HE42" s="5" t="n">
        <x:v>-2.87430544609916</x:v>
      </x:c>
      <x:c r="HF42" s="5" t="n">
        <x:v>-3.27813435405668</x:v>
      </x:c>
      <x:c r="HG42" s="5" t="n">
        <x:v>-3.53325220892273</x:v>
      </x:c>
      <x:c r="HH42" s="5" t="n">
        <x:v>-3.641112802513514</x:v>
      </x:c>
      <x:c r="HI42" s="5" t="n">
        <x:v>-3.616527689564699</x:v>
      </x:c>
      <x:c r="HJ42" s="5" t="n">
        <x:v>-3.4836302204140637</x:v>
      </x:c>
      <x:c r="HK42" s="5" t="n">
        <x:v>-3.2675083031175145</x:v>
      </x:c>
      <x:c r="HL42" s="5" t="n">
        <x:v>-2.9889046609443</x:v>
      </x:c>
      <x:c r="HM42" s="5" t="n">
        <x:v>-2.63982081862115</x:v>
      </x:c>
      <x:c r="HN42" s="5" t="n">
        <x:v>-2.21201493046732</x:v>
      </x:c>
      <x:c r="HO42" s="5" t="n">
        <x:v>-1.713262112152518</x:v>
      </x:c>
      <x:c r="HP42" s="5" t="n">
        <x:v>-1.1468023981405284</x:v>
      </x:c>
      <x:c r="HQ42" s="5" t="n">
        <x:v>-0.5142290449380535</x:v>
      </x:c>
      <x:c r="HR42" s="5" t="n">
        <x:v>0.17919856540558166</x:v>
      </x:c>
      <x:c r="HS42" s="5" t="n">
        <x:v>0.9237830002984763</x:v>
      </x:c>
      <x:c r="HT42" s="5" t="n">
        <x:v>1.702830888371846</x:v>
      </x:c>
      <x:c r="HU42" s="5" t="n">
        <x:v>2.4949198513695885</x:v>
      </x:c>
      <x:c r="HV42" s="5" t="n">
        <x:v>3.2772626358265033</x:v>
      </x:c>
      <x:c r="HW42" s="5" t="n">
        <x:v>4.030489486288605</x:v>
      </x:c>
      <x:c r="HX42" s="5" t="n">
        <x:v>4.743278738744173</x:v>
      </x:c>
      <x:c r="HY42" s="5" t="n">
        <x:v>5.413261189781532</x:v>
      </x:c>
      <x:c r="HZ42" s="5" t="n">
        <x:v>6.046918655193132</x:v>
      </x:c>
      <x:c r="IA42" s="5" t="n">
        <x:v>6.653480149421225</x:v>
      </x:c>
      <x:c r="IB42" s="5" t="n">
        <x:v>7.238658562190654</x:v>
      </x:c>
      <x:c r="IC42" s="5" t="n">
        <x:v>7.798122052430227</x:v>
      </x:c>
      <x:c r="ID42" s="5" t="n">
        <x:v>8.31449120982296</x:v>
      </x:c>
      <x:c r="IE42" s="5" t="n">
        <x:v>8.817700230003133</x:v>
      </x:c>
      <x:c r="IF42" s="5" t="n">
        <x:v>9.330774271345353</x:v>
      </x:c>
      <x:c r="IG42" s="5" t="n">
        <x:v>9.816885493856024</x:v>
      </x:c>
      <x:c r="IH42" s="5" t="n">
        <x:v>10.246285014286677</x:v>
      </x:c>
      <x:c r="II42" s="5" t="n">
        <x:v>10.60125705708277</x:v>
      </x:c>
      <x:c r="IJ42" s="5" t="n">
        <x:v>10.87860321990455</x:v>
      </x:c>
      <x:c r="IK42" s="5" t="n">
        <x:v>11.087058173919313</x:v>
      </x:c>
      <x:c r="IL42" s="5" t="n">
        <x:v>11.24254341180109</x:v>
      </x:c>
      <x:c r="IM42" s="5" t="n">
        <x:v>11.363417348079299</x:v>
      </x:c>
      <x:c r="IN42" s="5" t="n">
        <x:v>11.466547271703666</x:v>
      </x:c>
      <x:c r="IO42" s="5" t="n">
        <x:v>11.564733073433105</x:v>
      </x:c>
      <x:c r="IP42" s="5" t="n">
        <x:v>11.667471691312604</x:v>
      </x:c>
      <x:c r="IQ42" s="5" t="n">
        <x:v>11.779990738694814</x:v>
      </x:c>
      <x:c r="IR42" s="5" t="n">
        <x:v>11.90116844351024</x:v>
      </x:c>
      <x:c r="IS42" s="5" t="n">
        <x:v>12.022843991364201</x:v>
      </x:c>
      <x:c r="IT42" s="5" t="n">
        <x:v>11.809340592307567</x:v>
      </x:c>
      <x:c r="IU42" s="5" t="n">
        <x:v>10.989112600261983</x:v>
      </x:c>
      <x:c r="IV42" s="5" t="n">
        <x:v>9.634738285252434</x:v>
      </x:c>
      <x:c r="IW42" s="5" t="n">
        <x:v>7.814308965726214</x:v>
      </x:c>
      <x:c r="IX42" s="5" t="n">
        <x:v>5.600677458664394</x:v>
      </x:c>
      <x:c r="IY42" s="5" t="n">
        <x:v>3.080991513607737</x:v>
      </x:c>
      <x:c r="IZ42" s="5" t="n">
        <x:v>0.361494153303914</x:v>
      </x:c>
      <x:c r="JA42" s="5" t="n">
        <x:v>-2.4304196886985636</x:v>
      </x:c>
      <x:c r="JB42" s="5" t="n">
        <x:v>-5.153956357413596</x:v>
      </x:c>
      <x:c r="JC42" s="5" t="n">
        <x:v>-7.664532373712081</x:v>
      </x:c>
      <x:c r="JD42" s="5" t="n">
        <x:v>-9.828561689364195</x:v>
      </x:c>
      <x:c r="JE42" s="5" t="n">
        <x:v>-11.534517186300898</x:v>
      </x:c>
      <x:c r="JF42" s="5" t="n">
        <x:v>-12.698691179912018</x:v>
      </x:c>
      <x:c r="JG42" s="5" t="n">
        <x:v>-13.265199465407829</x:v>
      </x:c>
      <x:c r="JH42" s="5" t="n">
        <x:v>-13.195364103623039</x:v>
      </x:c>
      <x:c r="JI42" s="5" t="n">
        <x:v>-12.580440337687874</x:v>
      </x:c>
      <x:c r="JJ42" s="5" t="n">
        <x:v>-11.626832069448652</x:v>
      </x:c>
      <x:c r="JK42" s="5" t="n">
        <x:v>-10.452525812539779</x:v>
      </x:c>
      <x:c r="JL42" s="5" t="n">
        <x:v>-9.142152635888012</x:v>
      </x:c>
      <x:c r="JM42" s="5" t="n">
        <x:v>-7.745690734838329</x:v>
      </x:c>
      <x:c r="JN42" s="5" t="n">
        <x:v>-6.28617344151904</x:v>
      </x:c>
      <x:c r="JO42" s="5" t="n">
        <x:v>-4.772040902739029</x:v>
      </x:c>
      <x:c r="JP42" s="5" t="n">
        <x:v>-3.2141445376931808</x:v>
      </x:c>
      <x:c r="JQ42" s="5" t="n">
        <x:v>-1.6395765945669922</x:v>
      </x:c>
      <x:c r="JR42" s="5" t="n">
        <x:v>-0.10106382911925649</x:v>
      </x:c>
      <x:c r="JS42" s="5" t="n">
        <x:v>1.3212095047333094</x:v>
      </x:c>
      <x:c r="JT42" s="5" t="n">
        <x:v>2.521114255852249</x:v>
      </x:c>
      <x:c r="JU42" s="5" t="n">
        <x:v>3.375161266832538</x:v>
      </x:c>
      <x:c r="JV42" s="5" t="n">
        <x:v>4.021028224806907</x:v>
      </x:c>
      <x:c r="JW42" s="5" t="n">
        <x:v>4.649630682375606</x:v>
      </x:c>
      <x:c r="JX42" s="5" t="n">
        <x:v>5.213507601143199</x:v>
      </x:c>
      <x:c r="JY42" s="5" t="n">
        <x:v>5.673471220868887</x:v>
      </x:c>
      <x:c r="JZ42" s="5" t="n">
        <x:v>6.002669547293243</x:v>
      </x:c>
      <x:c r="KA42" s="5" t="n">
        <x:v>6.190636446699594</x:v>
      </x:c>
      <x:c r="KB42" s="5" t="n">
        <x:v>6.244609138673578</x:v>
      </x:c>
      <x:c r="KC42" s="5" t="n">
        <x:v>6.187384077484889</x:v>
      </x:c>
      <x:c r="KD42" s="5" t="n">
        <x:v>6.053570285805998</x:v>
      </x:c>
      <x:c r="KE42" s="5" t="n">
        <x:v>5.88177820177607</x:v>
      </x:c>
      <x:c r="KF42" s="5" t="n">
        <x:v>5.7074657214323565</x:v>
      </x:c>
      <x:c r="KG42" s="5" t="n">
        <x:v>5.556275147011913</x:v>
      </x:c>
      <x:c r="KH42" s="5" t="n">
        <x:v>5.4417207213406735</x:v>
      </x:c>
      <x:c r="KI42" s="5" t="n">
        <x:v>5.365343773916339</x:v>
      </x:c>
      <x:c r="KJ42" s="5" t="n">
        <x:v>5.318660607396977</x:v>
      </x:c>
      <x:c r="KK42" s="5" t="n">
        <x:v>5.286824778413738</x:v>
      </x:c>
      <x:c r="KL42" s="5" t="n">
        <x:v>5.247019856843879</x:v>
      </x:c>
      <x:c r="KM42" s="5" t="n">
        <x:v>5.170229326255941</x:v>
      </x:c>
      <x:c r="KN42" s="5" t="n">
        <x:v>5.024758813292461</x:v>
      </x:c>
      <x:c r="KO42" s="5" t="n">
        <x:v>4.782356852863496</x:v>
      </x:c>
      <x:c r="KP42" s="5" t="n">
        <x:v>4.4265315131272045</x:v>
      </x:c>
      <x:c r="KQ42" s="5" t="n">
        <x:v>3.9587879515558733</x:v>
      </x:c>
      <x:c r="KR42" s="5" t="n">
        <x:v>3.3990325945435766</x:v>
      </x:c>
      <x:c r="KS42" s="5" t="n">
        <x:v>2.7813921203266627</x:v>
      </x:c>
      <x:c r="KT42" s="5" t="n">
        <x:v>2.1421421796589817</x:v>
      </x:c>
      <x:c r="KU42" s="5" t="n">
        <x:v>1.5085909514301339</x:v>
      </x:c>
      <x:c r="KV42" s="5" t="n">
        <x:v>0.8910826351744536</x:v>
      </x:c>
    </x:row>
    <x:row r="43" ht="23" customHeight="1">
      <x:c r="A43" s="1" t="str">
        <x:v>07P12</x:v>
      </x:c>
      <x:c r="B43" s="1" t="str">
        <x:v>MS</x:v>
      </x:c>
      <x:c r="C43" s="1" t="str">
        <x:v>BASE</x:v>
      </x:c>
      <x:c r="D43" s="1" t="str">
        <x:v>L</x:v>
      </x:c>
      <x:c r="E43" s="5" t="n">
        <x:v>50.419642426013986</x:v>
      </x:c>
      <x:c r="F43" s="5" t="n">
        <x:v>2.3146727475087543</x:v>
      </x:c>
      <x:c r="G43" s="5" t="n">
        <x:v>2.1244696237599054</x:v>
      </x:c>
      <x:c r="H43" s="5" t="n">
        <x:v>1.898991526309509</x:v>
      </x:c>
      <x:c r="I43" s="5" t="n">
        <x:v>1.6284755422988897</x:v>
      </x:c>
      <x:c r="J43" s="5" t="n">
        <x:v>1.307090010961638</x:v>
      </x:c>
      <x:c r="K43" s="5" t="n">
        <x:v>0.9347780012798834</x:v>
      </x:c>
      <x:c r="L43" s="5" t="n">
        <x:v>0.5202025132183272</x:v>
      </x:c>
      <x:c r="M43" s="5" t="n">
        <x:v>0.07955810055587209</x:v>
      </x:c>
      <x:c r="N43" s="5" t="n">
        <x:v>-0.36447543837992535</x:v>
      </x:c>
      <x:c r="O43" s="5" t="n">
        <x:v>-0.7883675566312975</x:v>
      </x:c>
      <x:c r="P43" s="5" t="n">
        <x:v>-1.1702788346846171</x:v>
      </x:c>
      <x:c r="Q43" s="5" t="n">
        <x:v>-1.4938611507659645</x:v>
      </x:c>
      <x:c r="R43" s="5" t="n">
        <x:v>-1.7506176113901308</x:v>
      </x:c>
      <x:c r="S43" s="5" t="n">
        <x:v>-1.9451169455419504</x:v>
      </x:c>
      <x:c r="T43" s="5" t="n">
        <x:v>-2.0870001196477954</x:v>
      </x:c>
      <x:c r="U43" s="5" t="n">
        <x:v>-2.1815921862036887</x:v>
      </x:c>
      <x:c r="V43" s="5" t="n">
        <x:v>-2.2373648838203204</x:v>
      </x:c>
      <x:c r="W43" s="5" t="n">
        <x:v>-2.266003941387761</x:v>
      </x:c>
      <x:c r="X43" s="5" t="n">
        <x:v>-2.284435225880574</x:v>
      </x:c>
      <x:c r="Y43" s="5" t="n">
        <x:v>-2.3159724077755026</x:v>
      </x:c>
      <x:c r="Z43" s="5" t="n">
        <x:v>-2.3901687238366165</x:v>
      </x:c>
      <x:c r="AA43" s="5" t="n">
        <x:v>-2.53882156301903</x:v>
      </x:c>
      <x:c r="AB43" s="5" t="n">
        <x:v>-2.7890541894843173</x:v>
      </x:c>
      <x:c r="AC43" s="5" t="n">
        <x:v>-3.1553216635380803</x:v>
      </x:c>
      <x:c r="AD43" s="5" t="n">
        <x:v>-3.6310230406749415</x:v>
      </x:c>
      <x:c r="AE43" s="5" t="n">
        <x:v>-4.185778714140278</x:v>
      </x:c>
      <x:c r="AF43" s="5" t="n">
        <x:v>-4.769594990275953</x:v>
      </x:c>
      <x:c r="AG43" s="5" t="n">
        <x:v>-5.319914852667836</x:v>
      </x:c>
      <x:c r="AH43" s="5" t="n">
        <x:v>-5.774520629998888</x:v>
      </x:c>
      <x:c r="AI43" s="5" t="n">
        <x:v>-6.084802539136035</x:v>
      </x:c>
      <x:c r="AJ43" s="5" t="n">
        <x:v>-6.223866950420082</x:v>
      </x:c>
      <x:c r="AK43" s="5" t="n">
        <x:v>-6.208986786606288</x:v>
      </x:c>
      <x:c r="AL43" s="5" t="n">
        <x:v>-6.080312134663259</x:v>
      </x:c>
      <x:c r="AM43" s="5" t="n">
        <x:v>-5.875935989687561</x:v>
      </x:c>
      <x:c r="AN43" s="5" t="n">
        <x:v>-5.640485232940154</x:v>
      </x:c>
      <x:c r="AO43" s="5" t="n">
        <x:v>-5.413831125668542</x:v>
      </x:c>
      <x:c r="AP43" s="5" t="n">
        <x:v>-5.222991929517128</x:v>
      </x:c>
      <x:c r="AQ43" s="5" t="n">
        <x:v>-5.079973983146616</x:v>
      </x:c>
      <x:c r="AR43" s="5" t="n">
        <x:v>-4.98432586060351</x:v>
      </x:c>
      <x:c r="AS43" s="5" t="n">
        <x:v>-4.92933083552519</x:v>
      </x:c>
      <x:c r="AT43" s="5" t="n">
        <x:v>-4.910341048172635</x:v>
      </x:c>
      <x:c r="AU43" s="5" t="n">
        <x:v>-4.92783471652981</x:v>
      </x:c>
      <x:c r="AV43" s="5" t="n">
        <x:v>-4.986447641840033</x:v>
      </x:c>
      <x:c r="AW43" s="5" t="n">
        <x:v>-5.090930651334284</x:v>
      </x:c>
      <x:c r="AX43" s="5" t="n">
        <x:v>-5.2398932461242875</x:v>
      </x:c>
      <x:c r="AY43" s="5" t="n">
        <x:v>-5.422167216186226</x:v>
      </x:c>
      <x:c r="AZ43" s="5" t="n">
        <x:v>-5.619478123680166</x:v>
      </x:c>
      <x:c r="BA43" s="5" t="n">
        <x:v>-5.813405331659229</x:v>
      </x:c>
      <x:c r="BB43" s="5" t="n">
        <x:v>-5.984442963152565</x:v>
      </x:c>
      <x:c r="BC43" s="5" t="n">
        <x:v>-6.115493431623552</x:v>
      </x:c>
      <x:c r="BD43" s="5" t="n">
        <x:v>-6.193502344110294</x:v>
      </x:c>
      <x:c r="BE43" s="5" t="n">
        <x:v>-6.209165948964562</x:v>
      </x:c>
      <x:c r="BF43" s="5" t="n">
        <x:v>-6.155865538886539</x:v>
      </x:c>
      <x:c r="BG43" s="5" t="n">
        <x:v>-6.029419854810791</x:v>
      </x:c>
      <x:c r="BH43" s="5" t="n">
        <x:v>-5.829453518053965</x:v>
      </x:c>
      <x:c r="BI43" s="5" t="n">
        <x:v>-5.561543057634294</x:v>
      </x:c>
      <x:c r="BJ43" s="5" t="n">
        <x:v>-5.238353947534446</x:v>
      </x:c>
      <x:c r="BK43" s="5" t="n">
        <x:v>-4.879230105671708</x:v>
      </x:c>
      <x:c r="BL43" s="5" t="n">
        <x:v>-4.5068453608537</x:v>
      </x:c>
      <x:c r="BM43" s="5" t="n">
        <x:v>-4.143227318508439</x:v>
      </x:c>
      <x:c r="BN43" s="5" t="n">
        <x:v>-3.804851080432768</x:v>
      </x:c>
      <x:c r="BO43" s="5" t="n">
        <x:v>-3.462719144927606</x:v>
      </x:c>
      <x:c r="BP43" s="5" t="n">
        <x:v>-3.084100273299991</x:v>
      </x:c>
      <x:c r="BQ43" s="5" t="n">
        <x:v>-2.6708911761186385</x:v>
      </x:c>
      <x:c r="BR43" s="5" t="n">
        <x:v>-2.223526663315419</x:v>
      </x:c>
      <x:c r="BS43" s="5" t="n">
        <x:v>-1.7451428930159365</x:v>
      </x:c>
      <x:c r="BT43" s="5" t="n">
        <x:v>-1.243147511319828</x:v>
      </x:c>
      <x:c r="BU43" s="5" t="n">
        <x:v>-0.729625139133387</x:v>
      </x:c>
      <x:c r="BV43" s="5" t="n">
        <x:v>-0.21898394513592878</x:v>
      </x:c>
      <x:c r="BW43" s="5" t="n">
        <x:v>0.27629477556544013</x:v>
      </x:c>
      <x:c r="BX43" s="5" t="n">
        <x:v>0.7467047066712185</x:v>
      </x:c>
      <x:c r="BY43" s="5" t="n">
        <x:v>1.186961582439335</x:v>
      </x:c>
      <x:c r="BZ43" s="5" t="n">
        <x:v>1.5919951369988752</x:v>
      </x:c>
      <x:c r="CA43" s="5" t="n">
        <x:v>1.9554470982535868</x:v>
      </x:c>
      <x:c r="CB43" s="5" t="n">
        <x:v>2.3034333008660237</x:v>
      </x:c>
      <x:c r="CC43" s="5" t="n">
        <x:v>2.6609531650724354</x:v>
      </x:c>
      <x:c r="CD43" s="5" t="n">
        <x:v>3.0111798890453265</x:v>
      </x:c>
      <x:c r="CE43" s="5" t="n">
        <x:v>3.337271836860018</x:v>
      </x:c>
      <x:c r="CF43" s="5" t="n">
        <x:v>3.6254620679657887</x:v>
      </x:c>
      <x:c r="CG43" s="5" t="n">
        <x:v>3.86636221194889</x:v>
      </x:c>
      <x:c r="CH43" s="5" t="n">
        <x:v>4.055366910009365</x:v>
      </x:c>
      <x:c r="CI43" s="5" t="n">
        <x:v>4.189066511118406</x:v>
      </x:c>
      <x:c r="CJ43" s="5" t="n">
        <x:v>4.265434516540245</x:v>
      </x:c>
      <x:c r="CK43" s="5" t="n">
        <x:v>4.283429943582016</x:v>
      </x:c>
      <x:c r="CL43" s="5" t="n">
        <x:v>4.2461913468367705</x:v>
      </x:c>
      <x:c r="CM43" s="5" t="n">
        <x:v>4.163094168720291</x:v>
      </x:c>
      <x:c r="CN43" s="5" t="n">
        <x:v>4.050407314301257</x:v>
      </x:c>
      <x:c r="CO43" s="5" t="n">
        <x:v>3.927905397998842</x:v>
      </x:c>
      <x:c r="CP43" s="5" t="n">
        <x:v>3.825633612317013</x:v>
      </x:c>
      <x:c r="CQ43" s="5" t="n">
        <x:v>3.766414693576523</x:v>
      </x:c>
      <x:c r="CR43" s="5" t="n">
        <x:v>3.7482762950102555</x:v>
      </x:c>
      <x:c r="CS43" s="5" t="n">
        <x:v>3.7571700893164164</x:v>
      </x:c>
      <x:c r="CT43" s="5" t="n">
        <x:v>3.7709063499275732</x:v>
      </x:c>
      <x:c r="CU43" s="5" t="n">
        <x:v>3.7644039718739135</x:v>
      </x:c>
      <x:c r="CV43" s="5" t="n">
        <x:v>3.7177167791751096</x:v>
      </x:c>
      <x:c r="CW43" s="5" t="n">
        <x:v>3.618812643398865</x:v>
      </x:c>
      <x:c r="CX43" s="5" t="n">
        <x:v>3.4639574158231157</x:v>
      </x:c>
      <x:c r="CY43" s="5" t="n">
        <x:v>3.256079610247671</x:v>
      </x:c>
      <x:c r="CZ43" s="5" t="n">
        <x:v>3.001485238732105</x:v>
      </x:c>
      <x:c r="DA43" s="5" t="n">
        <x:v>2.705453868335822</x:v>
      </x:c>
      <x:c r="DB43" s="5" t="n">
        <x:v>2.3709969616194586</x:v>
      </x:c>
      <x:c r="DC43" s="5" t="n">
        <x:v>3.852262685221035</x:v>
      </x:c>
      <x:c r="DD43" s="5" t="n">
        <x:v>5.626046949460642</x:v>
      </x:c>
      <x:c r="DE43" s="5" t="n">
        <x:v>7.296331738394314</x:v>
      </x:c>
      <x:c r="DF43" s="5" t="n">
        <x:v>8.832400821284349</x:v>
      </x:c>
      <x:c r="DG43" s="5" t="n">
        <x:v>10.212132702341874</x:v>
      </x:c>
      <x:c r="DH43" s="5" t="n">
        <x:v>11.418233000539201</x:v>
      </x:c>
      <x:c r="DI43" s="5" t="n">
        <x:v>12.434460101838907</x:v>
      </x:c>
      <x:c r="DJ43" s="5" t="n">
        <x:v>13.244346227336901</x:v>
      </x:c>
      <x:c r="DK43" s="5" t="n">
        <x:v>13.833757021286969</x:v>
      </x:c>
      <x:c r="DL43" s="5" t="n">
        <x:v>14.195397335150165</x:v>
      </x:c>
      <x:c r="DM43" s="5" t="n">
        <x:v>14.331402653777598</x:v>
      </x:c>
      <x:c r="DN43" s="5" t="n">
        <x:v>14.251974335905976</x:v>
      </x:c>
      <x:c r="DO43" s="5" t="n">
        <x:v>13.970457675331339</x:v>
      </x:c>
      <x:c r="DP43" s="5" t="n">
        <x:v>13.522844605893319</x:v>
      </x:c>
      <x:c r="DQ43" s="5" t="n">
        <x:v>12.960831136291468</x:v>
      </x:c>
      <x:c r="DR43" s="5" t="n">
        <x:v>12.316513295485262</x:v>
      </x:c>
      <x:c r="DS43" s="5" t="n">
        <x:v>11.616362988048603</x:v>
      </x:c>
      <x:c r="DT43" s="5" t="n">
        <x:v>10.88409364674183</x:v>
      </x:c>
      <x:c r="DU43" s="5" t="n">
        <x:v>10.143248417067477</x:v>
      </x:c>
      <x:c r="DV43" s="5" t="n">
        <x:v>9.415712793780598</x:v>
      </x:c>
      <x:c r="DW43" s="5" t="n">
        <x:v>8.720295088883054</x:v>
      </x:c>
      <x:c r="DX43" s="5" t="n">
        <x:v>8.069963492493184</x:v>
      </x:c>
      <x:c r="DY43" s="5" t="n">
        <x:v>7.4701107584130515</x:v>
      </x:c>
      <x:c r="DZ43" s="5" t="n">
        <x:v>6.9216227176143015</x:v>
      </x:c>
      <x:c r="EA43" s="5" t="n">
        <x:v>6.4234429650173315</x:v>
      </x:c>
      <x:c r="EB43" s="5" t="n">
        <x:v>5.977030007494125</x:v>
      </x:c>
      <x:c r="EC43" s="5" t="n">
        <x:v>5.590991345010056</x:v>
      </x:c>
      <x:c r="ED43" s="5" t="n">
        <x:v>5.282713221016189</x:v>
      </x:c>
      <x:c r="EE43" s="5" t="n">
        <x:v>5.076590464358496</x:v>
      </x:c>
      <x:c r="EF43" s="5" t="n">
        <x:v>5.002626204785216</x:v>
      </x:c>
      <x:c r="EG43" s="5" t="n">
        <x:v>5.090219524782122</x:v>
      </x:c>
      <x:c r="EH43" s="5" t="n">
        <x:v>5.268549026673332</x:v>
      </x:c>
      <x:c r="EI43" s="5" t="n">
        <x:v>5.4433935551215455</x:v>
      </x:c>
      <x:c r="EJ43" s="5" t="n">
        <x:v>5.5967840877305095</x:v>
      </x:c>
      <x:c r="EK43" s="5" t="n">
        <x:v>5.700267799001979</x:v>
      </x:c>
      <x:c r="EL43" s="5" t="n">
        <x:v>5.721224313508915</x:v>
      </x:c>
      <x:c r="EM43" s="5" t="n">
        <x:v>5.628104728093332</x:v>
      </x:c>
      <x:c r="EN43" s="5" t="n">
        <x:v>5.400874292618234</x:v>
      </x:c>
      <x:c r="EO43" s="5" t="n">
        <x:v>5.037185938855969</x:v>
      </x:c>
      <x:c r="EP43" s="5" t="n">
        <x:v>4.5590604807241615</x:v>
      </x:c>
      <x:c r="EQ43" s="5" t="n">
        <x:v>4.0127024546631</x:v>
      </x:c>
      <x:c r="ER43" s="5" t="n">
        <x:v>3.4660454653168777</x:v>
      </x:c>
      <x:c r="ES43" s="5" t="n">
        <x:v>2.9973862590840006</x:v>
      </x:c>
      <x:c r="ET43" s="5" t="n">
        <x:v>2.6811057772294435</x:v>
      </x:c>
      <x:c r="EU43" s="5" t="n">
        <x:v>2.571809136500081</x:v>
      </x:c>
      <x:c r="EV43" s="5" t="n">
        <x:v>2.6921251892526805</x:v>
      </x:c>
      <x:c r="EW43" s="5" t="n">
        <x:v>3.225091492138092</x:v>
      </x:c>
      <x:c r="EX43" s="5" t="n">
        <x:v>4.295139149467167</x:v>
      </x:c>
      <x:c r="EY43" s="5" t="n">
        <x:v>5.7959048192240585</x:v>
      </x:c>
      <x:c r="EZ43" s="5" t="n">
        <x:v>7.614354505769661</x:v>
      </x:c>
      <x:c r="FA43" s="5" t="n">
        <x:v>9.644475460632115</x:v>
      </x:c>
      <x:c r="FB43" s="5" t="n">
        <x:v>11.794880771842063</x:v>
      </x:c>
      <x:c r="FC43" s="5" t="n">
        <x:v>13.993546321091134</x:v>
      </x:c>
      <x:c r="FD43" s="5" t="n">
        <x:v>16.18578230628751</x:v>
      </x:c>
      <x:c r="FE43" s="5" t="n">
        <x:v>18.331626049953787</x:v>
      </x:c>
      <x:c r="FF43" s="5" t="n">
        <x:v>20.404677873146287</x:v>
      </x:c>
      <x:c r="FG43" s="5" t="n">
        <x:v>22.38867834822647</x:v>
      </x:c>
      <x:c r="FH43" s="5" t="n">
        <x:v>24.276750011459118</x:v>
      </x:c>
      <x:c r="FI43" s="5" t="n">
        <x:v>26.066181479680164</x:v>
      </x:c>
      <x:c r="FJ43" s="5" t="n">
        <x:v>27.753695612107787</x:v>
      </x:c>
      <x:c r="FK43" s="5" t="n">
        <x:v>29.32900777507419</x:v>
      </x:c>
      <x:c r="FL43" s="5" t="n">
        <x:v>31.016033361953546</x:v>
      </x:c>
      <x:c r="FM43" s="5" t="n">
        <x:v>33.00531613384815</x:v>
      </x:c>
      <x:c r="FN43" s="5" t="n">
        <x:v>35.220582208399534</x:v>
      </x:c>
      <x:c r="FO43" s="5" t="n">
        <x:v>37.578410182088774</x:v>
      </x:c>
      <x:c r="FP43" s="5" t="n">
        <x:v>39.9933962713012</x:v>
      </x:c>
      <x:c r="FQ43" s="5" t="n">
        <x:v>42.38184429223745</x:v>
      </x:c>
      <x:c r="FR43" s="5" t="n">
        <x:v>44.6642556662802</x:v>
      </x:c>
      <x:c r="FS43" s="5" t="n">
        <x:v>46.7667140385252</x:v>
      </x:c>
      <x:c r="FT43" s="5" t="n">
        <x:v>48.61978202022345</x:v>
      </x:c>
      <x:c r="FU43" s="5" t="n">
        <x:v>50.15594218292317</x:v>
      </x:c>
      <x:c r="FV43" s="5" t="n">
        <x:v>51.30833983258804</x:v>
      </x:c>
      <x:c r="FW43" s="5" t="n">
        <x:v>52.00770865277521</x:v>
      </x:c>
      <x:c r="FX43" s="5" t="n">
        <x:v>52.18267946025487</x:v>
      </x:c>
      <x:c r="FY43" s="5" t="n">
        <x:v>51.79878646822307</x:v>
      </x:c>
      <x:c r="FZ43" s="5" t="n">
        <x:v>50.90560579866079</x:v>
      </x:c>
      <x:c r="GA43" s="5" t="n">
        <x:v>49.55455832736592</x:v>
      </x:c>
      <x:c r="GB43" s="5" t="n">
        <x:v>47.79897195439579</x:v>
      </x:c>
      <x:c r="GC43" s="5" t="n">
        <x:v>45.695924356981436</x:v>
      </x:c>
      <x:c r="GD43" s="5" t="n">
        <x:v>43.30800208956339</x:v>
      </x:c>
      <x:c r="GE43" s="5" t="n">
        <x:v>40.705994588765044</x:v>
      </x:c>
      <x:c r="GF43" s="5" t="n">
        <x:v>37.9676209347887</x:v>
      </x:c>
      <x:c r="GG43" s="5" t="n">
        <x:v>35.17855713844758</x:v>
      </x:c>
      <x:c r="GH43" s="5" t="n">
        <x:v>32.42914629119445</x:v>
      </x:c>
      <x:c r="GI43" s="5" t="n">
        <x:v>29.81011917568337</x:v>
      </x:c>
      <x:c r="GJ43" s="5" t="n">
        <x:v>27.405614784745815</x:v>
      </x:c>
      <x:c r="GK43" s="5" t="n">
        <x:v>25.28792709176065</x:v>
      </x:c>
      <x:c r="GL43" s="5" t="n">
        <x:v>23.513392609222418</x:v>
      </x:c>
      <x:c r="GM43" s="5" t="n">
        <x:v>21.9730974103549</x:v>
      </x:c>
      <x:c r="GN43" s="5" t="n">
        <x:v>20.505128380746594</x:v>
      </x:c>
      <x:c r="GO43" s="5" t="n">
        <x:v>19.06799547946378</x:v>
      </x:c>
      <x:c r="GP43" s="5" t="n">
        <x:v>17.621312786965298</x:v>
      </x:c>
      <x:c r="GQ43" s="5" t="n">
        <x:v>16.133213402512776</x:v>
      </x:c>
      <x:c r="GR43" s="5" t="n">
        <x:v>14.588175347803979</x:v>
      </x:c>
      <x:c r="GS43" s="5" t="n">
        <x:v>12.989155869774235</x:v>
      </x:c>
      <x:c r="GT43" s="5" t="n">
        <x:v>11.355924344797957</x:v>
      </x:c>
      <x:c r="GU43" s="5" t="n">
        <x:v>9.719730172476181</x:v>
      </x:c>
      <x:c r="GV43" s="5" t="n">
        <x:v>8.111751404016427</x:v>
      </x:c>
      <x:c r="GW43" s="5" t="n">
        <x:v>6.553467213981138</x:v>
      </x:c>
      <x:c r="GX43" s="5" t="n">
        <x:v>5.0502055405566875</x:v>
      </x:c>
      <x:c r="GY43" s="5" t="n">
        <x:v>3.5894655736631793</x:v>
      </x:c>
      <x:c r="GZ43" s="5" t="n">
        <x:v>1.2922503941795656</x:v>
      </x:c>
      <x:c r="HA43" s="5" t="n">
        <x:v>0.7295945925318044</x:v>
      </x:c>
      <x:c r="HB43" s="5" t="n">
        <x:v>0.18384684699490084</x:v>
      </x:c>
      <x:c r="HC43" s="5" t="n">
        <x:v>-0.3326396233592186</x:v>
      </x:c>
      <x:c r="HD43" s="5" t="n">
        <x:v>-0.8014643221057414</x:v>
      </x:c>
      <x:c r="HE43" s="5" t="n">
        <x:v>-1.2050883101415002</x:v>
      </x:c>
      <x:c r="HF43" s="5" t="n">
        <x:v>-1.5327731701677498</x:v>
      </x:c>
      <x:c r="HG43" s="5" t="n">
        <x:v>-1.7852069934160226</x:v>
      </x:c>
      <x:c r="HH43" s="5" t="n">
        <x:v>-1.974226422828925</x:v>
      </x:c>
      <x:c r="HI43" s="5" t="n">
        <x:v>-2.1178386015892086</x:v>
      </x:c>
      <x:c r="HJ43" s="5" t="n">
        <x:v>-2.234406047342367</x:v>
      </x:c>
      <x:c r="HK43" s="5" t="n">
        <x:v>-2.3352975888415477</x:v>
      </x:c>
      <x:c r="HL43" s="5" t="n">
        <x:v>-2.4208693977661015</x:v>
      </x:c>
      <x:c r="HM43" s="5" t="n">
        <x:v>-2.4608643632638314</x:v>
      </x:c>
      <x:c r="HN43" s="5" t="n">
        <x:v>-2.4277074495371895</x:v>
      </x:c>
      <x:c r="HO43" s="5" t="n">
        <x:v>-2.3134602427285262</x:v>
      </x:c>
      <x:c r="HP43" s="5" t="n">
        <x:v>-2.10959003939641</x:v>
      </x:c>
      <x:c r="HQ43" s="5" t="n">
        <x:v>-1.804615276372302</x:v>
      </x:c>
      <x:c r="HR43" s="5" t="n">
        <x:v>-1.3849689984181754</x:v>
      </x:c>
      <x:c r="HS43" s="5" t="n">
        <x:v>-0.8351217528637767</x:v>
      </x:c>
      <x:c r="HT43" s="5" t="n">
        <x:v>-0.14264638207013602</x:v>
      </x:c>
      <x:c r="HU43" s="5" t="n">
        <x:v>0.695928355820967</x:v>
      </x:c>
      <x:c r="HV43" s="5" t="n">
        <x:v>1.6680205671000052</x:v>
      </x:c>
      <x:c r="HW43" s="5" t="n">
        <x:v>2.741812863163851</x:v>
      </x:c>
      <x:c r="HX43" s="5" t="n">
        <x:v>3.8693636743516246</x:v>
      </x:c>
      <x:c r="HY43" s="5" t="n">
        <x:v>4.993040314872352</x:v>
      </x:c>
      <x:c r="HZ43" s="5" t="n">
        <x:v>6.056065023072539</x:v>
      </x:c>
      <x:c r="IA43" s="5" t="n">
        <x:v>7.010549149236642</x:v>
      </x:c>
      <x:c r="IB43" s="5" t="n">
        <x:v>7.823409917190352</x:v>
      </x:c>
      <x:c r="IC43" s="5" t="n">
        <x:v>8.476747435311323</x:v>
      </x:c>
      <x:c r="ID43" s="5" t="n">
        <x:v>8.964887703231568</x:v>
      </x:c>
      <x:c r="IE43" s="5" t="n">
        <x:v>9.351312826387751</x:v>
      </x:c>
      <x:c r="IF43" s="5" t="n">
        <x:v>9.70251013194327</x:v>
      </x:c>
      <x:c r="IG43" s="5" t="n">
        <x:v>10.024651418942195</x:v>
      </x:c>
      <x:c r="IH43" s="5" t="n">
        <x:v>10.323963069788263</x:v>
      </x:c>
      <x:c r="II43" s="5" t="n">
        <x:v>10.610794179775281</x:v>
      </x:c>
      <x:c r="IJ43" s="5" t="n">
        <x:v>10.900683607378559</x:v>
      </x:c>
      <x:c r="IK43" s="5" t="n">
        <x:v>11.211994498053539</x:v>
      </x:c>
      <x:c r="IL43" s="5" t="n">
        <x:v>11.561966364923164</x:v>
      </x:c>
      <x:c r="IM43" s="5" t="n">
        <x:v>11.95915158645301</x:v>
      </x:c>
      <x:c r="IN43" s="5" t="n">
        <x:v>12.39567580364927</x:v>
      </x:c>
      <x:c r="IO43" s="5" t="n">
        <x:v>12.845593382517482</x:v>
      </x:c>
      <x:c r="IP43" s="5" t="n">
        <x:v>13.268828727813252</x:v>
      </x:c>
      <x:c r="IQ43" s="5" t="n">
        <x:v>13.620110693772206</x:v>
      </x:c>
      <x:c r="IR43" s="5" t="n">
        <x:v>13.85916321176988</x:v>
      </x:c>
      <x:c r="IS43" s="5" t="n">
        <x:v>13.959367179966094</x:v>
      </x:c>
      <x:c r="IT43" s="5" t="n">
        <x:v>13.582963676331689</x:v>
      </x:c>
      <x:c r="IU43" s="5" t="n">
        <x:v>12.486792698772344</x:v>
      </x:c>
      <x:c r="IV43" s="5" t="n">
        <x:v>10.803718406123691</x:v>
      </x:c>
      <x:c r="IW43" s="5" t="n">
        <x:v>8.666105563236277</x:v>
      </x:c>
      <x:c r="IX43" s="5" t="n">
        <x:v>6.198609089771836</x:v>
      </x:c>
      <x:c r="IY43" s="5" t="n">
        <x:v>3.5124553512472723</x:v>
      </x:c>
      <x:c r="IZ43" s="5" t="n">
        <x:v>0.7052855089356198</x:v>
      </x:c>
      <x:c r="JA43" s="5" t="n">
        <x:v>-2.13767936711619</x:v>
      </x:c>
      <x:c r="JB43" s="5" t="n">
        <x:v>-4.939582754579043</x:v>
      </x:c>
      <x:c r="JC43" s="5" t="n">
        <x:v>-7.624583799448795</x:v>
      </x:c>
      <x:c r="JD43" s="5" t="n">
        <x:v>-10.11221831463606</x:v>
      </x:c>
      <x:c r="JE43" s="5" t="n">
        <x:v>-12.30953095375138</x:v>
      </x:c>
      <x:c r="JF43" s="5" t="n">
        <x:v>-14.107680821692108</x:v>
      </x:c>
      <x:c r="JG43" s="5" t="n">
        <x:v>-15.379962885938284</x:v>
      </x:c>
      <x:c r="JH43" s="5" t="n">
        <x:v>-15.98692225327093</x:v>
      </x:c>
      <x:c r="JI43" s="5" t="n">
        <x:v>-15.911732030795465</x:v>
      </x:c>
      <x:c r="JJ43" s="5" t="n">
        <x:v>-15.272083268552644</x:v>
      </x:c>
      <x:c r="JK43" s="5" t="n">
        <x:v>-14.131299889409782</x:v>
      </x:c>
      <x:c r="JL43" s="5" t="n">
        <x:v>-12.569626721584767</x:v>
      </x:c>
      <x:c r="JM43" s="5" t="n">
        <x:v>-10.685291926926013</x:v>
      </x:c>
      <x:c r="JN43" s="5" t="n">
        <x:v>-8.592621384422747</x:v>
      </x:c>
      <x:c r="JO43" s="5" t="n">
        <x:v>-6.412949357330617</x:v>
      </x:c>
      <x:c r="JP43" s="5" t="n">
        <x:v>-4.266442352473648</x:v>
      </x:c>
      <x:c r="JQ43" s="5" t="n">
        <x:v>-2.264888898971721</x:v>
      </x:c>
      <x:c r="JR43" s="5" t="n">
        <x:v>-0.5049929559745252</x:v>
      </x:c>
      <x:c r="JS43" s="5" t="n">
        <x:v>0.9272658347955929</x:v>
      </x:c>
      <x:c r="JT43" s="5" t="n">
        <x:v>1.9510747484255642</x:v>
      </x:c>
      <x:c r="JU43" s="5" t="n">
        <x:v>2.483568643999282</x:v>
      </x:c>
      <x:c r="JV43" s="5" t="n">
        <x:v>2.7147892012637396</x:v>
      </x:c>
      <x:c r="JW43" s="5" t="n">
        <x:v>2.886151242733068</x:v>
      </x:c>
      <x:c r="JX43" s="5" t="n">
        <x:v>2.9870608069123987</x:v>
      </x:c>
      <x:c r="JY43" s="5" t="n">
        <x:v>3.016877429450352</x:v>
      </x:c>
      <x:c r="JZ43" s="5" t="n">
        <x:v>2.9928459285929163</x:v>
      </x:c>
      <x:c r="KA43" s="5" t="n">
        <x:v>2.949624548564954</x:v>
      </x:c>
      <x:c r="KB43" s="5" t="n">
        <x:v>2.9301968173182775</x:v>
      </x:c>
      <x:c r="KC43" s="5" t="n">
        <x:v>2.971663939198694</x:v>
      </x:c>
      <x:c r="KD43" s="5" t="n">
        <x:v>3.092238454022977</x:v>
      </x:c>
      <x:c r="KE43" s="5" t="n">
        <x:v>3.2812494590957386</x:v>
      </x:c>
      <x:c r="KF43" s="5" t="n">
        <x:v>3.5040692612541924</x:v>
      </x:c>
      <x:c r="KG43" s="5" t="n">
        <x:v>3.709462964805862</x:v>
      </x:c>
      <x:c r="KH43" s="5" t="n">
        <x:v>3.845921431921729</x:v>
      </x:c>
      <x:c r="KI43" s="5" t="n">
        <x:v>3.8734755607594527</x:v>
      </x:c>
      <x:c r="KJ43" s="5" t="n">
        <x:v>3.7733423583023162</x:v>
      </x:c>
      <x:c r="KK43" s="5" t="n">
        <x:v>3.5513915163762446</x:v>
      </x:c>
      <x:c r="KL43" s="5" t="n">
        <x:v>3.2318784263570235</x:v>
      </x:c>
      <x:c r="KM43" s="5" t="n">
        <x:v>2.853074220731361</x:v>
      </x:c>
      <x:c r="KN43" s="5" t="n">
        <x:v>2.4575083301777214</x:v>
      </x:c>
      <x:c r="KO43" s="5" t="n">
        <x:v>2.086600845101628</x:v>
      </x:c>
      <x:c r="KP43" s="5" t="n">
        <x:v>1.7709996200614306</x:v>
      </x:c>
      <x:c r="KQ43" s="5" t="n">
        <x:v>1.52846673415176</x:v>
      </x:c>
      <x:c r="KR43" s="5" t="n">
        <x:v>1.359531479155707</x:v>
      </x:c>
      <x:c r="KS43" s="5" t="n">
        <x:v>1.2487218703026384</x:v>
      </x:c>
      <x:c r="KT43" s="5" t="n">
        <x:v>1.1678163752305766</x:v>
      </x:c>
      <x:c r="KU43" s="5" t="n">
        <x:v>1.0827037993305335</x:v>
      </x:c>
      <x:c r="KV43" s="5" t="n">
        <x:v>0.9601018895127442</x:v>
      </x:c>
    </x:row>
    <x:row r="44" ht="23" customHeight="1">
      <x:c r="A44" s="1" t="str">
        <x:v>07P13</x:v>
      </x:c>
      <x:c r="B44" s="1" t="str">
        <x:v>MS</x:v>
      </x:c>
      <x:c r="C44" s="1" t="str">
        <x:v>BASE</x:v>
      </x:c>
      <x:c r="D44" s="1" t="str">
        <x:v>L</x:v>
      </x:c>
      <x:c r="E44" s="5" t="n">
        <x:v>28.630460156014458</x:v>
      </x:c>
      <x:c r="F44" s="5" t="n">
        <x:v>13.937783840197813</x:v>
      </x:c>
      <x:c r="G44" s="5" t="n">
        <x:v>13.946861858614898</x:v>
      </x:c>
      <x:c r="H44" s="5" t="n">
        <x:v>14.013303345230163</x:v>
      </x:c>
      <x:c r="I44" s="5" t="n">
        <x:v>14.099836662979769</x:v>
      </x:c>
      <x:c r="J44" s="5" t="n">
        <x:v>14.15342182396943</x:v>
      </x:c>
      <x:c r="K44" s="5" t="n">
        <x:v>14.11727764807496</x:v>
      </x:c>
      <x:c r="L44" s="5" t="n">
        <x:v>13.945628156296406</x:v>
      </x:c>
      <x:c r="M44" s="5" t="n">
        <x:v>13.617125540873321</x:v>
      </x:c>
      <x:c r="N44" s="5" t="n">
        <x:v>13.140988271217783</x:v>
      </x:c>
      <x:c r="O44" s="5" t="n">
        <x:v>12.554777074959318</x:v>
      </x:c>
      <x:c r="P44" s="5" t="n">
        <x:v>11.91382096543403</x:v>
      </x:c>
      <x:c r="Q44" s="5" t="n">
        <x:v>11.274549679998657</x:v>
      </x:c>
      <x:c r="R44" s="5" t="n">
        <x:v>10.680285504395664</x:v>
      </x:c>
      <x:c r="S44" s="5" t="n">
        <x:v>10.13736015384784</x:v>
      </x:c>
      <x:c r="T44" s="5" t="n">
        <x:v>9.628739791243179</x:v>
      </x:c>
      <x:c r="U44" s="5" t="n">
        <x:v>9.132842914968723</x:v>
      </x:c>
      <x:c r="V44" s="5" t="n">
        <x:v>8.61690073321211</x:v>
      </x:c>
      <x:c r="W44" s="5" t="n">
        <x:v>8.047190378803865</x:v>
      </x:c>
      <x:c r="X44" s="5" t="n">
        <x:v>7.398446357278047</x:v>
      </x:c>
      <x:c r="Y44" s="5" t="n">
        <x:v>6.6609440599384975</x:v>
      </x:c>
      <x:c r="Z44" s="5" t="n">
        <x:v>5.844391637490567</x:v>
      </x:c>
      <x:c r="AA44" s="5" t="n">
        <x:v>4.9779460891239316</x:v>
      </x:c>
      <x:c r="AB44" s="5" t="n">
        <x:v>4.107224227257517</x:v>
      </x:c>
      <x:c r="AC44" s="5" t="n">
        <x:v>3.2870120907574885</x:v>
      </x:c>
      <x:c r="AD44" s="5" t="n">
        <x:v>2.570595969341107</x:v>
      </x:c>
      <x:c r="AE44" s="5" t="n">
        <x:v>1.9988881713357964</x:v>
      </x:c>
      <x:c r="AF44" s="5" t="n">
        <x:v>1.5900110162209118</x:v>
      </x:c>
      <x:c r="AG44" s="5" t="n">
        <x:v>1.3349693758449936</x:v>
      </x:c>
      <x:c r="AH44" s="5" t="n">
        <x:v>1.197553436061764</x:v>
      </x:c>
      <x:c r="AI44" s="5" t="n">
        <x:v>1.1227445394618654</x:v>
      </x:c>
      <x:c r="AJ44" s="5" t="n">
        <x:v>1.0498204517336214</x:v>
      </x:c>
      <x:c r="AK44" s="5" t="n">
        <x:v>0.8882538086640235</x:v>
      </x:c>
      <x:c r="AL44" s="5" t="n">
        <x:v>0.5731891966191169</x:v>
      </x:c>
      <x:c r="AM44" s="5" t="n">
        <x:v>0.1082144983645168</x:v>
      </x:c>
      <x:c r="AN44" s="5" t="n">
        <x:v>-0.4744043803921332</x:v>
      </x:c>
      <x:c r="AO44" s="5" t="n">
        <x:v>-1.1198553038275776</x:v>
      </x:c>
      <x:c r="AP44" s="5" t="n">
        <x:v>-1.7622849076232734</x:v>
      </x:c>
      <x:c r="AQ44" s="5" t="n">
        <x:v>-2.338417091041171</x:v>
      </x:c>
      <x:c r="AR44" s="5" t="n">
        <x:v>-2.800160019540236</x:v>
      </x:c>
      <x:c r="AS44" s="5" t="n">
        <x:v>-3.122986204649759</x:v>
      </x:c>
      <x:c r="AT44" s="5" t="n">
        <x:v>-3.3096114985825755</x:v>
      </x:c>
      <x:c r="AU44" s="5" t="n">
        <x:v>-3.3855405153117646</x:v>
      </x:c>
      <x:c r="AV44" s="5" t="n">
        <x:v>-3.3919338586403165</x:v>
      </x:c>
      <x:c r="AW44" s="5" t="n">
        <x:v>-3.373802701873286</x:v>
      </x:c>
      <x:c r="AX44" s="5" t="n">
        <x:v>-3.367103788855908</x:v>
      </x:c>
      <x:c r="AY44" s="5" t="n">
        <x:v>-3.3892721150296916</x:v>
      </x:c>
      <x:c r="AZ44" s="5" t="n">
        <x:v>-3.4397456496585894</x:v>
      </x:c>
      <x:c r="BA44" s="5" t="n">
        <x:v>-3.50680947895004</x:v>
      </x:c>
      <x:c r="BB44" s="5" t="n">
        <x:v>-3.563096701393073</x:v>
      </x:c>
      <x:c r="BC44" s="5" t="n">
        <x:v>-3.572804037389941</x:v>
      </x:c>
      <x:c r="BD44" s="5" t="n">
        <x:v>-3.5000466694776105</x:v>
      </x:c>
      <x:c r="BE44" s="5" t="n">
        <x:v>-3.3176204485780576</x:v>
      </x:c>
      <x:c r="BF44" s="5" t="n">
        <x:v>-3.009718330602526</x:v>
      </x:c>
      <x:c r="BG44" s="5" t="n">
        <x:v>-2.5732616967450266</x:v>
      </x:c>
      <x:c r="BH44" s="5" t="n">
        <x:v>-2.0168986963252356</x:v>
      </x:c>
      <x:c r="BI44" s="5" t="n">
        <x:v>-1.3594380820796228</x:v>
      </x:c>
      <x:c r="BJ44" s="5" t="n">
        <x:v>-0.6279928727456268</x:v>
      </x:c>
      <x:c r="BK44" s="5" t="n">
        <x:v>0.14298335439946985</x:v>
      </x:c>
      <x:c r="BL44" s="5" t="n">
        <x:v>0.9153745939150917</x:v>
      </x:c>
      <x:c r="BM44" s="5" t="n">
        <x:v>1.6505469397976238</x:v>
      </x:c>
      <x:c r="BN44" s="5" t="n">
        <x:v>2.3149878552210037</x:v>
      </x:c>
      <x:c r="BO44" s="5" t="n">
        <x:v>2.9632944775445313</x:v>
      </x:c>
      <x:c r="BP44" s="5" t="n">
        <x:v>3.652932380600409</x:v>
      </x:c>
      <x:c r="BQ44" s="5" t="n">
        <x:v>4.371436088456907</x:v>
      </x:c>
      <x:c r="BR44" s="5" t="n">
        <x:v>5.114471972917129</x:v>
      </x:c>
      <x:c r="BS44" s="5" t="n">
        <x:v>5.880594672236965</x:v>
      </x:c>
      <x:c r="BT44" s="5" t="n">
        <x:v>6.6670191596523445</x:v>
      </x:c>
      <x:c r="BU44" s="5" t="n">
        <x:v>7.468654107298932</x:v>
      </x:c>
      <x:c r="BV44" s="5" t="n">
        <x:v>8.277537728235135</x:v>
      </x:c>
      <x:c r="BW44" s="5" t="n">
        <x:v>9.085347495893092</x:v>
      </x:c>
      <x:c r="BX44" s="5" t="n">
        <x:v>9.884356419755935</x:v>
      </x:c>
      <x:c r="BY44" s="5" t="n">
        <x:v>10.667399739441818</x:v>
      </x:c>
      <x:c r="BZ44" s="5" t="n">
        <x:v>11.426415742053937</x:v>
      </x:c>
      <x:c r="CA44" s="5" t="n">
        <x:v>12.149978765679071</x:v>
      </x:c>
      <x:c r="CB44" s="5" t="n">
        <x:v>12.902201925921336</x:v>
      </x:c>
      <x:c r="CC44" s="5" t="n">
        <x:v>13.749679306195016</x:v>
      </x:c>
      <x:c r="CD44" s="5" t="n">
        <x:v>14.672820991563398</x:v>
      </x:c>
      <x:c r="CE44" s="5" t="n">
        <x:v>15.642103895646988</x:v>
      </x:c>
      <x:c r="CF44" s="5" t="n">
        <x:v>16.61769611454475</x:v>
      </x:c>
      <x:c r="CG44" s="5" t="n">
        <x:v>17.55189747541254</x:v>
      </x:c>
      <x:c r="CH44" s="5" t="n">
        <x:v>18.392544026331144</x:v>
      </x:c>
      <x:c r="CI44" s="5" t="n">
        <x:v>19.09068456265318</x:v>
      </x:c>
      <x:c r="CJ44" s="5" t="n">
        <x:v>19.608776439937124</x:v>
      </x:c>
      <x:c r="CK44" s="5" t="n">
        <x:v>19.927360892788847</x:v>
      </x:c>
      <x:c r="CL44" s="5" t="n">
        <x:v>20.049001377386553</x:v>
      </x:c>
      <x:c r="CM44" s="5" t="n">
        <x:v>19.99418416590581</x:v>
      </x:c>
      <x:c r="CN44" s="5" t="n">
        <x:v>19.795131865665617</x:v>
      </x:c>
      <x:c r="CO44" s="5" t="n">
        <x:v>19.486293609723017</x:v>
      </x:c>
      <x:c r="CP44" s="5" t="n">
        <x:v>19.12200928644546</x:v>
      </x:c>
      <x:c r="CQ44" s="5" t="n">
        <x:v>18.749602934153067</x:v>
      </x:c>
      <x:c r="CR44" s="5" t="n">
        <x:v>18.38034374732004</x:v>
      </x:c>
      <x:c r="CS44" s="5" t="n">
        <x:v>18.014317321501863</x:v>
      </x:c>
      <x:c r="CT44" s="5" t="n">
        <x:v>17.645215154743493</x:v>
      </x:c>
      <x:c r="CU44" s="5" t="n">
        <x:v>17.26215615949641</x:v>
      </x:c>
      <x:c r="CV44" s="5" t="n">
        <x:v>16.853621595677545</x:v>
      </x:c>
      <x:c r="CW44" s="5" t="n">
        <x:v>16.410445895780366</x:v>
      </x:c>
      <x:c r="CX44" s="5" t="n">
        <x:v>15.927873251086318</x:v>
      </x:c>
      <x:c r="CY44" s="5" t="n">
        <x:v>15.40893722857848</x:v>
      </x:c>
      <x:c r="CZ44" s="5" t="n">
        <x:v>14.86498094034344</x:v>
      </x:c>
      <x:c r="DA44" s="5" t="n">
        <x:v>14.314850989174316</x:v>
      </x:c>
      <x:c r="DB44" s="5" t="n">
        <x:v>13.779372167956568</x:v>
      </x:c>
      <x:c r="DC44" s="5" t="n">
        <x:v>2.1600733330181665</x:v>
      </x:c>
      <x:c r="DD44" s="5" t="n">
        <x:v>4.672865440928528</x:v>
      </x:c>
      <x:c r="DE44" s="5" t="n">
        <x:v>7.12578994104355</x:v>
      </x:c>
      <x:c r="DF44" s="5" t="n">
        <x:v>9.473056064958975</x:v>
      </x:c>
      <x:c r="DG44" s="5" t="n">
        <x:v>11.66605078226535</x:v>
      </x:c>
      <x:c r="DH44" s="5" t="n">
        <x:v>13.656693239664115</x:v>
      </x:c>
      <x:c r="DI44" s="5" t="n">
        <x:v>15.401831628218657</x:v>
      </x:c>
      <x:c r="DJ44" s="5" t="n">
        <x:v>16.8663772057829</x:v>
      </x:c>
      <x:c r="DK44" s="5" t="n">
        <x:v>18.02525308640523</x:v>
      </x:c>
      <x:c r="DL44" s="5" t="n">
        <x:v>18.862233401381953</x:v>
      </x:c>
      <x:c r="DM44" s="5" t="n">
        <x:v>19.368444483095956</x:v>
      </x:c>
      <x:c r="DN44" s="5" t="n">
        <x:v>19.541322535169712</x:v>
      </x:c>
      <x:c r="DO44" s="5" t="n">
        <x:v>19.38349991341757</x:v>
      </x:c>
      <x:c r="DP44" s="5" t="n">
        <x:v>18.94137617390599</x:v>
      </x:c>
      <x:c r="DQ44" s="5" t="n">
        <x:v>18.30061248082128</x:v>
      </x:c>
      <x:c r="DR44" s="5" t="n">
        <x:v>17.524915255683116</x:v>
      </x:c>
      <x:c r="DS44" s="5" t="n">
        <x:v>16.66872578283554</x:v>
      </x:c>
      <x:c r="DT44" s="5" t="n">
        <x:v>15.772678156712644</x:v>
      </x:c>
      <x:c r="DU44" s="5" t="n">
        <x:v>14.858784744366691</x:v>
      </x:c>
      <x:c r="DV44" s="5" t="n">
        <x:v>13.93161030453049</x:v>
      </x:c>
      <x:c r="DW44" s="5" t="n">
        <x:v>12.98440352076257</x:v>
      </x:c>
      <x:c r="DX44" s="5" t="n">
        <x:v>12.00674583273387</x:v>
      </x:c>
      <x:c r="DY44" s="5" t="n">
        <x:v>10.992669871688395</x:v>
      </x:c>
      <x:c r="DZ44" s="5" t="n">
        <x:v>9.947905059079732</x:v>
      </x:c>
      <x:c r="EA44" s="5" t="n">
        <x:v>8.891892959291376</x:v>
      </x:c>
      <x:c r="EB44" s="5" t="n">
        <x:v>7.857383500360804</x:v>
      </x:c>
      <x:c r="EC44" s="5" t="n">
        <x:v>6.887124124757542</x:v>
      </x:c>
      <x:c r="ED44" s="5" t="n">
        <x:v>6.029031265210293</x:v>
      </x:c>
      <x:c r="EE44" s="5" t="n">
        <x:v>5.331985817242503</x:v>
      </x:c>
      <x:c r="EF44" s="5" t="n">
        <x:v>4.841747327402073</x:v>
      </x:c>
      <x:c r="EG44" s="5" t="n">
        <x:v>4.598011339150316</x:v>
      </x:c>
      <x:c r="EH44" s="5" t="n">
        <x:v>4.483249611817534</x:v>
      </x:c>
      <x:c r="EI44" s="5" t="n">
        <x:v>4.353271781072721</x:v>
      </x:c>
      <x:c r="EJ44" s="5" t="n">
        <x:v>4.202514346399605</x:v>
      </x:c>
      <x:c r="EK44" s="5" t="n">
        <x:v>4.027472272569083</x:v>
      </x:c>
      <x:c r="EL44" s="5" t="n">
        <x:v>3.830256077302862</x:v>
      </x:c>
      <x:c r="EM44" s="5" t="n">
        <x:v>3.6204659204183334</x:v>
      </x:c>
      <x:c r="EN44" s="5" t="n">
        <x:v>3.414237750044471</x:v>
      </x:c>
      <x:c r="EO44" s="5" t="n">
        <x:v>3.2317783096389716</x:v>
      </x:c>
      <x:c r="EP44" s="5" t="n">
        <x:v>3.091051323192752</x:v>
      </x:c>
      <x:c r="EQ44" s="5" t="n">
        <x:v>3.002313266501459</x:v>
      </x:c>
      <x:c r="ER44" s="5" t="n">
        <x:v>2.9641988594542874</x:v>
      </x:c>
      <x:c r="ES44" s="5" t="n">
        <x:v>2.9644069036677756</x:v>
      </x:c>
      <x:c r="ET44" s="5" t="n">
        <x:v>2.9847743014083115</x:v>
      </x:c>
      <x:c r="EU44" s="5" t="n">
        <x:v>3.008781363965616</x:v>
      </x:c>
      <x:c r="EV44" s="5" t="n">
        <x:v>3.0298863777975313</x:v>
      </x:c>
      <x:c r="EW44" s="5" t="n">
        <x:v>3.371748785056515</x:v>
      </x:c>
      <x:c r="EX44" s="5" t="n">
        <x:v>4.328346010995935</x:v>
      </x:c>
      <x:c r="EY44" s="5" t="n">
        <x:v>5.861800844591631</x:v>
      </x:c>
      <x:c r="EZ44" s="5" t="n">
        <x:v>7.929176699501742</x:v>
      </x:c>
      <x:c r="FA44" s="5" t="n">
        <x:v>10.473831054583671</x:v>
      </x:c>
      <x:c r="FB44" s="5" t="n">
        <x:v>13.422685102681008</x:v>
      </x:c>
      <x:c r="FC44" s="5" t="n">
        <x:v>16.68576082023021</x:v>
      </x:c>
      <x:c r="FD44" s="5" t="n">
        <x:v>20.162726833352256</x:v>
      </x:c>
      <x:c r="FE44" s="5" t="n">
        <x:v>23.751285211870435</x:v>
      </x:c>
      <x:c r="FF44" s="5" t="n">
        <x:v>27.353702874597733</x:v>
      </x:c>
      <x:c r="FG44" s="5" t="n">
        <x:v>30.880726893979013</x:v>
      </x:c>
      <x:c r="FH44" s="5" t="n">
        <x:v>34.255031988687435</x:v>
      </x:c>
      <x:c r="FI44" s="5" t="n">
        <x:v>37.40996722059788</x:v>
      </x:c>
      <x:c r="FJ44" s="5" t="n">
        <x:v>40.289439575906606</x:v>
      </x:c>
      <x:c r="FK44" s="5" t="n">
        <x:v>42.84755520401069</x:v>
      </x:c>
      <x:c r="FL44" s="5" t="n">
        <x:v>45.44059034368251</x:v>
      </x:c>
      <x:c r="FM44" s="5" t="n">
        <x:v>48.39994856408159</x:v>
      </x:c>
      <x:c r="FN44" s="5" t="n">
        <x:v>51.65184039284638</x:v>
      </x:c>
      <x:c r="FO44" s="5" t="n">
        <x:v>55.12417973378697</x:v>
      </x:c>
      <x:c r="FP44" s="5" t="n">
        <x:v>58.74216718609031</x:v>
      </x:c>
      <x:c r="FQ44" s="5" t="n">
        <x:v>62.42415916155379</x:v>
      </x:c>
      <x:c r="FR44" s="5" t="n">
        <x:v>66.07865740227741</x:v>
      </x:c>
      <x:c r="FS44" s="5" t="n">
        <x:v>69.60088512751092</x:v>
      </x:c>
      <x:c r="FT44" s="5" t="n">
        <x:v>72.87338551373004</x:v>
      </x:c>
      <x:c r="FU44" s="5" t="n">
        <x:v>75.76806441615824</x:v>
      </x:c>
      <x:c r="FV44" s="5" t="n">
        <x:v>78.1482621323241</x:v>
      </x:c>
      <x:c r="FW44" s="5" t="n">
        <x:v>79.87322977831008</x:v>
      </x:c>
      <x:c r="FX44" s="5" t="n">
        <x:v>80.8015680268983</x:v>
      </x:c>
      <x:c r="FY44" s="5" t="n">
        <x:v>80.86023624554494</x:v>
      </x:c>
      <x:c r="FZ44" s="5" t="n">
        <x:v>80.11856755341198</x:v>
      </x:c>
      <x:c r="GA44" s="5" t="n">
        <x:v>78.65426728185055</x:v>
      </x:c>
      <x:c r="GB44" s="5" t="n">
        <x:v>76.55058790712046</x:v>
      </x:c>
      <x:c r="GC44" s="5" t="n">
        <x:v>73.89518182104676</x:v>
      </x:c>
      <x:c r="GD44" s="5" t="n">
        <x:v>70.7794128162668</x:v>
      </x:c>
      <x:c r="GE44" s="5" t="n">
        <x:v>67.29840016327688</x:v>
      </x:c>
      <x:c r="GF44" s="5" t="n">
        <x:v>63.54984915217646</x:v>
      </x:c>
      <x:c r="GG44" s="5" t="n">
        <x:v>59.63537566154307</x:v>
      </x:c>
      <x:c r="GH44" s="5" t="n">
        <x:v>55.65865759229982</x:v>
      </x:c>
      <x:c r="GI44" s="5" t="n">
        <x:v>51.72524884281077</x:v>
      </x:c>
      <x:c r="GJ44" s="5" t="n">
        <x:v>47.94048934157572</x:v>
      </x:c>
      <x:c r="GK44" s="5" t="n">
        <x:v>44.406097948563506</x:v>
      </x:c>
      <x:c r="GL44" s="5" t="n">
        <x:v>41.21899297732845</x:v>
      </x:c>
      <x:c r="GM44" s="5" t="n">
        <x:v>38.23355083899799</x:v>
      </x:c>
      <x:c r="GN44" s="5" t="n">
        <x:v>35.23703934090682</x:v>
      </x:c>
      <x:c r="GO44" s="5" t="n">
        <x:v>32.22106281155473</x:v>
      </x:c>
      <x:c r="GP44" s="5" t="n">
        <x:v>29.180071061004885</x:v>
      </x:c>
      <x:c r="GQ44" s="5" t="n">
        <x:v>26.11366840440924</x:v>
      </x:c>
      <x:c r="GR44" s="5" t="n">
        <x:v>23.028058477090593</x:v>
      </x:c>
      <x:c r="GS44" s="5" t="n">
        <x:v>19.935959286104833</x:v>
      </x:c>
      <x:c r="GT44" s="5" t="n">
        <x:v>16.854246922714626</x:v>
      </x:c>
      <x:c r="GU44" s="5" t="n">
        <x:v>13.801227891065222</x:v>
      </x:c>
      <x:c r="GV44" s="5" t="n">
        <x:v>10.793483426490594</x:v>
      </x:c>
      <x:c r="GW44" s="5" t="n">
        <x:v>7.845125076270737</x:v>
      </x:c>
      <x:c r="GX44" s="5" t="n">
        <x:v>4.965095783716589</x:v>
      </x:c>
      <x:c r="GY44" s="5" t="n">
        <x:v>2.1563645652120886</x:v>
      </x:c>
      <x:c r="GZ44" s="5" t="n">
        <x:v>0.9385304774427374</x:v>
      </x:c>
      <x:c r="HA44" s="5" t="n">
        <x:v>0.2512827995431506</x:v>
      </x:c>
      <x:c r="HB44" s="5" t="n">
        <x:v>-0.39859923243067197</x:v>
      </x:c>
      <x:c r="HC44" s="5" t="n">
        <x:v>-0.9952011492279755</x:v>
      </x:c>
      <x:c r="HD44" s="5" t="n">
        <x:v>-1.5244779341229497</x:v>
      </x:c>
      <x:c r="HE44" s="5" t="n">
        <x:v>-1.9843558797070153</x:v>
      </x:c>
      <x:c r="HF44" s="5" t="n">
        <x:v>-2.38828300179179</x:v>
      </x:c>
      <x:c r="HG44" s="5" t="n">
        <x:v>-2.766733509913441</x:v>
      </x:c>
      <x:c r="HH44" s="5" t="n">
        <x:v>-3.164771601285791</x:v>
      </x:c>
      <x:c r="HI44" s="5" t="n">
        <x:v>-3.623749389121636</x:v>
      </x:c>
      <x:c r="HJ44" s="5" t="n">
        <x:v>-4.166335283510996</x:v>
      </x:c>
      <x:c r="HK44" s="5" t="n">
        <x:v>-4.782345993567318</x:v>
      </x:c>
      <x:c r="HL44" s="5" t="n">
        <x:v>-5.426567107299493</x:v>
      </x:c>
      <x:c r="HM44" s="5" t="n">
        <x:v>-6.0109613205602255</x:v>
      </x:c>
      <x:c r="HN44" s="5" t="n">
        <x:v>-6.451651348037116</x:v>
      </x:c>
      <x:c r="HO44" s="5" t="n">
        <x:v>-6.703117225327452</x:v>
      </x:c>
      <x:c r="HP44" s="5" t="n">
        <x:v>-6.745721428452958</x:v>
      </x:c>
      <x:c r="HQ44" s="5" t="n">
        <x:v>-6.585407711536878</x:v>
      </x:c>
      <x:c r="HR44" s="5" t="n">
        <x:v>-6.243751954573847</x:v>
      </x:c>
      <x:c r="HS44" s="5" t="n">
        <x:v>-5.746079445400524</x:v>
      </x:c>
      <x:c r="HT44" s="5" t="n">
        <x:v>-5.113569056296867</x:v>
      </x:c>
      <x:c r="HU44" s="5" t="n">
        <x:v>-4.36368645375455</x:v>
      </x:c>
      <x:c r="HV44" s="5" t="n">
        <x:v>-3.5159395417118873</x:v>
      </x:c>
      <x:c r="HW44" s="5" t="n">
        <x:v>-2.598424224361029</x:v>
      </x:c>
      <x:c r="HX44" s="5" t="n">
        <x:v>-1.6495564264202385</x:v>
      </x:c>
      <x:c r="HY44" s="5" t="n">
        <x:v>-0.7156303485271269</x:v>
      </x:c>
      <x:c r="HZ44" s="5" t="n">
        <x:v>0.1583163104511252</x:v>
      </x:c>
      <x:c r="IA44" s="5" t="n">
        <x:v>0.9339822573603223</x:v>
      </x:c>
      <x:c r="IB44" s="5" t="n">
        <x:v>1.5854490741140836</x:v>
      </x:c>
      <x:c r="IC44" s="5" t="n">
        <x:v>2.0989621643561294</x:v>
      </x:c>
      <x:c r="ID44" s="5" t="n">
        <x:v>2.4716087611792523</x:v>
      </x:c>
      <x:c r="IE44" s="5" t="n">
        <x:v>2.767912444561341</x:v>
      </x:c>
      <x:c r="IF44" s="5" t="n">
        <x:v>3.061471148168392</x:v>
      </x:c>
      <x:c r="IG44" s="5" t="n">
        <x:v>3.377871480945914</x:v>
      </x:c>
      <x:c r="IH44" s="5" t="n">
        <x:v>3.7461182624904033</x:v>
      </x:c>
      <x:c r="II44" s="5" t="n">
        <x:v>4.194548499705953</x:v>
      </x:c>
      <x:c r="IJ44" s="5" t="n">
        <x:v>4.739994633582226</x:v>
      </x:c>
      <x:c r="IK44" s="5" t="n">
        <x:v>5.379080038017667</x:v>
      </x:c>
      <x:c r="IL44" s="5" t="n">
        <x:v>6.084891864404532</x:v>
      </x:c>
      <x:c r="IM44" s="5" t="n">
        <x:v>6.807057115025872</x:v>
      </x:c>
      <x:c r="IN44" s="5" t="n">
        <x:v>7.482203174743255</x:v>
      </x:c>
      <x:c r="IO44" s="5" t="n">
        <x:v>8.047585646088384</x:v>
      </x:c>
      <x:c r="IP44" s="5" t="n">
        <x:v>8.454643867169098</x:v>
      </x:c>
      <x:c r="IQ44" s="5" t="n">
        <x:v>8.678263754604625</x:v>
      </x:c>
      <x:c r="IR44" s="5" t="n">
        <x:v>8.720667729799075</x:v>
      </x:c>
      <x:c r="IS44" s="5" t="n">
        <x:v>8.603936822042002</x:v>
      </x:c>
      <x:c r="IT44" s="5" t="n">
        <x:v>8.057100492067857</x:v>
      </x:c>
      <x:c r="IU44" s="5" t="n">
        <x:v>6.879878395921713</x:v>
      </x:c>
      <x:c r="IV44" s="5" t="n">
        <x:v>5.198556234674325</x:v>
      </x:c>
      <x:c r="IW44" s="5" t="n">
        <x:v>3.12088053038127</x:v>
      </x:c>
      <x:c r="IX44" s="5" t="n">
        <x:v>0.7386836994142982</x:v>
      </x:c>
      <x:c r="IY44" s="5" t="n">
        <x:v>-1.867362291808258</x:v>
      </x:c>
      <x:c r="IZ44" s="5" t="n">
        <x:v>-4.6189055233206275</x:v>
      </x:c>
      <x:c r="JA44" s="5" t="n">
        <x:v>-7.432376654562664</x:v>
      </x:c>
      <x:c r="JB44" s="5" t="n">
        <x:v>-10.21174498324744</x:v>
      </x:c>
      <x:c r="JC44" s="5" t="n">
        <x:v>-12.846530859891896</x:v>
      </x:c>
      <x:c r="JD44" s="5" t="n">
        <x:v>-15.215380936005046</x:v>
      </x:c>
      <x:c r="JE44" s="5" t="n">
        <x:v>-17.19237644012696</x:v>
      </x:c>
      <x:c r="JF44" s="5" t="n">
        <x:v>-18.657706656211086</x:v>
      </x:c>
      <x:c r="JG44" s="5" t="n">
        <x:v>-19.504248516245106</x:v>
      </x:c>
      <x:c r="JH44" s="5" t="n">
        <x:v>-19.639407831508976</x:v>
      </x:c>
      <x:c r="JI44" s="5" t="n">
        <x:v>-19.104913691928484</x:v>
      </x:c>
      <x:c r="JJ44" s="5" t="n">
        <x:v>-18.069321497344838</x:v>
      </x:c>
      <x:c r="JK44" s="5" t="n">
        <x:v>-16.641999652136306</x:v>
      </x:c>
      <x:c r="JL44" s="5" t="n">
        <x:v>-14.928405384452956</x:v>
      </x:c>
      <x:c r="JM44" s="5" t="n">
        <x:v>-13.030190714992846</x:v>
      </x:c>
      <x:c r="JN44" s="5" t="n">
        <x:v>-11.047502001745851</x:v>
      </x:c>
      <x:c r="JO44" s="5" t="n">
        <x:v>-9.081217150014048</x:v>
      </x:c>
      <x:c r="JP44" s="5" t="n">
        <x:v>-7.233394899015121</x:v>
      </x:c>
      <x:c r="JQ44" s="5" t="n">
        <x:v>-5.601696874631836</x:v>
      </x:c>
      <x:c r="JR44" s="5" t="n">
        <x:v>-4.270179567744358</x:v>
      </x:c>
      <x:c r="JS44" s="5" t="n">
        <x:v>-3.3013157881190893</x:v>
      </x:c>
      <x:c r="JT44" s="5" t="n">
        <x:v>-2.7325953157120146</x:v>
      </x:c>
      <x:c r="JU44" s="5" t="n">
        <x:v>-2.578390102416849</x:v>
      </x:c>
      <x:c r="JV44" s="5" t="n">
        <x:v>-2.582469630998712</x:v>
      </x:c>
      <x:c r="JW44" s="5" t="n">
        <x:v>-2.443916472643426</x:v>
      </x:c>
      <x:c r="JX44" s="5" t="n">
        <x:v>-2.1170639472693042</x:v>
      </x:c>
      <x:c r="JY44" s="5" t="n">
        <x:v>-1.5954905805344612</x:v>
      </x:c>
      <x:c r="JZ44" s="5" t="n">
        <x:v>-0.9096350433804807</x:v>
      </x:c>
      <x:c r="KA44" s="5" t="n">
        <x:v>-0.11791373755684909</x:v>
      </x:c>
      <x:c r="KB44" s="5" t="n">
        <x:v>0.7093129044325786</x:v>
      </x:c>
      <x:c r="KC44" s="5" t="n">
        <x:v>1.5072050867449334</x:v>
      </x:c>
      <x:c r="KD44" s="5" t="n">
        <x:v>2.2275784115384987</x:v>
      </x:c>
      <x:c r="KE44" s="5" t="n">
        <x:v>2.839501887299547</x:v>
      </x:c>
      <x:c r="KF44" s="5" t="n">
        <x:v>3.325194823739878</x:v>
      </x:c>
      <x:c r="KG44" s="5" t="n">
        <x:v>3.672122108507872</x:v>
      </x:c>
      <x:c r="KH44" s="5" t="n">
        <x:v>3.869774731094387</x:v>
      </x:c>
      <x:c r="KI44" s="5" t="n">
        <x:v>3.9106982810907294</x:v>
      </x:c>
      <x:c r="KJ44" s="5" t="n">
        <x:v>3.7976834959169192</x:v>
      </x:c>
      <x:c r="KK44" s="5" t="n">
        <x:v>3.5517123919661007</x:v>
      </x:c>
      <x:c r="KL44" s="5" t="n">
        <x:v>3.2115547184606745</x:v>
      </x:c>
      <x:c r="KM44" s="5" t="n">
        <x:v>2.8301700121033257</x:v>
      </x:c>
      <x:c r="KN44" s="5" t="n">
        <x:v>2.4608183524152856</x:v>
      </x:c>
      <x:c r="KO44" s="5" t="n">
        <x:v>2.1453191529705578</x:v>
      </x:c>
      <x:c r="KP44" s="5" t="n">
        <x:v>1.903315026801412</x:v>
      </x:c>
      <x:c r="KQ44" s="5" t="n">
        <x:v>1.7283694164769123</x:v>
      </x:c>
      <x:c r="KR44" s="5" t="n">
        <x:v>1.594395822999986</x:v>
      </x:c>
      <x:c r="KS44" s="5" t="n">
        <x:v>1.465209239072448</x:v>
      </x:c>
      <x:c r="KT44" s="5" t="n">
        <x:v>1.3067190978039862</x:v>
      </x:c>
      <x:c r="KU44" s="5" t="n">
        <x:v>1.093447925066115</x:v>
      </x:c>
      <x:c r="KV44" s="5" t="n">
        <x:v>0.8126502637420125</x:v>
      </x:c>
    </x:row>
    <x:row r="45" ht="23" customHeight="1">
      <x:c r="A45" s="1" t="str">
        <x:v>07P14</x:v>
      </x:c>
      <x:c r="B45" s="1" t="str">
        <x:v>MS</x:v>
      </x:c>
      <x:c r="C45" s="1" t="str">
        <x:v>BASE</x:v>
      </x:c>
      <x:c r="D45" s="1" t="str">
        <x:v>L</x:v>
      </x:c>
      <x:c r="E45" s="5" t="n">
        <x:v>63.88783829794572</x:v>
      </x:c>
      <x:c r="F45" s="5" t="n">
        <x:v>22.850225075114654</x:v>
      </x:c>
      <x:c r="G45" s="5" t="n">
        <x:v>22.700280026439646</x:v>
      </x:c>
      <x:c r="H45" s="5" t="n">
        <x:v>22.476928847206214</x:v>
      </x:c>
      <x:c r="I45" s="5" t="n">
        <x:v>22.1620360114506</x:v>
      </x:c>
      <x:c r="J45" s="5" t="n">
        <x:v>21.73822061984774</x:v>
      </x:c>
      <x:c r="K45" s="5" t="n">
        <x:v>21.189183984770896</x:v>
      </x:c>
      <x:c r="L45" s="5" t="n">
        <x:v>20.504151197932885</x:v>
      </x:c>
      <x:c r="M45" s="5" t="n">
        <x:v>19.683831252549073</x:v>
      </x:c>
      <x:c r="N45" s="5" t="n">
        <x:v>18.745340672169654</x:v>
      </x:c>
      <x:c r="O45" s="5" t="n">
        <x:v>17.726600351873945</x:v>
      </x:c>
      <x:c r="P45" s="5" t="n">
        <x:v>16.682460407765333</x:v>
      </x:c>
      <x:c r="Q45" s="5" t="n">
        <x:v>15.67717937641655</x:v>
      </x:c>
      <x:c r="R45" s="5" t="n">
        <x:v>14.772220133282415</x:v>
      </x:c>
      <x:c r="S45" s="5" t="n">
        <x:v>13.99311331427858</x:v>
      </x:c>
      <x:c r="T45" s="5" t="n">
        <x:v>13.344318747453242</x:v>
      </x:c>
      <x:c r="U45" s="5" t="n">
        <x:v>12.822864172270362</x:v>
      </x:c>
      <x:c r="V45" s="5" t="n">
        <x:v>12.401061135835356</x:v>
      </x:c>
      <x:c r="W45" s="5" t="n">
        <x:v>12.033392914695435</x:v>
      </x:c>
      <x:c r="X45" s="5" t="n">
        <x:v>11.667317758848766</x:v>
      </x:c>
      <x:c r="Y45" s="5" t="n">
        <x:v>11.25446993832534</x:v>
      </x:c>
      <x:c r="Z45" s="5" t="n">
        <x:v>10.758242434693775</x:v>
      </x:c>
      <x:c r="AA45" s="5" t="n">
        <x:v>10.15787121150896</x:v>
      </x:c>
      <x:c r="AB45" s="5" t="n">
        <x:v>9.447930802759295</x:v>
      </x:c>
      <x:c r="AC45" s="5" t="n">
        <x:v>8.634830133644899</x:v>
      </x:c>
      <x:c r="AD45" s="5" t="n">
        <x:v>7.731856370682638</x:v>
      </x:c>
      <x:c r="AE45" s="5" t="n">
        <x:v>6.75651535187075</x:v>
      </x:c>
      <x:c r="AF45" s="5" t="n">
        <x:v>5.728283484953731</x:v>
      </x:c>
      <x:c r="AG45" s="5" t="n">
        <x:v>4.668754491159154</x:v>
      </x:c>
      <x:c r="AH45" s="5" t="n">
        <x:v>3.602633141363764</x:v>
      </x:c>
      <x:c r="AI45" s="5" t="n">
        <x:v>2.557265390853987</x:v>
      </x:c>
      <x:c r="AJ45" s="5" t="n">
        <x:v>1.5613539158183187</x:v>
      </x:c>
      <x:c r="AK45" s="5" t="n">
        <x:v>0.5903642307575105</x:v>
      </x:c>
      <x:c r="AL45" s="5" t="n">
        <x:v>-0.37862689223324353</x:v>
      </x:c>
      <x:c r="AM45" s="5" t="n">
        <x:v>-1.3219370559914596</x:v>
      </x:c>
      <x:c r="AN45" s="5" t="n">
        <x:v>-2.225627052486181</x:v>
      </x:c>
      <x:c r="AO45" s="5" t="n">
        <x:v>-3.0845036134440575</x:v>
      </x:c>
      <x:c r="AP45" s="5" t="n">
        <x:v>-3.900441824618153</x:v>
      </x:c>
      <x:c r="AQ45" s="5" t="n">
        <x:v>-4.677927299155222</x:v>
      </x:c>
      <x:c r="AR45" s="5" t="n">
        <x:v>-5.41897440743533</x:v>
      </x:c>
      <x:c r="AS45" s="5" t="n">
        <x:v>-6.1182891627139515</x:v>
      </x:c>
      <x:c r="AT45" s="5" t="n">
        <x:v>-6.762000400403032</x:v>
      </x:c>
      <x:c r="AU45" s="5" t="n">
        <x:v>-7.327654637069266</x:v>
      </x:c>
      <x:c r="AV45" s="5" t="n">
        <x:v>-7.790406651040813</x:v>
      </x:c>
      <x:c r="AW45" s="5" t="n">
        <x:v>-8.128273658104863</x:v>
      </x:c>
      <x:c r="AX45" s="5" t="n">
        <x:v>-8.329278554845756</x:v>
      </x:c>
      <x:c r="AY45" s="5" t="n">
        <x:v>-8.393213134203346</x:v>
      </x:c>
      <x:c r="AZ45" s="5" t="n">
        <x:v>-8.33572717075446</x:v>
      </x:c>
      <x:c r="BA45" s="5" t="n">
        <x:v>-8.19304181530468</x:v>
      </x:c>
      <x:c r="BB45" s="5" t="n">
        <x:v>-7.99526113334092</x:v>
      </x:c>
      <x:c r="BC45" s="5" t="n">
        <x:v>-7.756666290124045</x:v>
      </x:c>
      <x:c r="BD45" s="5" t="n">
        <x:v>-7.470664693898945</x:v>
      </x:c>
      <x:c r="BE45" s="5" t="n">
        <x:v>-7.111257608892749</x:v>
      </x:c>
      <x:c r="BF45" s="5" t="n">
        <x:v>-6.639718239854101</x:v>
      </x:c>
      <x:c r="BG45" s="5" t="n">
        <x:v>-6.016529245004648</x:v>
      </x:c>
      <x:c r="BH45" s="5" t="n">
        <x:v>-5.214195896914679</x:v>
      </x:c>
      <x:c r="BI45" s="5" t="n">
        <x:v>-4.227168305517363</x:v>
      </x:c>
      <x:c r="BJ45" s="5" t="n">
        <x:v>-3.0786472959206765</x:v>
      </x:c>
      <x:c r="BK45" s="5" t="n">
        <x:v>-1.8180492736392564</x:v>
      </x:c>
      <x:c r="BL45" s="5" t="n">
        <x:v>-0.514691954633204</x:v>
      </x:c>
      <x:c r="BM45" s="5" t="n">
        <x:v>0.7561384684676891</x:v>
      </x:c>
      <x:c r="BN45" s="5" t="n">
        <x:v>1.9258194697573112</x:v>
      </x:c>
      <x:c r="BO45" s="5" t="n">
        <x:v>3.049989541614574</x:v>
      </x:c>
      <x:c r="BP45" s="5" t="n">
        <x:v>4.197089611934418</x:v>
      </x:c>
      <x:c r="BQ45" s="5" t="n">
        <x:v>5.348361115992134</x:v>
      </x:c>
      <x:c r="BR45" s="5" t="n">
        <x:v>6.504797139747458</x:v>
      </x:c>
      <x:c r="BS45" s="5" t="n">
        <x:v>7.680099762227002</x:v>
      </x:c>
      <x:c r="BT45" s="5" t="n">
        <x:v>8.892101730036627</x:v>
      </x:c>
      <x:c r="BU45" s="5" t="n">
        <x:v>10.153883790080075</x:v>
      </x:c>
      <x:c r="BV45" s="5" t="n">
        <x:v>11.467462138872898</x:v>
      </x:c>
      <x:c r="BW45" s="5" t="n">
        <x:v>12.820892524118793</x:v>
      </x:c>
      <x:c r="BX45" s="5" t="n">
        <x:v>14.186412233359702</x:v>
      </x:c>
      <x:c r="BY45" s="5" t="n">
        <x:v>15.523069620087375</x:v>
      </x:c>
      <x:c r="BZ45" s="5" t="n">
        <x:v>16.780079683342525</x:v>
      </x:c>
      <x:c r="CA45" s="5" t="n">
        <x:v>17.90278824281917</x:v>
      </x:c>
      <x:c r="CB45" s="5" t="n">
        <x:v>18.948196225717478</x:v>
      </x:c>
      <x:c r="CC45" s="5" t="n">
        <x:v>19.98962520604935</x:v>
      </x:c>
      <x:c r="CD45" s="5" t="n">
        <x:v>20.99931375722557</x:v>
      </x:c>
      <x:c r="CE45" s="5" t="n">
        <x:v>21.95491840927923</x:v>
      </x:c>
      <x:c r="CF45" s="5" t="n">
        <x:v>22.839548391896937</x:v>
      </x:c>
      <x:c r="CG45" s="5" t="n">
        <x:v>23.641737113832892</x:v>
      </x:c>
      <x:c r="CH45" s="5" t="n">
        <x:v>24.3558646364129</x:v>
      </x:c>
      <x:c r="CI45" s="5" t="n">
        <x:v>24.981353810563867</x:v>
      </x:c>
      <x:c r="CJ45" s="5" t="n">
        <x:v>25.521186393607945</x:v>
      </x:c>
      <x:c r="CK45" s="5" t="n">
        <x:v>25.980475732094426</x:v>
      </x:c>
      <x:c r="CL45" s="5" t="n">
        <x:v>26.36216839766492</x:v>
      </x:c>
      <x:c r="CM45" s="5" t="n">
        <x:v>26.663838019658222</x:v>
      </x:c>
      <x:c r="CN45" s="5" t="n">
        <x:v>26.876670516591208</x:v>
      </x:c>
      <x:c r="CO45" s="5" t="n">
        <x:v>26.98486999418066</x:v>
      </x:c>
      <x:c r="CP45" s="5" t="n">
        <x:v>27.00416229533045</x:v>
      </x:c>
      <x:c r="CQ45" s="5" t="n">
        <x:v>26.956111700096702</x:v>
      </x:c>
      <x:c r="CR45" s="5" t="n">
        <x:v>26.83209669155027</x:v>
      </x:c>
      <x:c r="CS45" s="5" t="n">
        <x:v>26.630469680246417</x:v>
      </x:c>
      <x:c r="CT45" s="5" t="n">
        <x:v>26.356309788658493</x:v>
      </x:c>
      <x:c r="CU45" s="5" t="n">
        <x:v>26.020578021963985</x:v>
      </x:c>
      <x:c r="CV45" s="5" t="n">
        <x:v>25.636845652825482</x:v>
      </x:c>
      <x:c r="CW45" s="5" t="n">
        <x:v>25.217837601836532</x:v>
      </x:c>
      <x:c r="CX45" s="5" t="n">
        <x:v>24.77201213652407</x:v>
      </x:c>
      <x:c r="CY45" s="5" t="n">
        <x:v>24.301409800724976</x:v>
      </x:c>
      <x:c r="CZ45" s="5" t="n">
        <x:v>23.79953904317333</x:v>
      </x:c>
      <x:c r="DA45" s="5" t="n">
        <x:v>23.252329163769712</x:v>
      </x:c>
      <x:c r="DB45" s="5" t="n">
        <x:v>22.63997441067648</x:v>
      </x:c>
      <x:c r="DC45" s="5" t="n">
        <x:v>-0.4691947503140392</x:v>
      </x:c>
      <x:c r="DD45" s="5" t="n">
        <x:v>0.9457149264986615</x:v>
      </x:c>
      <x:c r="DE45" s="5" t="n">
        <x:v>2.3490870511520026</x:v>
      </x:c>
      <x:c r="DF45" s="5" t="n">
        <x:v>3.712502921260321</x:v>
      </x:c>
      <x:c r="DG45" s="5" t="n">
        <x:v>5.002516587689325</x:v>
      </x:c>
      <x:c r="DH45" s="5" t="n">
        <x:v>6.18734573486917</x:v>
      </x:c>
      <x:c r="DI45" s="5" t="n">
        <x:v>7.240886086900154</x:v>
      </x:c>
      <x:c r="DJ45" s="5" t="n">
        <x:v>8.143839597079308</x:v>
      </x:c>
      <x:c r="DK45" s="5" t="n">
        <x:v>8.882127272350237</x:v>
      </x:c>
      <x:c r="DL45" s="5" t="n">
        <x:v>9.44450150920162</x:v>
      </x:c>
      <x:c r="DM45" s="5" t="n">
        <x:v>9.818643001408358</x:v>
      </x:c>
      <x:c r="DN45" s="5" t="n">
        <x:v>9.990631801229798</x:v>
      </x:c>
      <x:c r="DO45" s="5" t="n">
        <x:v>9.944993347627952</x:v>
      </x:c>
      <x:c r="DP45" s="5" t="n">
        <x:v>9.690927217796602</x:v>
      </x:c>
      <x:c r="DQ45" s="5" t="n">
        <x:v>9.26594714647311</x:v>
      </x:c>
      <x:c r="DR45" s="5" t="n">
        <x:v>8.701220438767807</x:v>
      </x:c>
      <x:c r="DS45" s="5" t="n">
        <x:v>8.032145314897935</x:v>
      </x:c>
      <x:c r="DT45" s="5" t="n">
        <x:v>7.298699465241756</x:v>
      </x:c>
      <x:c r="DU45" s="5" t="n">
        <x:v>6.538281500475838</x:v>
      </x:c>
      <x:c r="DV45" s="5" t="n">
        <x:v>5.780887141536556</x:v>
      </x:c>
      <x:c r="DW45" s="5" t="n">
        <x:v>5.044696133943779</x:v>
      </x:c>
      <x:c r="DX45" s="5" t="n">
        <x:v>4.334861502107265</x:v>
      </x:c>
      <x:c r="DY45" s="5" t="n">
        <x:v>3.647093562189059</x:v>
      </x:c>
      <x:c r="DZ45" s="5" t="n">
        <x:v>2.9726283980784274</x:v>
      </x:c>
      <x:c r="EA45" s="5" t="n">
        <x:v>2.30618318704673</x:v>
      </x:c>
      <x:c r="EB45" s="5" t="n">
        <x:v>1.6534777072325064</x:v>
      </x:c>
      <x:c r="EC45" s="5" t="n">
        <x:v>1.0328171416546075</x:v>
      </x:c>
      <x:c r="ED45" s="5" t="n">
        <x:v>0.4744510087442264</x:v>
      </x:c>
      <x:c r="EE45" s="5" t="n">
        <x:v>0.01606461601061082</x:v>
      </x:c>
      <x:c r="EF45" s="5" t="n">
        <x:v>-0.30289736655332034</x:v>
      </x:c>
      <x:c r="EG45" s="5" t="n">
        <x:v>-0.4453554067048513</x:v>
      </x:c>
      <x:c r="EH45" s="5" t="n">
        <x:v>-0.4746106508032546</x:v>
      </x:c>
      <x:c r="EI45" s="5" t="n">
        <x:v>-0.4725981667285475</x:v>
      </x:c>
      <x:c r="EJ45" s="5" t="n">
        <x:v>-0.4384603532593139</x:v>
      </x:c>
      <x:c r="EK45" s="5" t="n">
        <x:v>-0.37470207379730414</x:v>
      </x:c>
      <x:c r="EL45" s="5" t="n">
        <x:v>-0.2856096230410132</x:v>
      </x:c>
      <x:c r="EM45" s="5" t="n">
        <x:v>-0.1755511517425652</x:v>
      </x:c>
      <x:c r="EN45" s="5" t="n">
        <x:v>-0.0480875247958954</x:v>
      </x:c>
      <x:c r="EO45" s="5" t="n">
        <x:v>0.0948916795886865</x:v>
      </x:c>
      <x:c r="EP45" s="5" t="n">
        <x:v>0.25191201102439453</x:v>
      </x:c>
      <x:c r="EQ45" s="5" t="n">
        <x:v>0.4214907004373717</x:v>
      </x:c>
      <x:c r="ER45" s="5" t="n">
        <x:v>0.5991251272622118</x:v>
      </x:c>
      <x:c r="ES45" s="5" t="n">
        <x:v>0.7789823506011537</x:v>
      </x:c>
      <x:c r="ET45" s="5" t="n">
        <x:v>0.9542587035682784</x:v>
      </x:c>
      <x:c r="EU45" s="5" t="n">
        <x:v>1.1206571105731964</x:v>
      </x:c>
      <x:c r="EV45" s="5" t="n">
        <x:v>1.279129124814776</x:v>
      </x:c>
      <x:c r="EW45" s="5" t="n">
        <x:v>1.6334330294278192</x:v>
      </x:c>
      <x:c r="EX45" s="5" t="n">
        <x:v>2.3632429353459123</x:v>
      </x:c>
      <x:c r="EY45" s="5" t="n">
        <x:v>3.4368492992753428</x:v>
      </x:c>
      <x:c r="EZ45" s="5" t="n">
        <x:v>4.818205811623762</x:v>
      </x:c>
      <x:c r="FA45" s="5" t="n">
        <x:v>6.462998019468656</x:v>
      </x:c>
      <x:c r="FB45" s="5" t="n">
        <x:v>8.32216599824386</x:v>
      </x:c>
      <x:c r="FC45" s="5" t="n">
        <x:v>10.34247809451895</x:v>
      </x:c>
      <x:c r="FD45" s="5" t="n">
        <x:v>12.469301084146013</x:v>
      </x:c>
      <x:c r="FE45" s="5" t="n">
        <x:v>14.647664744558849</x:v>
      </x:c>
      <x:c r="FF45" s="5" t="n">
        <x:v>16.823110565672742</x:v>
      </x:c>
      <x:c r="FG45" s="5" t="n">
        <x:v>18.944619590773254</x:v>
      </x:c>
      <x:c r="FH45" s="5" t="n">
        <x:v>20.96633587330518</x:v>
      </x:c>
      <x:c r="FI45" s="5" t="n">
        <x:v>22.852106666178404</x:v>
      </x:c>
      <x:c r="FJ45" s="5" t="n">
        <x:v>24.5805913173432</x:v>
      </x:c>
      <x:c r="FK45" s="5" t="n">
        <x:v>26.145570561371365</x:v>
      </x:c>
      <x:c r="FL45" s="5" t="n">
        <x:v>27.798444691209582</x:v>
      </x:c>
      <x:c r="FM45" s="5" t="n">
        <x:v>29.771767037374033</x:v>
      </x:c>
      <x:c r="FN45" s="5" t="n">
        <x:v>32.02996677342629</x:v>
      </x:c>
      <x:c r="FO45" s="5" t="n">
        <x:v>34.515001246648325</x:v>
      </x:c>
      <x:c r="FP45" s="5" t="n">
        <x:v>37.13974436792277</x:v>
      </x:c>
      <x:c r="FQ45" s="5" t="n">
        <x:v>39.791812892282124</x:v>
      </x:c>
      <x:c r="FR45" s="5" t="n">
        <x:v>42.343589272848064</x:v>
      </x:c>
      <x:c r="FS45" s="5" t="n">
        <x:v>44.668594527611106</x:v>
      </x:c>
      <x:c r="FT45" s="5" t="n">
        <x:v>46.65711460197512</x:v>
      </x:c>
      <x:c r="FU45" s="5" t="n">
        <x:v>48.227073835581734</x:v>
      </x:c>
      <x:c r="FV45" s="5" t="n">
        <x:v>49.32448041963845</x:v>
      </x:c>
      <x:c r="FW45" s="5" t="n">
        <x:v>49.918845701104104</x:v>
      </x:c>
      <x:c r="FX45" s="5" t="n">
        <x:v>49.99029030430511</x:v>
      </x:c>
      <x:c r="FY45" s="5" t="n">
        <x:v>49.559162443682474</x:v>
      </x:c>
      <x:c r="FZ45" s="5" t="n">
        <x:v>48.71924779654299</x:v>
      </x:c>
      <x:c r="GA45" s="5" t="n">
        <x:v>47.55121145205555</x:v>
      </x:c>
      <x:c r="GB45" s="5" t="n">
        <x:v>46.1181183998719</x:v>
      </x:c>
      <x:c r="GC45" s="5" t="n">
        <x:v>44.468899198618566</x:v>
      </x:c>
      <x:c r="GD45" s="5" t="n">
        <x:v>42.64151819855133</x:v>
      </x:c>
      <x:c r="GE45" s="5" t="n">
        <x:v>40.66590205512828</x:v>
      </x:c>
      <x:c r="GF45" s="5" t="n">
        <x:v>38.567484717906325</x:v>
      </x:c>
      <x:c r="GG45" s="5" t="n">
        <x:v>36.37075464293185</x:v>
      </x:c>
      <x:c r="GH45" s="5" t="n">
        <x:v>34.10380186911652</x:v>
      </x:c>
      <x:c r="GI45" s="5" t="n">
        <x:v>31.803823558884446</x:v>
      </x:c>
      <x:c r="GJ45" s="5" t="n">
        <x:v>29.520881179706045</x:v>
      </x:c>
      <x:c r="GK45" s="5" t="n">
        <x:v>27.31952076660987</x:v>
      </x:c>
      <x:c r="GL45" s="5" t="n">
        <x:v>25.276531963214925</x:v>
      </x:c>
      <x:c r="GM45" s="5" t="n">
        <x:v>23.32653066614161</x:v>
      </x:c>
      <x:c r="GN45" s="5" t="n">
        <x:v>21.363762176576174</x:v>
      </x:c>
      <x:c r="GO45" s="5" t="n">
        <x:v>19.4045205893647</x:v>
      </x:c>
      <x:c r="GP45" s="5" t="n">
        <x:v>17.45517622845921</x:v>
      </x:c>
      <x:c r="GQ45" s="5" t="n">
        <x:v>15.513061615687725</x:v>
      </x:c>
      <x:c r="GR45" s="5" t="n">
        <x:v>13.569350480116128</x:v>
      </x:c>
      <x:c r="GS45" s="5" t="n">
        <x:v>11.613820131745134</x:v>
      </x:c>
      <x:c r="GT45" s="5" t="n">
        <x:v>9.639424554345169</x:v>
      </x:c>
      <x:c r="GU45" s="5" t="n">
        <x:v>7.64555537502174</x:v>
      </x:c>
      <x:c r="GV45" s="5" t="n">
        <x:v>5.6392385420508875</x:v>
      </x:c>
      <x:c r="GW45" s="5" t="n">
        <x:v>3.6347273528016952</x:v>
      </x:c>
      <x:c r="GX45" s="5" t="n">
        <x:v>1.6507814977958235</x:v>
      </x:c>
      <x:c r="GY45" s="5" t="n">
        <x:v>-0.2937687934582366</x:v>
      </x:c>
      <x:c r="GZ45" s="5" t="n">
        <x:v>-1.134904302241361</x:v>
      </x:c>
      <x:c r="HA45" s="5" t="n">
        <x:v>-1.5335794661322253</x:v>
      </x:c>
      <x:c r="HB45" s="5" t="n">
        <x:v>-2.062974646149093</x:v>
      </x:c>
      <x:c r="HC45" s="5" t="n">
        <x:v>-2.7164317926878327</x:v>
      </x:c>
      <x:c r="HD45" s="5" t="n">
        <x:v>-3.455211732282431</x:v>
      </x:c>
      <x:c r="HE45" s="5" t="n">
        <x:v>-4.217563418528947</x:v>
      </x:c>
      <x:c r="HF45" s="5" t="n">
        <x:v>-4.93640147424022</x:v>
      </x:c>
      <x:c r="HG45" s="5" t="n">
        <x:v>-5.552199593580696</x:v>
      </x:c>
      <x:c r="HH45" s="5" t="n">
        <x:v>-6.027798823764634</x:v>
      </x:c>
      <x:c r="HI45" s="5" t="n">
        <x:v>-6.34999326318086</x:v>
      </x:c>
      <x:c r="HJ45" s="5" t="n">
        <x:v>-6.528307037630632</x:v>
      </x:c>
      <x:c r="HK45" s="5" t="n">
        <x:v>-6.588428267107195</x:v>
      </x:c>
      <x:c r="HL45" s="5" t="n">
        <x:v>-6.56014084687617</x:v>
      </x:c>
      <x:c r="HM45" s="5" t="n">
        <x:v>-6.456542009597891</x:v>
      </x:c>
      <x:c r="HN45" s="5" t="n">
        <x:v>-6.28806381418562</x:v>
      </x:c>
      <x:c r="HO45" s="5" t="n">
        <x:v>-6.06859398909474</x:v>
      </x:c>
      <x:c r="HP45" s="5" t="n">
        <x:v>-5.805311815362533</x:v>
      </x:c>
      <x:c r="HQ45" s="5" t="n">
        <x:v>-5.502668846242778</x:v>
      </x:c>
      <x:c r="HR45" s="5" t="n">
        <x:v>-5.166203599804066</x:v>
      </x:c>
      <x:c r="HS45" s="5" t="n">
        <x:v>-4.80486189462545</x:v>
      </x:c>
      <x:c r="HT45" s="5" t="n">
        <x:v>-4.427639719311014</x:v>
      </x:c>
      <x:c r="HU45" s="5" t="n">
        <x:v>-4.040922642022034</x:v>
      </x:c>
      <x:c r="HV45" s="5" t="n">
        <x:v>-3.6461737832663363</x:v>
      </x:c>
      <x:c r="HW45" s="5" t="n">
        <x:v>-3.2407651288207235</x:v>
      </x:c>
      <x:c r="HX45" s="5" t="n">
        <x:v>-2.8206586653214236</x:v>
      </x:c>
      <x:c r="HY45" s="5" t="n">
        <x:v>-2.385709295662588</x:v>
      </x:c>
      <x:c r="HZ45" s="5" t="n">
        <x:v>-1.941525815654971</x:v>
      </x:c>
      <x:c r="IA45" s="5" t="n">
        <x:v>-1.501814677774483</x:v>
      </x:c>
      <x:c r="IB45" s="5" t="n">
        <x:v>-1.0841675024469555</x:v>
      </x:c>
      <x:c r="IC45" s="5" t="n">
        <x:v>-0.7079428116432374</x:v>
      </x:c>
      <x:c r="ID45" s="5" t="n">
        <x:v>-0.38937354594776874</x:v>
      </x:c>
      <x:c r="IE45" s="5" t="n">
        <x:v>-0.10379355588264555</x:v>
      </x:c>
      <x:c r="IF45" s="5" t="n">
        <x:v>0.18093000116802443</x:v>
      </x:c>
      <x:c r="IG45" s="5" t="n">
        <x:v>0.46515101232712264</x:v>
      </x:c>
      <x:c r="IH45" s="5" t="n">
        <x:v>0.7533600708823679</x:v>
      </x:c>
      <x:c r="II45" s="5" t="n">
        <x:v>1.0496459428936207</x:v>
      </x:c>
      <x:c r="IJ45" s="5" t="n">
        <x:v>1.3551093248758064</x:v>
      </x:c>
      <x:c r="IK45" s="5" t="n">
        <x:v>1.6658538663798637</x:v>
      </x:c>
      <x:c r="IL45" s="5" t="n">
        <x:v>1.9748843781427854</x:v>
      </x:c>
      <x:c r="IM45" s="5" t="n">
        <x:v>2.2773008357363738</x:v>
      </x:c>
      <x:c r="IN45" s="5" t="n">
        <x:v>2.5754114496668623</x:v>
      </x:c>
      <x:c r="IO45" s="5" t="n">
        <x:v>2.882035208696719</x:v>
      </x:c>
      <x:c r="IP45" s="5" t="n">
        <x:v>3.2162260472264688</x:v>
      </x:c>
      <x:c r="IQ45" s="5" t="n">
        <x:v>3.594108217498217</x:v>
      </x:c>
      <x:c r="IR45" s="5" t="n">
        <x:v>4.016012077141873</x:v>
      </x:c>
      <x:c r="IS45" s="5" t="n">
        <x:v>4.454280361955949</x:v>
      </x:c>
      <x:c r="IT45" s="5" t="n">
        <x:v>4.657596318578141</x:v>
      </x:c>
      <x:c r="IU45" s="5" t="n">
        <x:v>4.401048390065355</x:v>
      </x:c>
      <x:c r="IV45" s="5" t="n">
        <x:v>3.6726490038020376</x:v>
      </x:c>
      <x:c r="IW45" s="5" t="n">
        <x:v>2.476203001326265</x:v>
      </x:c>
      <x:c r="IX45" s="5" t="n">
        <x:v>0.847406301947565</x:v>
      </x:c>
      <x:c r="IY45" s="5" t="n">
        <x:v>-1.1395200167002035</x:v>
      </x:c>
      <x:c r="IZ45" s="5" t="n">
        <x:v>-3.375580567052035</x:v>
      </x:c>
      <x:c r="JA45" s="5" t="n">
        <x:v>-5.728428365886145</x:v>
      </x:c>
      <x:c r="JB45" s="5" t="n">
        <x:v>-8.058024002057405</x:v>
      </x:c>
      <x:c r="JC45" s="5" t="n">
        <x:v>-10.232173429747446</x:v>
      </x:c>
      <x:c r="JD45" s="5" t="n">
        <x:v>-12.136565709443373</x:v>
      </x:c>
      <x:c r="JE45" s="5" t="n">
        <x:v>-13.679701598534393</x:v>
      </x:c>
      <x:c r="JF45" s="5" t="n">
        <x:v>-14.793026713666286</x:v>
      </x:c>
      <x:c r="JG45" s="5" t="n">
        <x:v>-15.428962364035982</x:v>
      </x:c>
      <x:c r="JH45" s="5" t="n">
        <x:v>-15.556154605907775</x:v>
      </x:c>
      <x:c r="JI45" s="5" t="n">
        <x:v>-15.233913570218963</x:v>
      </x:c>
      <x:c r="JJ45" s="5" t="n">
        <x:v>-14.606196734049917</x:v>
      </x:c>
      <x:c r="JK45" s="5" t="n">
        <x:v>-13.780261353001341</x:v>
      </x:c>
      <x:c r="JL45" s="5" t="n">
        <x:v>-12.855026787411171</x:v>
      </x:c>
      <x:c r="JM45" s="5" t="n">
        <x:v>-11.915348028630506</x:v>
      </x:c>
      <x:c r="JN45" s="5" t="n">
        <x:v>-11.022431930054335</x:v>
      </x:c>
      <x:c r="JO45" s="5" t="n">
        <x:v>-10.213057728139095</x:v>
      </x:c>
      <x:c r="JP45" s="5" t="n">
        <x:v>-9.497845979124786</x:v>
      </x:c>
      <x:c r="JQ45" s="5" t="n">
        <x:v>-8.868069441014946</x:v>
      </x:c>
      <x:c r="JR45" s="5" t="n">
        <x:v>-8.305023496663223</x:v>
      </x:c>
      <x:c r="JS45" s="5" t="n">
        <x:v>-7.792970195133262</x:v>
      </x:c>
      <x:c r="JT45" s="5" t="n">
        <x:v>-7.331382013158716</x:v>
      </x:c>
      <x:c r="JU45" s="5" t="n">
        <x:v>-6.946851506658914</x:v>
      </x:c>
      <x:c r="JV45" s="5" t="n">
        <x:v>-6.529520559560408</x:v>
      </x:c>
      <x:c r="JW45" s="5" t="n">
        <x:v>-5.966054451038177</x:v>
      </x:c>
      <x:c r="JX45" s="5" t="n">
        <x:v>-5.312884592810835</x:v>
      </x:c>
      <x:c r="JY45" s="5" t="n">
        <x:v>-4.634884033045594</x:v>
      </x:c>
      <x:c r="JZ45" s="5" t="n">
        <x:v>-3.990163633881801</x:v>
      </x:c>
      <x:c r="KA45" s="5" t="n">
        <x:v>-3.417112308824749</x:v>
      </x:c>
      <x:c r="KB45" s="5" t="n">
        <x:v>-2.927936742945771</x:v>
      </x:c>
      <x:c r="KC45" s="5" t="n">
        <x:v>-2.5102656381476027</x:v>
      </x:c>
      <x:c r="KD45" s="5" t="n">
        <x:v>-2.1344260377363145</x:v>
      </x:c>
      <x:c r="KE45" s="5" t="n">
        <x:v>-1.7680012799984657</x:v>
      </x:c>
      <x:c r="KF45" s="5" t="n">
        <x:v>-1.388748814764608</x:v>
      </x:c>
      <x:c r="KG45" s="5" t="n">
        <x:v>-0.9952436083204583</x:v>
      </x:c>
      <x:c r="KH45" s="5" t="n">
        <x:v>-0.6111701772016633</x:v>
      </x:c>
      <x:c r="KI45" s="5" t="n">
        <x:v>-0.2777764348134977</x:v>
      </x:c>
      <x:c r="KJ45" s="5" t="n">
        <x:v>-0.041311095437218004</x:v>
      </x:c>
      <x:c r="KK45" s="5" t="n">
        <x:v>0.0616734679589197</x:v>
      </x:c>
      <x:c r="KL45" s="5" t="n">
        <x:v>0.015724792259104614</x:v>
      </x:c>
      <x:c r="KM45" s="5" t="n">
        <x:v>-0.16716305553956623</x:v>
      </x:c>
      <x:c r="KN45" s="5" t="n">
        <x:v>-0.4498759372527863</x:v>
      </x:c>
      <x:c r="KO45" s="5" t="n">
        <x:v>-0.7778576117600142</x:v>
      </x:c>
      <x:c r="KP45" s="5" t="n">
        <x:v>-1.0917223353002736</x:v>
      </x:c>
      <x:c r="KQ45" s="5" t="n">
        <x:v>-1.339493138701949</x:v>
      </x:c>
      <x:c r="KR45" s="5" t="n">
        <x:v>-1.487945435464312</x:v>
      </x:c>
      <x:c r="KS45" s="5" t="n">
        <x:v>-1.5307676949320135</x:v>
      </x:c>
      <x:c r="KT45" s="5" t="n">
        <x:v>-1.4909650434809807</x:v>
      </x:c>
      <x:c r="KU45" s="5" t="n">
        <x:v>-1.4182281739914706</x:v>
      </x:c>
      <x:c r="KV45" s="5" t="n">
        <x:v>-1.3785771484630214</x:v>
      </x:c>
    </x:row>
    <x:row r="46" ht="23" customHeight="1">
      <x:c r="A46" s="1" t="str">
        <x:v>07P15</x:v>
      </x:c>
      <x:c r="B46" s="1" t="str">
        <x:v>MS</x:v>
      </x:c>
      <x:c r="C46" s="1" t="str">
        <x:v>BASE</x:v>
      </x:c>
      <x:c r="D46" s="1" t="str">
        <x:v>L</x:v>
      </x:c>
      <x:c r="E46" s="5" t="n">
        <x:v>44.24633806641152</x:v>
      </x:c>
      <x:c r="F46" s="5" t="n">
        <x:v>29.55294579557994</x:v>
      </x:c>
      <x:c r="G46" s="5" t="n">
        <x:v>28.748456753079807</x:v>
      </x:c>
      <x:c r="H46" s="5" t="n">
        <x:v>27.869421596555714</x:v>
      </x:c>
      <x:c r="I46" s="5" t="n">
        <x:v>26.952229529045525</x:v>
      </x:c>
      <x:c r="J46" s="5" t="n">
        <x:v>26.035946452916402</x:v>
      </x:c>
      <x:c r="K46" s="5" t="n">
        <x:v>25.155274313804277</x:v>
      </x:c>
      <x:c r="L46" s="5" t="n">
        <x:v>24.338052084133402</x:v>
      </x:c>
      <x:c r="M46" s="5" t="n">
        <x:v>23.601785145605863</x:v>
      </x:c>
      <x:c r="N46" s="5" t="n">
        <x:v>22.952652624780935</x:v>
      </x:c>
      <x:c r="O46" s="5" t="n">
        <x:v>22.385542903802957</x:v>
      </x:c>
      <x:c r="P46" s="5" t="n">
        <x:v>21.883024150177498</x:v>
      </x:c>
      <x:c r="Q46" s="5" t="n">
        <x:v>21.41575178860786</x:v>
      </x:c>
      <x:c r="R46" s="5" t="n">
        <x:v>20.946693891239292</x:v>
      </x:c>
      <x:c r="S46" s="5" t="n">
        <x:v>20.415092703353558</x:v>
      </x:c>
      <x:c r="T46" s="5" t="n">
        <x:v>19.772876219094908</x:v>
      </x:c>
      <x:c r="U46" s="5" t="n">
        <x:v>19.019150385515218</x:v>
      </x:c>
      <x:c r="V46" s="5" t="n">
        <x:v>18.176522010749984</x:v>
      </x:c>
      <x:c r="W46" s="5" t="n">
        <x:v>17.286812999382732</x:v>
      </x:c>
      <x:c r="X46" s="5" t="n">
        <x:v>16.401368695823667</x:v>
      </x:c>
      <x:c r="Y46" s="5" t="n">
        <x:v>15.56263837127527</x:v>
      </x:c>
      <x:c r="Z46" s="5" t="n">
        <x:v>14.791441927882603</x:v>
      </x:c>
      <x:c r="AA46" s="5" t="n">
        <x:v>14.07763948427707</x:v>
      </x:c>
      <x:c r="AB46" s="5" t="n">
        <x:v>13.38298032423802</x:v>
      </x:c>
      <x:c r="AC46" s="5" t="n">
        <x:v>12.652636140512804</x:v>
      </x:c>
      <x:c r="AD46" s="5" t="n">
        <x:v>11.833469767635417</x:v>
      </x:c>
      <x:c r="AE46" s="5" t="n">
        <x:v>10.892184011747126</x:v>
      </x:c>
      <x:c r="AF46" s="5" t="n">
        <x:v>9.827849417567014</x:v>
      </x:c>
      <x:c r="AG46" s="5" t="n">
        <x:v>8.673115447656874</x:v>
      </x:c>
      <x:c r="AH46" s="5" t="n">
        <x:v>7.485464216583967</x:v>
      </x:c>
      <x:c r="AI46" s="5" t="n">
        <x:v>6.329206092440831</x:v>
      </x:c>
      <x:c r="AJ46" s="5" t="n">
        <x:v>5.257099016912859</x:v>
      </x:c>
      <x:c r="AK46" s="5" t="n">
        <x:v>4.231026812378566</x:v>
      </x:c>
      <x:c r="AL46" s="5" t="n">
        <x:v>3.189039371553445</x:v>
      </x:c>
      <x:c r="AM46" s="5" t="n">
        <x:v>2.1130471051257818</x:v>
      </x:c>
      <x:c r="AN46" s="5" t="n">
        <x:v>0.9747501743629835</x:v>
      </x:c>
      <x:c r="AO46" s="5" t="n">
        <x:v>-0.25037398931420496</x:v>
      </x:c>
      <x:c r="AP46" s="5" t="n">
        <x:v>-1.5645029270073547</x:v>
      </x:c>
      <x:c r="AQ46" s="5" t="n">
        <x:v>-2.939186812562135</x:v>
      </x:c>
      <x:c r="AR46" s="5" t="n">
        <x:v>-4.3144199868346975</x:v>
      </x:c>
      <x:c r="AS46" s="5" t="n">
        <x:v>-5.605732571660758</x:v>
      </x:c>
      <x:c r="AT46" s="5" t="n">
        <x:v>-6.717522982325392</x:v>
      </x:c>
      <x:c r="AU46" s="5" t="n">
        <x:v>-7.5623782953835885</x:v>
      </x:c>
      <x:c r="AV46" s="5" t="n">
        <x:v>-8.077582960341692</x:v>
      </x:c>
      <x:c r="AW46" s="5" t="n">
        <x:v>-8.238797853439532</x:v>
      </x:c>
      <x:c r="AX46" s="5" t="n">
        <x:v>-8.063559316930668</x:v>
      </x:c>
      <x:c r="AY46" s="5" t="n">
        <x:v>-7.605022343732353</x:v>
      </x:c>
      <x:c r="AZ46" s="5" t="n">
        <x:v>-6.945155838085703</x:v>
      </x:c>
      <x:c r="BA46" s="5" t="n">
        <x:v>-6.1861162088543225</x:v>
      </x:c>
      <x:c r="BB46" s="5" t="n">
        <x:v>-5.409784001759822</x:v>
      </x:c>
      <x:c r="BC46" s="5" t="n">
        <x:v>-4.662877456592621</x:v>
      </x:c>
      <x:c r="BD46" s="5" t="n">
        <x:v>-3.953514365424063</x:v>
      </x:c>
      <x:c r="BE46" s="5" t="n">
        <x:v>-3.260320993145206</x:v>
      </x:c>
      <x:c r="BF46" s="5" t="n">
        <x:v>-2.5450539353537818</x:v>
      </x:c>
      <x:c r="BG46" s="5" t="n">
        <x:v>-1.77205863071997</x:v>
      </x:c>
      <x:c r="BH46" s="5" t="n">
        <x:v>-0.9197871542456908</x:v>
      </x:c>
      <x:c r="BI46" s="5" t="n">
        <x:v>0.012189489787125751</x:v>
      </x:c>
      <x:c r="BJ46" s="5" t="n">
        <x:v>1.004822680730057</x:v>
      </x:c>
      <x:c r="BK46" s="5" t="n">
        <x:v>2.0269872590683797</x:v>
      </x:c>
      <x:c r="BL46" s="5" t="n">
        <x:v>3.0447573518192863</x:v>
      </x:c>
      <x:c r="BM46" s="5" t="n">
        <x:v>4.033151479767099</x:v>
      </x:c>
      <x:c r="BN46" s="5" t="n">
        <x:v>4.986416502533498</x:v>
      </x:c>
      <x:c r="BO46" s="5" t="n">
        <x:v>6.053835414840135</x:v>
      </x:c>
      <x:c r="BP46" s="5" t="n">
        <x:v>7.389804753931605</x:v>
      </x:c>
      <x:c r="BQ46" s="5" t="n">
        <x:v>9.015318764807425</x:v>
      </x:c>
      <x:c r="BR46" s="5" t="n">
        <x:v>10.945948436674383</x:v>
      </x:c>
      <x:c r="BS46" s="5" t="n">
        <x:v>13.175124775709822</x:v>
      </x:c>
      <x:c r="BT46" s="5" t="n">
        <x:v>15.660220296162644</x:v>
      </x:c>
      <x:c r="BU46" s="5" t="n">
        <x:v>18.316599655834647</x:v>
      </x:c>
      <x:c r="BV46" s="5" t="n">
        <x:v>21.023932504209384</x:v>
      </x:c>
      <x:c r="BW46" s="5" t="n">
        <x:v>23.64020637220982</x:v>
      </x:c>
      <x:c r="BX46" s="5" t="n">
        <x:v>26.023255441323606</x:v>
      </x:c>
      <x:c r="BY46" s="5" t="n">
        <x:v>28.05409094746312</x:v>
      </x:c>
      <x:c r="BZ46" s="5" t="n">
        <x:v>29.650811471548007</x:v>
      </x:c>
      <x:c r="CA46" s="5" t="n">
        <x:v>30.776383367195667</x:v>
      </x:c>
      <x:c r="CB46" s="5" t="n">
        <x:v>31.576332304541662</x:v>
      </x:c>
      <x:c r="CC46" s="5" t="n">
        <x:v>32.23787702002917</x:v>
      </x:c>
      <x:c r="CD46" s="5" t="n">
        <x:v>32.821548334846874</x:v>
      </x:c>
      <x:c r="CE46" s="5" t="n">
        <x:v>33.3757711227024</x:v>
      </x:c>
      <x:c r="CF46" s="5" t="n">
        <x:v>33.92525274636983</x:v>
      </x:c>
      <x:c r="CG46" s="5" t="n">
        <x:v>34.468340320757854</x:v>
      </x:c>
      <x:c r="CH46" s="5" t="n">
        <x:v>34.98331377736383</x:v>
      </x:c>
      <x:c r="CI46" s="5" t="n">
        <x:v>35.437688854857555</x:v>
      </x:c>
      <x:c r="CJ46" s="5" t="n">
        <x:v>35.80314324976077</x:v>
      </x:c>
      <x:c r="CK46" s="5" t="n">
        <x:v>36.06251184884496</x:v>
      </x:c>
      <x:c r="CL46" s="5" t="n">
        <x:v>36.21261835410435</x:v>
      </x:c>
      <x:c r="CM46" s="5" t="n">
        <x:v>36.26085168158527</x:v>
      </x:c>
      <x:c r="CN46" s="5" t="n">
        <x:v>36.218974757007864</x:v>
      </x:c>
      <x:c r="CO46" s="5" t="n">
        <x:v>36.09624563604708</x:v>
      </x:c>
      <x:c r="CP46" s="5" t="n">
        <x:v>35.940318699236975</x:v>
      </x:c>
      <x:c r="CQ46" s="5" t="n">
        <x:v>35.79664514660937</x:v>
      </x:c>
      <x:c r="CR46" s="5" t="n">
        <x:v>35.658723344342135</x:v>
      </x:c>
      <x:c r="CS46" s="5" t="n">
        <x:v>35.51260024723595</x:v>
      </x:c>
      <x:c r="CT46" s="5" t="n">
        <x:v>35.33725569409565</x:v>
      </x:c>
      <x:c r="CU46" s="5" t="n">
        <x:v>35.10708726458933</x:v>
      </x:c>
      <x:c r="CV46" s="5" t="n">
        <x:v>34.79589178318217</x:v>
      </x:c>
      <x:c r="CW46" s="5" t="n">
        <x:v>34.37607542879507</x:v>
      </x:c>
      <x:c r="CX46" s="5" t="n">
        <x:v>33.821781295156825</x:v>
      </x:c>
      <x:c r="CY46" s="5" t="n">
        <x:v>33.109619293110704</x:v>
      </x:c>
      <x:c r="CZ46" s="5" t="n">
        <x:v>32.22052396332474</x:v>
      </x:c>
      <x:c r="DA46" s="5" t="n">
        <x:v>31.140774508392546</x:v>
      </x:c>
      <x:c r="DB46" s="5" t="n">
        <x:v>29.864791609523454</x:v>
      </x:c>
      <x:c r="DC46" s="5" t="n">
        <x:v>-0.5628661324228041</x:v>
      </x:c>
      <x:c r="DD46" s="5" t="n">
        <x:v>0.9129710731923482</x:v>
      </x:c>
      <x:c r="DE46" s="5" t="n">
        <x:v>2.2723077532352223</x:v>
      </x:c>
      <x:c r="DF46" s="5" t="n">
        <x:v>3.5207254260040957</x:v>
      </x:c>
      <x:c r="DG46" s="5" t="n">
        <x:v>4.681258422186078</x:v>
      </x:c>
      <x:c r="DH46" s="5" t="n">
        <x:v>5.7884147760498434</x:v>
      </x:c>
      <x:c r="DI46" s="5" t="n">
        <x:v>6.877482478382117</x:v>
      </x:c>
      <x:c r="DJ46" s="5" t="n">
        <x:v>7.971616246107786</x:v>
      </x:c>
      <x:c r="DK46" s="5" t="n">
        <x:v>9.070934843147036</x:v>
      </x:c>
      <x:c r="DL46" s="5" t="n">
        <x:v>10.14582153502977</x:v>
      </x:c>
      <x:c r="DM46" s="5" t="n">
        <x:v>11.140564714317454</x:v>
      </x:c>
      <x:c r="DN46" s="5" t="n">
        <x:v>11.982860646794228</x:v>
      </x:c>
      <x:c r="DO46" s="5" t="n">
        <x:v>12.59830125376352</x:v>
      </x:c>
      <x:c r="DP46" s="5" t="n">
        <x:v>12.948840052117344</x:v>
      </x:c>
      <x:c r="DQ46" s="5" t="n">
        <x:v>13.041259451002363</x:v>
      </x:c>
      <x:c r="DR46" s="5" t="n">
        <x:v>12.887678225996513</x:v>
      </x:c>
      <x:c r="DS46" s="5" t="n">
        <x:v>12.515182501540886</x:v>
      </x:c>
      <x:c r="DT46" s="5" t="n">
        <x:v>11.959775775874386</x:v>
      </x:c>
      <x:c r="DU46" s="5" t="n">
        <x:v>11.259887176043206</x:v>
      </x:c>
      <x:c r="DV46" s="5" t="n">
        <x:v>10.453429861755398</x:v>
      </x:c>
      <x:c r="DW46" s="5" t="n">
        <x:v>9.57744264777792</x:v>
      </x:c>
      <x:c r="DX46" s="5" t="n">
        <x:v>8.668661192661592</x:v>
      </x:c>
      <x:c r="DY46" s="5" t="n">
        <x:v>7.764373654571861</x:v>
      </x:c>
      <x:c r="DZ46" s="5" t="n">
        <x:v>6.902196708724564</x:v>
      </x:c>
      <x:c r="EA46" s="5" t="n">
        <x:v>6.1183395375708605</x:v>
      </x:c>
      <x:c r="EB46" s="5" t="n">
        <x:v>5.445908118148417</x:v>
      </x:c>
      <x:c r="EC46" s="5" t="n">
        <x:v>4.911855406182976</x:v>
      </x:c>
      <x:c r="ED46" s="5" t="n">
        <x:v>4.536357046304155</x:v>
      </x:c>
      <x:c r="EE46" s="5" t="n">
        <x:v>4.332960700721411</x:v>
      </x:c>
      <x:c r="EF46" s="5" t="n">
        <x:v>4.309781388556074</x:v>
      </x:c>
      <x:c r="EG46" s="5" t="n">
        <x:v>4.4720246551861305</x:v>
      </x:c>
      <x:c r="EH46" s="5" t="n">
        <x:v>4.720906861328695</x:v>
      </x:c>
      <x:c r="EI46" s="5" t="n">
        <x:v>4.945613326014599</x:v>
      </x:c>
      <x:c r="EJ46" s="5" t="n">
        <x:v>5.136843429882154</x:v>
      </x:c>
      <x:c r="EK46" s="5" t="n">
        <x:v>5.289495291272878</x:v>
      </x:c>
      <x:c r="EL46" s="5" t="n">
        <x:v>5.400826403881844</x:v>
      </x:c>
      <x:c r="EM46" s="5" t="n">
        <x:v>5.466467585026556</x:v>
      </x:c>
      <x:c r="EN46" s="5" t="n">
        <x:v>5.477916345754101</x:v>
      </x:c>
      <x:c r="EO46" s="5" t="n">
        <x:v>5.422602089073164</x:v>
      </x:c>
      <x:c r="EP46" s="5" t="n">
        <x:v>5.285726217190936</x:v>
      </x:c>
      <x:c r="EQ46" s="5" t="n">
        <x:v>5.055129323335205</x:v>
      </x:c>
      <x:c r="ER46" s="5" t="n">
        <x:v>4.725899127831856</x:v>
      </x:c>
      <x:c r="ES46" s="5" t="n">
        <x:v>4.305176808369083</x:v>
      </x:c>
      <x:c r="ET46" s="5" t="n">
        <x:v>3.8120944119359956</x:v>
      </x:c>
      <x:c r="EU46" s="5" t="n">
        <x:v>3.2774290854645933</x:v>
      </x:c>
      <x:c r="EV46" s="5" t="n">
        <x:v>2.7401639913491667</x:v>
      </x:c>
      <x:c r="EW46" s="5" t="n">
        <x:v>2.4612096408354978</x:v>
      </x:c>
      <x:c r="EX46" s="5" t="n">
        <x:v>2.6711164941002776</x:v>
      </x:c>
      <x:c r="EY46" s="5" t="n">
        <x:v>3.3611046640769477</x:v>
      </x:c>
      <x:c r="EZ46" s="5" t="n">
        <x:v>4.508721447131084</x:v>
      </x:c>
      <x:c r="FA46" s="5" t="n">
        <x:v>6.0734102040817595</x:v>
      </x:c>
      <x:c r="FB46" s="5" t="n">
        <x:v>7.994912923043315</x:v>
      </x:c>
      <x:c r="FC46" s="5" t="n">
        <x:v>10.195491313288617</x:v>
      </x:c>
      <x:c r="FD46" s="5" t="n">
        <x:v>12.58531156056618</x:v>
      </x:c>
      <x:c r="FE46" s="5" t="n">
        <x:v>15.070960983465557</x:v>
      </x:c>
      <x:c r="FF46" s="5" t="n">
        <x:v>17.5645930495609</x:v>
      </x:c>
      <x:c r="FG46" s="5" t="n">
        <x:v>19.992780010623786</x:v>
      </x:c>
      <x:c r="FH46" s="5" t="n">
        <x:v>22.302714383139072</x:v>
      </x:c>
      <x:c r="FI46" s="5" t="n">
        <x:v>24.46510141895597</x:v>
      </x:c>
      <x:c r="FJ46" s="5" t="n">
        <x:v>26.472616537863</x:v>
      </x:c>
      <x:c r="FK46" s="5" t="n">
        <x:v>28.331861008681443</x:v>
      </x:c>
      <x:c r="FL46" s="5" t="n">
        <x:v>30.32267856123287</x:v>
      </x:c>
      <x:c r="FM46" s="5" t="n">
        <x:v>32.69112525795727</x:v>
      </x:c>
      <x:c r="FN46" s="5" t="n">
        <x:v>35.37730142702394</x:v>
      </x:c>
      <x:c r="FO46" s="5" t="n">
        <x:v>38.29293956400749</x:v>
      </x:c>
      <x:c r="FP46" s="5" t="n">
        <x:v>41.32460994308064</x:v>
      </x:c>
      <x:c r="FQ46" s="5" t="n">
        <x:v>44.34434297711071</x:v>
      </x:c>
      <x:c r="FR46" s="5" t="n">
        <x:v>47.22405298063938</x:v>
      </x:c>
      <x:c r="FS46" s="5" t="n">
        <x:v>49.84755852620131</x:v>
      </x:c>
      <x:c r="FT46" s="5" t="n">
        <x:v>52.11943318421523</x:v>
      </x:c>
      <x:c r="FU46" s="5" t="n">
        <x:v>53.96600388057716</x:v>
      </x:c>
      <x:c r="FV46" s="5" t="n">
        <x:v>55.330356915801204</x:v>
      </x:c>
      <x:c r="FW46" s="5" t="n">
        <x:v>56.166204772588884</x:v>
      </x:c>
      <x:c r="FX46" s="5" t="n">
        <x:v>56.43062110462833</x:v>
      </x:c>
      <x:c r="FY46" s="5" t="n">
        <x:v>56.12452296808332</x:v>
      </x:c>
      <x:c r="FZ46" s="5" t="n">
        <x:v>55.3386879777454</x:v>
      </x:c>
      <x:c r="GA46" s="5" t="n">
        <x:v>54.159038922540255</x:v>
      </x:c>
      <x:c r="GB46" s="5" t="n">
        <x:v>52.661508263016124</x:v>
      </x:c>
      <x:c r="GC46" s="5" t="n">
        <x:v>50.908541284207764</x:v>
      </x:c>
      <x:c r="GD46" s="5" t="n">
        <x:v>48.9460797664049</x:v>
      </x:c>
      <x:c r="GE46" s="5" t="n">
        <x:v>46.802118480508206</x:v>
      </x:c>
      <x:c r="GF46" s="5" t="n">
        <x:v>44.49089542847541</x:v>
      </x:c>
      <x:c r="GG46" s="5" t="n">
        <x:v>42.01980211168235</x:v>
      </x:c>
      <x:c r="GH46" s="5" t="n">
        <x:v>39.400813004665224</x:v>
      </x:c>
      <x:c r="GI46" s="5" t="n">
        <x:v>36.663305995368326</x:v>
      </x:c>
      <x:c r="GJ46" s="5" t="n">
        <x:v>33.862753688688294</x:v>
      </x:c>
      <x:c r="GK46" s="5" t="n">
        <x:v>31.084337508445824</x:v>
      </x:c>
      <x:c r="GL46" s="5" t="n">
        <x:v>28.438080909686256</x:v>
      </x:c>
      <x:c r="GM46" s="5" t="n">
        <x:v>25.88415185313864</x:v>
      </x:c>
      <x:c r="GN46" s="5" t="n">
        <x:v>23.338906106221103</x:v>
      </x:c>
      <x:c r="GO46" s="5" t="n">
        <x:v>20.848469412073417</x:v>
      </x:c>
      <x:c r="GP46" s="5" t="n">
        <x:v>18.440215124455065</x:v>
      </x:c>
      <x:c r="GQ46" s="5" t="n">
        <x:v>16.123139117630036</x:v>
      </x:c>
      <x:c r="GR46" s="5" t="n">
        <x:v>13.892448358506275</x:v>
      </x:c>
      <x:c r="GS46" s="5" t="n">
        <x:v>11.736583098716705</x:v>
      </x:c>
      <x:c r="GT46" s="5" t="n">
        <x:v>9.642383624009417</x:v>
      </x:c>
      <x:c r="GU46" s="5" t="n">
        <x:v>7.59725761059523</x:v>
      </x:c>
      <x:c r="GV46" s="5" t="n">
        <x:v>5.587810617380049</x:v>
      </x:c>
      <x:c r="GW46" s="5" t="n">
        <x:v>3.5981228687746443</x:v>
      </x:c>
      <x:c r="GX46" s="5" t="n">
        <x:v>1.608694224659906</x:v>
      </x:c>
      <x:c r="GY46" s="5" t="n">
        <x:v>-0.40177789237327355</x:v>
      </x:c>
      <x:c r="GZ46" s="5" t="n">
        <x:v>-0.7507741779954374</x:v>
      </x:c>
      <x:c r="HA46" s="5" t="n">
        <x:v>-2.155490387117596</x:v>
      </x:c>
      <x:c r="HB46" s="5" t="n">
        <x:v>-3.5040459381190545</x:v>
      </x:c>
      <x:c r="HC46" s="5" t="n">
        <x:v>-4.728986080599876</x:v>
      </x:c>
      <x:c r="HD46" s="5" t="n">
        <x:v>-5.7802388331370285</x:v>
      </x:c>
      <x:c r="HE46" s="5" t="n">
        <x:v>-6.629268882529359</x:v>
      </x:c>
      <x:c r="HF46" s="5" t="n">
        <x:v>-7.2698589927432495</x:v>
      </x:c>
      <x:c r="HG46" s="5" t="n">
        <x:v>-7.708623814530442</x:v>
      </x:c>
      <x:c r="HH46" s="5" t="n">
        <x:v>-7.961194469438857</x:v>
      </x:c>
      <x:c r="HI46" s="5" t="n">
        <x:v>-8.047352329543042</x:v>
      </x:c>
      <x:c r="HJ46" s="5" t="n">
        <x:v>-7.991536136099093</x:v>
      </x:c>
      <x:c r="HK46" s="5" t="n">
        <x:v>-7.825040068147363</x:v>
      </x:c>
      <x:c r="HL46" s="5" t="n">
        <x:v>-7.585646320989256</x:v>
      </x:c>
      <x:c r="HM46" s="5" t="n">
        <x:v>-7.296125953407622</x:v>
      </x:c>
      <x:c r="HN46" s="5" t="n">
        <x:v>-6.981850970652917</x:v>
      </x:c>
      <x:c r="HO46" s="5" t="n">
        <x:v>-6.6795307484514295</x:v>
      </x:c>
      <x:c r="HP46" s="5" t="n">
        <x:v>-6.401830421935282</x:v>
      </x:c>
      <x:c r="HQ46" s="5" t="n">
        <x:v>-6.13498234443752</x:v>
      </x:c>
      <x:c r="HR46" s="5" t="n">
        <x:v>-5.841947043565455</x:v>
      </x:c>
      <x:c r="HS46" s="5" t="n">
        <x:v>-5.472265465257314</x:v>
      </x:c>
      <x:c r="HT46" s="5" t="n">
        <x:v>-4.974041058359351</x:v>
      </x:c>
      <x:c r="HU46" s="5" t="n">
        <x:v>-4.305911463739835</x:v>
      </x:c>
      <x:c r="HV46" s="5" t="n">
        <x:v>-3.446956312130554</x:v>
      </x:c>
      <x:c r="HW46" s="5" t="n">
        <x:v>-2.398156057480177</x:v>
      </x:c>
      <x:c r="HX46" s="5" t="n">
        <x:v>-1.1849368630614678</x:v>
      </x:c>
      <x:c r="HY46" s="5" t="n">
        <x:v>0.14827693393569827</x:v>
      </x:c>
      <x:c r="HZ46" s="5" t="n">
        <x:v>1.5396321133112927</x:v>
      </x:c>
      <x:c r="IA46" s="5" t="n">
        <x:v>2.915890000196291</x:v>
      </x:c>
      <x:c r="IB46" s="5" t="n">
        <x:v>4.19949974657457</x:v>
      </x:c>
      <x:c r="IC46" s="5" t="n">
        <x:v>5.315538543381332</x:v>
      </x:c>
      <x:c r="ID46" s="5" t="n">
        <x:v>6.2051018352419565</x:v>
      </x:c>
      <x:c r="IE46" s="5" t="n">
        <x:v>6.892970301893174</x:v>
      </x:c>
      <x:c r="IF46" s="5" t="n">
        <x:v>7.431380693868288</x:v>
      </x:c>
      <x:c r="IG46" s="5" t="n">
        <x:v>7.837881002016662</x:v>
      </x:c>
      <x:c r="IH46" s="5" t="n">
        <x:v>8.149556807517252</x:v>
      </x:c>
      <x:c r="II46" s="5" t="n">
        <x:v>8.411874711075102</x:v>
      </x:c>
      <x:c r="IJ46" s="5" t="n">
        <x:v>8.66913710269261</x:v>
      </x:c>
      <x:c r="IK46" s="5" t="n">
        <x:v>8.951620100591438</x:v>
      </x:c>
      <x:c r="IL46" s="5" t="n">
        <x:v>9.26974863260837</x:v>
      </x:c>
      <x:c r="IM46" s="5" t="n">
        <x:v>9.61098446345532</x:v>
      </x:c>
      <x:c r="IN46" s="5" t="n">
        <x:v>9.942823006576521</x:v>
      </x:c>
      <x:c r="IO46" s="5" t="n">
        <x:v>10.221104286190766</x:v>
      </x:c>
      <x:c r="IP46" s="5" t="n">
        <x:v>10.400508859137776</x:v>
      </x:c>
      <x:c r="IQ46" s="5" t="n">
        <x:v>10.45005096566897</x:v>
      </x:c>
      <x:c r="IR46" s="5" t="n">
        <x:v>10.361233596447782</x:v>
      </x:c>
      <x:c r="IS46" s="5" t="n">
        <x:v>10.151626162706382</x:v>
      </x:c>
      <x:c r="IT46" s="5" t="n">
        <x:v>9.527076915045097</x:v>
      </x:c>
      <x:c r="IU46" s="5" t="n">
        <x:v>8.272397196882489</x:v>
      </x:c>
      <x:c r="IV46" s="5" t="n">
        <x:v>6.522916244892923</x:v>
      </x:c>
      <x:c r="IW46" s="5" t="n">
        <x:v>4.384691041897839</x:v>
      </x:c>
      <x:c r="IX46" s="5" t="n">
        <x:v>1.9352530434440274</x:v>
      </x:c>
      <x:c r="IY46" s="5" t="n">
        <x:v>-0.7679551498220968</x:v>
      </x:c>
      <x:c r="IZ46" s="5" t="n">
        <x:v>-3.668674053680223</x:v>
      </x:c>
      <x:c r="JA46" s="5" t="n">
        <x:v>-6.6969464892466295</x:v>
      </x:c>
      <x:c r="JB46" s="5" t="n">
        <x:v>-9.761050955282318</x:v>
      </x:c>
      <x:c r="JC46" s="5" t="n">
        <x:v>-12.747739837741962</x:v>
      </x:c>
      <x:c r="JD46" s="5" t="n">
        <x:v>-15.531958825529935</x:v>
      </x:c>
      <x:c r="JE46" s="5" t="n">
        <x:v>-17.98495349272751</x:v>
      </x:c>
      <x:c r="JF46" s="5" t="n">
        <x:v>-19.979165237758753</x:v>
      </x:c>
      <x:c r="JG46" s="5" t="n">
        <x:v>-21.386686112466325</x:v>
      </x:c>
      <x:c r="JH46" s="5" t="n">
        <x:v>-22.075920581034545</x:v>
      </x:c>
      <x:c r="JI46" s="5" t="n">
        <x:v>-22.037520999096042</x:v>
      </x:c>
      <x:c r="JJ46" s="5" t="n">
        <x:v>-21.38694986167991</x:v>
      </x:c>
      <x:c r="JK46" s="5" t="n">
        <x:v>-20.178613161342383</x:v>
      </x:c>
      <x:c r="JL46" s="5" t="n">
        <x:v>-18.479255961338758</x:v>
      </x:c>
      <x:c r="JM46" s="5" t="n">
        <x:v>-16.377302671723868</x:v>
      </x:c>
      <x:c r="JN46" s="5" t="n">
        <x:v>-13.98777030587446</x:v>
      </x:c>
      <x:c r="JO46" s="5" t="n">
        <x:v>-11.444940781282467</x:v>
      </x:c>
      <x:c r="JP46" s="5" t="n">
        <x:v>-8.892696488814112</x:v>
      </x:c>
      <x:c r="JQ46" s="5" t="n">
        <x:v>-6.47156726154831</x:v>
      </x:c>
      <x:c r="JR46" s="5" t="n">
        <x:v>-4.3055534703709615</x:v>
      </x:c>
      <x:c r="JS46" s="5" t="n">
        <x:v>-2.4973828613983517</x:v>
      </x:c>
      <x:c r="JT46" s="5" t="n">
        <x:v>-1.1255990437290504</x:v>
      </x:c>
      <x:c r="JU46" s="5" t="n">
        <x:v>-0.2521522383532051</x:v>
      </x:c>
      <x:c r="JV46" s="5" t="n">
        <x:v>0.3534259441364842</x:v>
      </x:c>
      <x:c r="JW46" s="5" t="n">
        <x:v>0.9786997004510116</x:v>
      </x:c>
      <x:c r="JX46" s="5" t="n">
        <x:v>1.6479168074125838</x:v>
      </x:c>
      <x:c r="JY46" s="5" t="n">
        <x:v>2.36743401784211</x:v>
      </x:c>
      <x:c r="JZ46" s="5" t="n">
        <x:v>3.119085179970348</x:v>
      </x:c>
      <x:c r="KA46" s="5" t="n">
        <x:v>3.862577216991947</x:v>
      </x:c>
      <x:c r="KB46" s="5" t="n">
        <x:v>4.538590706696768</x:v>
      </x:c>
      <x:c r="KC46" s="5" t="n">
        <x:v>5.082298005652018</x:v>
      </x:c>
      <x:c r="KD46" s="5" t="n">
        <x:v>5.435248413884365</x:v>
      </x:c>
      <x:c r="KE46" s="5" t="n">
        <x:v>5.562332270852713</x:v>
      </x:c>
      <x:c r="KF46" s="5" t="n">
        <x:v>5.46277291903055</x:v>
      </x:c>
      <x:c r="KG46" s="5" t="n">
        <x:v>5.170680297835517</x:v>
      </x:c>
      <x:c r="KH46" s="5" t="n">
        <x:v>4.748856699269088</x:v>
      </x:c>
      <x:c r="KI46" s="5" t="n">
        <x:v>4.272569927095379</x:v>
      </x:c>
      <x:c r="KJ46" s="5" t="n">
        <x:v>3.810402473008455</x:v>
      </x:c>
      <x:c r="KK46" s="5" t="n">
        <x:v>3.410266033863984</x:v>
      </x:c>
      <x:c r="KL46" s="5" t="n">
        <x:v>3.09231864035346</x:v>
      </x:c>
      <x:c r="KM46" s="5" t="n">
        <x:v>2.8511275316503597</x:v>
      </x:c>
      <x:c r="KN46" s="5" t="n">
        <x:v>2.668330407613975</x:v>
      </x:c>
      <x:c r="KO46" s="5" t="n">
        <x:v>2.5200640621593613</x:v>
      </x:c>
      <x:c r="KP46" s="5" t="n">
        <x:v>2.3807681799702047</x:v>
      </x:c>
      <x:c r="KQ46" s="5" t="n">
        <x:v>2.221018905718949</x:v>
      </x:c>
      <x:c r="KR46" s="5" t="n">
        <x:v>2.003500881682468</x:v>
      </x:c>
      <x:c r="KS46" s="5" t="n">
        <x:v>1.6836615979783334</x:v>
      </x:c>
      <x:c r="KT46" s="5" t="n">
        <x:v>1.2153534813061422</x:v>
      </x:c>
      <x:c r="KU46" s="5" t="n">
        <x:v>0.5663040085049236</x:v>
      </x:c>
      <x:c r="KV46" s="5" t="n">
        <x:v>-0.2701928726036804</x:v>
      </x:c>
    </x:row>
    <x:row r="47" ht="23" customHeight="1">
      <x:c r="A47" s="1" t="str">
        <x:v>07P16</x:v>
      </x:c>
      <x:c r="B47" s="1" t="str">
        <x:v>MS</x:v>
      </x:c>
      <x:c r="C47" s="1" t="str">
        <x:v>BASE</x:v>
      </x:c>
      <x:c r="D47" s="1" t="str">
        <x:v>L</x:v>
      </x:c>
      <x:c r="E47" s="5" t="n">
        <x:v>36.11216170205428</x:v>
      </x:c>
      <x:c r="F47" s="5" t="n">
        <x:v>32.05758481626129</x:v>
      </x:c>
      <x:c r="G47" s="5" t="n">
        <x:v>32.06256210163757</x:v>
      </x:c>
      <x:c r="H47" s="5" t="n">
        <x:v>31.963692638673347</x:v>
      </x:c>
      <x:c r="I47" s="5" t="n">
        <x:v>31.737763786086628</x:v>
      </x:c>
      <x:c r="J47" s="5" t="n">
        <x:v>31.367379023327675</x:v>
      </x:c>
      <x:c r="K47" s="5" t="n">
        <x:v>30.843977724154257</x:v>
      </x:c>
      <x:c r="L47" s="5" t="n">
        <x:v>30.172080676975604</x:v>
      </x:c>
      <x:c r="M47" s="5" t="n">
        <x:v>29.371037423175455</x:v>
      </x:c>
      <x:c r="N47" s="5" t="n">
        <x:v>28.47221656571636</x:v>
      </x:c>
      <x:c r="O47" s="5" t="n">
        <x:v>27.51560934633902</x:v>
      </x:c>
      <x:c r="P47" s="5" t="n">
        <x:v>26.541966459785147</x:v>
      </x:c>
      <x:c r="Q47" s="5" t="n">
        <x:v>25.58559528306776</x:v>
      </x:c>
      <x:c r="R47" s="5" t="n">
        <x:v>24.669694914464785</x:v>
      </x:c>
      <x:c r="S47" s="5" t="n">
        <x:v>23.777073657432833</x:v>
      </x:c>
      <x:c r="T47" s="5" t="n">
        <x:v>22.882953059137247</x:v>
      </x:c>
      <x:c r="U47" s="5" t="n">
        <x:v>21.983265597618413</x:v>
      </x:c>
      <x:c r="V47" s="5" t="n">
        <x:v>21.07072656502475</x:v>
      </x:c>
      <x:c r="W47" s="5" t="n">
        <x:v>20.13754561819495</x:v>
      </x:c>
      <x:c r="X47" s="5" t="n">
        <x:v>19.17968817099093</x:v>
      </x:c>
      <x:c r="Y47" s="5" t="n">
        <x:v>18.19725993690615</x:v>
      </x:c>
      <x:c r="Z47" s="5" t="n">
        <x:v>17.193301244155535</x:v>
      </x:c>
      <x:c r="AA47" s="5" t="n">
        <x:v>16.171690056857855</x:v>
      </x:c>
      <x:c r="AB47" s="5" t="n">
        <x:v>15.13484478872953</x:v>
      </x:c>
      <x:c r="AC47" s="5" t="n">
        <x:v>14.081571949964335</x:v>
      </x:c>
      <x:c r="AD47" s="5" t="n">
        <x:v>13.009161901874858</x:v>
      </x:c>
      <x:c r="AE47" s="5" t="n">
        <x:v>11.914722161540205</x:v>
      </x:c>
      <x:c r="AF47" s="5" t="n">
        <x:v>10.797936989698384</x:v>
      </x:c>
      <x:c r="AG47" s="5" t="n">
        <x:v>9.664565093058481</x:v>
      </x:c>
      <x:c r="AH47" s="5" t="n">
        <x:v>8.524921925001474</x:v>
      </x:c>
      <x:c r="AI47" s="5" t="n">
        <x:v>7.3926563779319165</x:v>
      </x:c>
      <x:c r="AJ47" s="5" t="n">
        <x:v>6.281982165000262</x:v>
      </x:c>
      <x:c r="AK47" s="5" t="n">
        <x:v>5.1344649234892685</x:v>
      </x:c>
      <x:c r="AL47" s="5" t="n">
        <x:v>3.8984756684071087</x:v>
      </x:c>
      <x:c r="AM47" s="5" t="n">
        <x:v>2.5990500308766946</x:v>
      </x:c>
      <x:c r="AN47" s="5" t="n">
        <x:v>1.2657476118110016</x:v>
      </x:c>
      <x:c r="AO47" s="5" t="n">
        <x:v>-0.06440623447253668</x:v>
      </x:c>
      <x:c r="AP47" s="5" t="n">
        <x:v>-1.3487256938913756</x:v>
      </x:c>
      <x:c r="AQ47" s="5" t="n">
        <x:v>-2.5413543833286623</x:v>
      </x:c>
      <x:c r="AR47" s="5" t="n">
        <x:v>-3.5987014337434777</x:v>
      </x:c>
      <x:c r="AS47" s="5" t="n">
        <x:v>-4.4852922288748855</x:v>
      </x:c>
      <x:c r="AT47" s="5" t="n">
        <x:v>-5.175865216535662</x:v>
      </x:c>
      <x:c r="AU47" s="5" t="n">
        <x:v>-5.6550737451768835</x:v>
      </x:c>
      <x:c r="AV47" s="5" t="n">
        <x:v>-5.91940105213116</x:v>
      </x:c>
      <x:c r="AW47" s="5" t="n">
        <x:v>-5.9748341656469925</x:v>
      </x:c>
      <x:c r="AX47" s="5" t="n">
        <x:v>-5.838162166613945</x:v>
      </x:c>
      <x:c r="AY47" s="5" t="n">
        <x:v>-5.536320376170594</x:v>
      </x:c>
      <x:c r="AZ47" s="5" t="n">
        <x:v>-5.110408556982841</x:v>
      </x:c>
      <x:c r="BA47" s="5" t="n">
        <x:v>-4.6212424942548695</x:v>
      </x:c>
      <x:c r="BB47" s="5" t="n">
        <x:v>-4.1126722340311685</x:v>
      </x:c>
      <x:c r="BC47" s="5" t="n">
        <x:v>-3.5976056458221026</x:v>
      </x:c>
      <x:c r="BD47" s="5" t="n">
        <x:v>-3.0515233045440984</x:v>
      </x:c>
      <x:c r="BE47" s="5" t="n">
        <x:v>-2.4197225210180524</x:v>
      </x:c>
      <x:c r="BF47" s="5" t="n">
        <x:v>-1.632109702297058</x:v>
      </x:c>
      <x:c r="BG47" s="5" t="n">
        <x:v>-0.6261420300900393</x:v>
      </x:c>
      <x:c r="BH47" s="5" t="n">
        <x:v>0.6326705922969724</x:v>
      </x:c>
      <x:c r="BI47" s="5" t="n">
        <x:v>2.1376921921134855</x:v>
      </x:c>
      <x:c r="BJ47" s="5" t="n">
        <x:v>3.840582999442885</x:v>
      </x:c>
      <x:c r="BK47" s="5" t="n">
        <x:v>5.659622170659475</x:v>
      </x:c>
      <x:c r="BL47" s="5" t="n">
        <x:v>7.494868683416136</x:v>
      </x:c>
      <x:c r="BM47" s="5" t="n">
        <x:v>9.246027038162032</x:v>
      </x:c>
      <x:c r="BN47" s="5" t="n">
        <x:v>10.824080249073246</x:v>
      </x:c>
      <x:c r="BO47" s="5" t="n">
        <x:v>12.308670823042167</x:v>
      </x:c>
      <x:c r="BP47" s="5" t="n">
        <x:v>13.789441167305192</x:v>
      </x:c>
      <x:c r="BQ47" s="5" t="n">
        <x:v>15.227343017883399</x:v>
      </x:c>
      <x:c r="BR47" s="5" t="n">
        <x:v>16.607176084552727</x:v>
      </x:c>
      <x:c r="BS47" s="5" t="n">
        <x:v>17.932306102624647</x:v>
      </x:c>
      <x:c r="BT47" s="5" t="n">
        <x:v>19.21714265207754</x:v>
      </x:c>
      <x:c r="BU47" s="5" t="n">
        <x:v>20.4792914562788</x:v>
      </x:c>
      <x:c r="BV47" s="5" t="n">
        <x:v>21.73126083238087</x:v>
      </x:c>
      <x:c r="BW47" s="5" t="n">
        <x:v>22.976215102748537</x:v>
      </x:c>
      <x:c r="BX47" s="5" t="n">
        <x:v>24.203685498777045</x:v>
      </x:c>
      <x:c r="BY47" s="5" t="n">
        <x:v>25.390375413355372</x:v>
      </x:c>
      <x:c r="BZ47" s="5" t="n">
        <x:v>26.503163580046383</x:v>
      </x:c>
      <x:c r="CA47" s="5" t="n">
        <x:v>27.50156821695119</x:v>
      </x:c>
      <x:c r="CB47" s="5" t="n">
        <x:v>28.494778626540427</x:v>
      </x:c>
      <x:c r="CC47" s="5" t="n">
        <x:v>29.606639682565817</x:v>
      </x:c>
      <x:c r="CD47" s="5" t="n">
        <x:v>30.811266305237037</x:v>
      </x:c>
      <x:c r="CE47" s="5" t="n">
        <x:v>32.079568233915744</x:v>
      </x:c>
      <x:c r="CF47" s="5" t="n">
        <x:v>33.38012474047151</x:v>
      </x:c>
      <x:c r="CG47" s="5" t="n">
        <x:v>34.68197988048187</x:v>
      </x:c>
      <x:c r="CH47" s="5" t="n">
        <x:v>35.95830370764193</x:v>
      </x:c>
      <x:c r="CI47" s="5" t="n">
        <x:v>37.186172589178966</x:v>
      </x:c>
      <x:c r="CJ47" s="5" t="n">
        <x:v>38.34493728908495</x:v>
      </x:c>
      <x:c r="CK47" s="5" t="n">
        <x:v>39.40991789481318</x:v>
      </x:c>
      <x:c r="CL47" s="5" t="n">
        <x:v>40.343919468625984</x:v>
      </x:c>
      <x:c r="CM47" s="5" t="n">
        <x:v>41.09105953039824</x:v>
      </x:c>
      <x:c r="CN47" s="5" t="n">
        <x:v>41.57854106475702</x:v>
      </x:c>
      <x:c r="CO47" s="5" t="n">
        <x:v>41.72744422262759</x:v>
      </x:c>
      <x:c r="CP47" s="5" t="n">
        <x:v>41.52204235604566</x:v>
      </x:c>
      <x:c r="CQ47" s="5" t="n">
        <x:v>40.98813036234361</x:v>
      </x:c>
      <x:c r="CR47" s="5" t="n">
        <x:v>40.15371263157216</x:v>
      </x:c>
      <x:c r="CS47" s="5" t="n">
        <x:v>39.09578198626751</x:v>
      </x:c>
      <x:c r="CT47" s="5" t="n">
        <x:v>37.92320691197003</x:v>
      </x:c>
      <x:c r="CU47" s="5" t="n">
        <x:v>36.75261008031066</x:v>
      </x:c>
      <x:c r="CV47" s="5" t="n">
        <x:v>35.67934262637678</x:v>
      </x:c>
      <x:c r="CW47" s="5" t="n">
        <x:v>34.75707380524587</x:v>
      </x:c>
      <x:c r="CX47" s="5" t="n">
        <x:v>33.992529716825715</x:v>
      </x:c>
      <x:c r="CY47" s="5" t="n">
        <x:v>33.35150832130443</x:v>
      </x:c>
      <x:c r="CZ47" s="5" t="n">
        <x:v>32.775165152157925</x:v>
      </x:c>
      <x:c r="DA47" s="5" t="n">
        <x:v>32.19735666097909</x:v>
      </x:c>
      <x:c r="DB47" s="5" t="n">
        <x:v>31.557360685951135</x:v>
      </x:c>
      <x:c r="DC47" s="5" t="n">
        <x:v>2.720038298179253</x:v>
      </x:c>
      <x:c r="DD47" s="5" t="n">
        <x:v>4.300821374968713</x:v>
      </x:c>
      <x:c r="DE47" s="5" t="n">
        <x:v>5.991028542335528</x:v>
      </x:c>
      <x:c r="DF47" s="5" t="n">
        <x:v>7.738833108984617</x:v>
      </x:c>
      <x:c r="DG47" s="5" t="n">
        <x:v>9.469803259079388</x:v>
      </x:c>
      <x:c r="DH47" s="5" t="n">
        <x:v>11.100995153412395</x:v>
      </x:c>
      <x:c r="DI47" s="5" t="n">
        <x:v>12.555659845931816</x:v>
      </x:c>
      <x:c r="DJ47" s="5" t="n">
        <x:v>13.77720978757663</x:v>
      </x:c>
      <x:c r="DK47" s="5" t="n">
        <x:v>14.733089106857864</x:v>
      </x:c>
      <x:c r="DL47" s="5" t="n">
        <x:v>15.41097723794837</x:v>
      </x:c>
      <x:c r="DM47" s="5" t="n">
        <x:v>15.810672466803133</x:v>
      </x:c>
      <x:c r="DN47" s="5" t="n">
        <x:v>15.934874563191354</x:v>
      </x:c>
      <x:c r="DO47" s="5" t="n">
        <x:v>15.78340941174887</x:v>
      </x:c>
      <x:c r="DP47" s="5" t="n">
        <x:v>15.37566697081408</x:v>
      </x:c>
      <x:c r="DQ47" s="5" t="n">
        <x:v>14.7523931862606</x:v>
      </x:c>
      <x:c r="DR47" s="5" t="n">
        <x:v>13.946176855970608</x:v>
      </x:c>
      <x:c r="DS47" s="5" t="n">
        <x:v>12.995269783512455</x:v>
      </x:c>
      <x:c r="DT47" s="5" t="n">
        <x:v>11.942503377950274</x:v>
      </x:c>
      <x:c r="DU47" s="5" t="n">
        <x:v>10.83338664480221</x:v>
      </x:c>
      <x:c r="DV47" s="5" t="n">
        <x:v>9.713723245372613</x:v>
      </x:c>
      <x:c r="DW47" s="5" t="n">
        <x:v>8.628091863989656</x:v>
      </x:c>
      <x:c r="DX47" s="5" t="n">
        <x:v>7.617842651561804</x:v>
      </x:c>
      <x:c r="DY47" s="5" t="n">
        <x:v>6.718435389429597</x:v>
      </x:c>
      <x:c r="DZ47" s="5" t="n">
        <x:v>5.956401194354903</x:v>
      </x:c>
      <x:c r="EA47" s="5" t="n">
        <x:v>5.347555992800767</x:v>
      </x:c>
      <x:c r="EB47" s="5" t="n">
        <x:v>4.896549434719809</x:v>
      </x:c>
      <x:c r="EC47" s="5" t="n">
        <x:v>4.600066424018785</x:v>
      </x:c>
      <x:c r="ED47" s="5" t="n">
        <x:v>4.452201186064246</x:v>
      </x:c>
      <x:c r="EE47" s="5" t="n">
        <x:v>4.448731183200633</x:v>
      </x:c>
      <x:c r="EF47" s="5" t="n">
        <x:v>4.590865095757673</x:v>
      </x:c>
      <x:c r="EG47" s="5" t="n">
        <x:v>4.887546515914851</x:v>
      </x:c>
      <x:c r="EH47" s="5" t="n">
        <x:v>5.267034908263047</x:v>
      </x:c>
      <x:c r="EI47" s="5" t="n">
        <x:v>5.648843662598471</x:v>
      </x:c>
      <x:c r="EJ47" s="5" t="n">
        <x:v>6.034762004694957</x:v>
      </x:c>
      <x:c r="EK47" s="5" t="n">
        <x:v>6.423178410254123</x:v>
      </x:c>
      <x:c r="EL47" s="5" t="n">
        <x:v>6.805589794502044</x:v>
      </x:c>
      <x:c r="EM47" s="5" t="n">
        <x:v>7.164249346903212</x:v>
      </x:c>
      <x:c r="EN47" s="5" t="n">
        <x:v>7.471655629389951</x:v>
      </x:c>
      <x:c r="EO47" s="5" t="n">
        <x:v>7.69387906475986</x:v>
      </x:c>
      <x:c r="EP47" s="5" t="n">
        <x:v>7.797371929898962</x:v>
      </x:c>
      <x:c r="EQ47" s="5" t="n">
        <x:v>7.758091862630396</x:v>
      </x:c>
      <x:c r="ER47" s="5" t="n">
        <x:v>7.5679579458298765</x:v>
      </x:c>
      <x:c r="ES47" s="5" t="n">
        <x:v>7.2418809335872805</x:v>
      </x:c>
      <x:c r="ET47" s="5" t="n">
        <x:v>6.816226893944835</x:v>
      </x:c>
      <x:c r="EU47" s="5" t="n">
        <x:v>6.3463361897484045</x:v>
      </x:c>
      <x:c r="EV47" s="5" t="n">
        <x:v>5.896022883176662</x:v>
      </x:c>
      <x:c r="EW47" s="5" t="n">
        <x:v>5.709105897692165</x:v>
      </x:c>
      <x:c r="EX47" s="5" t="n">
        <x:v>5.98995187471462</x:v>
      </x:c>
      <x:c r="EY47" s="5" t="n">
        <x:v>6.7258164597845145</x:v>
      </x:c>
      <x:c r="EZ47" s="5" t="n">
        <x:v>7.87571099133991</x:v>
      </x:c>
      <x:c r="FA47" s="5" t="n">
        <x:v>9.373181818867485</x:v>
      </x:c>
      <x:c r="FB47" s="5" t="n">
        <x:v>11.13268354410198</x:v>
      </x:c>
      <x:c r="FC47" s="5" t="n">
        <x:v>13.062144000366333</x:v>
      </x:c>
      <x:c r="FD47" s="5" t="n">
        <x:v>15.073403661728367</x:v>
      </x:c>
      <x:c r="FE47" s="5" t="n">
        <x:v>17.09228434395788</x:v>
      </x:c>
      <x:c r="FF47" s="5" t="n">
        <x:v>19.062652396103513</x:v>
      </x:c>
      <x:c r="FG47" s="5" t="n">
        <x:v>20.946706996088743</x:v>
      </x:c>
      <x:c r="FH47" s="5" t="n">
        <x:v>22.720716842849566</x:v>
      </x:c>
      <x:c r="FI47" s="5" t="n">
        <x:v>24.37122690201486</x:v>
      </x:c>
      <x:c r="FJ47" s="5" t="n">
        <x:v>25.888914323048425</x:v>
      </x:c>
      <x:c r="FK47" s="5" t="n">
        <x:v>27.264860897277686</x:v>
      </x:c>
      <x:c r="FL47" s="5" t="n">
        <x:v>28.713919153538164</x:v>
      </x:c>
      <x:c r="FM47" s="5" t="n">
        <x:v>30.424922772090152</x:v>
      </x:c>
      <x:c r="FN47" s="5" t="n">
        <x:v>32.34120430500829</x:v>
      </x:c>
      <x:c r="FO47" s="5" t="n">
        <x:v>34.396765787169535</x:v>
      </x:c>
      <x:c r="FP47" s="5" t="n">
        <x:v>36.51892647240991</x:v>
      </x:c>
      <x:c r="FQ47" s="5" t="n">
        <x:v>38.631374510706884</x:v>
      </x:c>
      <x:c r="FR47" s="5" t="n">
        <x:v>40.65949306747931</x:v>
      </x:c>
      <x:c r="FS47" s="5" t="n">
        <x:v>42.532849839831954</x:v>
      </x:c>
      <x:c r="FT47" s="5" t="n">
        <x:v>44.186470194021155</x:v>
      </x:c>
      <x:c r="FU47" s="5" t="n">
        <x:v>45.560651925695055</x:v>
      </x:c>
      <x:c r="FV47" s="5" t="n">
        <x:v>46.59999306499464</x:v>
      </x:c>
      <x:c r="FW47" s="5" t="n">
        <x:v>47.25167724090195</x:v>
      </x:c>
      <x:c r="FX47" s="5" t="n">
        <x:v>47.46317149780113</x:v>
      </x:c>
      <x:c r="FY47" s="5" t="n">
        <x:v>47.219967701749944</x:v>
      </x:c>
      <x:c r="FZ47" s="5" t="n">
        <x:v>46.580508583738364</x:v>
      </x:c>
      <x:c r="GA47" s="5" t="n">
        <x:v>45.596980608602436</x:v>
      </x:c>
      <x:c r="GB47" s="5" t="n">
        <x:v>44.31027517639572</x:v>
      </x:c>
      <x:c r="GC47" s="5" t="n">
        <x:v>42.75344777856948</x:v>
      </x:c>
      <x:c r="GD47" s="5" t="n">
        <x:v>40.95567601155428</x:v>
      </x:c>
      <x:c r="GE47" s="5" t="n">
        <x:v>38.95101182738719</x:v>
      </x:c>
      <x:c r="GF47" s="5" t="n">
        <x:v>36.782835721004574</x:v>
      </x:c>
      <x:c r="GG47" s="5" t="n">
        <x:v>34.50919225150379</x:v>
      </x:c>
      <x:c r="GH47" s="5" t="n">
        <x:v>32.20095337896248</x:v>
      </x:c>
      <x:c r="GI47" s="5" t="n">
        <x:v>29.937513908633893</x:v>
      </x:c>
      <x:c r="GJ47" s="5" t="n">
        <x:v>27.799045152147244</x:v>
      </x:c>
      <x:c r="GK47" s="5" t="n">
        <x:v>25.861049423341147</x:v>
      </x:c>
      <x:c r="GL47" s="5" t="n">
        <x:v>24.188566192480586</x:v>
      </x:c>
      <x:c r="GM47" s="5" t="n">
        <x:v>22.6973258165177</x:v>
      </x:c>
      <x:c r="GN47" s="5" t="n">
        <x:v>21.253389316744755</x:v>
      </x:c>
      <x:c r="GO47" s="5" t="n">
        <x:v>19.830936165393705</x:v>
      </x:c>
      <x:c r="GP47" s="5" t="n">
        <x:v>18.396945682557526</x:v>
      </x:c>
      <x:c r="GQ47" s="5" t="n">
        <x:v>16.917058461591733</x:v>
      </x:c>
      <x:c r="GR47" s="5" t="n">
        <x:v>15.36111667263997</x:v>
      </x:c>
      <x:c r="GS47" s="5" t="n">
        <x:v>13.70937005335023</x:v>
      </x:c>
      <x:c r="GT47" s="5" t="n">
        <x:v>11.957058746616573</x:v>
      </x:c>
      <x:c r="GU47" s="5" t="n">
        <x:v>10.117329465632922</x:v>
      </x:c>
      <x:c r="GV47" s="5" t="n">
        <x:v>8.222623637938074</x:v>
      </x:c>
      <x:c r="GW47" s="5" t="n">
        <x:v>6.321115996894821</x:v>
      </x:c>
      <x:c r="GX47" s="5" t="n">
        <x:v>4.470401462994842</x:v>
      </x:c>
      <x:c r="GY47" s="5" t="n">
        <x:v>2.7276283402254826</x:v>
      </x:c>
      <x:c r="GZ47" s="5" t="n">
        <x:v>-2.290978674820383</x:v>
      </x:c>
      <x:c r="HA47" s="5" t="n">
        <x:v>-3.397629604142483</x:v>
      </x:c>
      <x:c r="HB47" s="5" t="n">
        <x:v>-4.3703062711930345</x:v>
      </x:c>
      <x:c r="HC47" s="5" t="n">
        <x:v>-5.18414727916371</x:v>
      </x:c>
      <x:c r="HD47" s="5" t="n">
        <x:v>-5.833143041226299</x:v>
      </x:c>
      <x:c r="HE47" s="5" t="n">
        <x:v>-6.3267460638957465</x:v>
      </x:c>
      <x:c r="HF47" s="5" t="n">
        <x:v>-6.6834782719535015</x:v>
      </x:c>
      <x:c r="HG47" s="5" t="n">
        <x:v>-6.9276586995201805</x:v>
      </x:c>
      <x:c r="HH47" s="5" t="n">
        <x:v>-7.088510304316592</x:v>
      </x:c>
      <x:c r="HI47" s="5" t="n">
        <x:v>-7.198513549887954</x:v>
      </x:c>
      <x:c r="HJ47" s="5" t="n">
        <x:v>-7.292359862626186</x:v>
      </x:c>
      <x:c r="HK47" s="5" t="n">
        <x:v>-7.398769137923327</x:v>
      </x:c>
      <x:c r="HL47" s="5" t="n">
        <x:v>-7.53437432452825</x:v>
      </x:c>
      <x:c r="HM47" s="5" t="n">
        <x:v>-7.67764597084854</x:v>
      </x:c>
      <x:c r="HN47" s="5" t="n">
        <x:v>-7.794329328890726</x:v>
      </x:c>
      <x:c r="HO47" s="5" t="n">
        <x:v>-7.857420659175679</x:v>
      </x:c>
      <x:c r="HP47" s="5" t="n">
        <x:v>-7.839691213545428</x:v>
      </x:c>
      <x:c r="HQ47" s="5" t="n">
        <x:v>-7.726013402067787</x:v>
      </x:c>
      <x:c r="HR47" s="5" t="n">
        <x:v>-7.522463046264704</x:v>
      </x:c>
      <x:c r="HS47" s="5" t="n">
        <x:v>-7.252898399672576</x:v>
      </x:c>
      <x:c r="HT47" s="5" t="n">
        <x:v>-6.946661461568443</x:v>
      </x:c>
      <x:c r="HU47" s="5" t="n">
        <x:v>-6.619873792581936</x:v>
      </x:c>
      <x:c r="HV47" s="5" t="n">
        <x:v>-6.262977737677664</x:v>
      </x:c>
      <x:c r="HW47" s="5" t="n">
        <x:v>-5.835670504216196</x:v>
      </x:c>
      <x:c r="HX47" s="5" t="n">
        <x:v>-5.278348938191389</x:v>
      </x:c>
      <x:c r="HY47" s="5" t="n">
        <x:v>-4.529410261315222</x:v>
      </x:c>
      <x:c r="HZ47" s="5" t="n">
        <x:v>-3.5500227731420986</x:v>
      </x:c>
      <x:c r="IA47" s="5" t="n">
        <x:v>-2.3411309487441105</x:v>
      </x:c>
      <x:c r="IB47" s="5" t="n">
        <x:v>-0.9499253206367078</x:v>
      </x:c>
      <x:c r="IC47" s="5" t="n">
        <x:v>0.5346623210725625</x:v>
      </x:c>
      <x:c r="ID47" s="5" t="n">
        <x:v>1.9996365967694443</x:v>
      </x:c>
      <x:c r="IE47" s="5" t="n">
        <x:v>3.382715615541948</x:v>
      </x:c>
      <x:c r="IF47" s="5" t="n">
        <x:v>4.64012015681898</x:v>
      </x:c>
      <x:c r="IG47" s="5" t="n">
        <x:v>5.7053908409097565</x:v>
      </x:c>
      <x:c r="IH47" s="5" t="n">
        <x:v>6.548013318388111</x:v>
      </x:c>
      <x:c r="II47" s="5" t="n">
        <x:v>7.168301009168637</x:v>
      </x:c>
      <x:c r="IJ47" s="5" t="n">
        <x:v>7.585741186657527</x:v>
      </x:c>
      <x:c r="IK47" s="5" t="n">
        <x:v>7.824164024405641</x:v>
      </x:c>
      <x:c r="IL47" s="5" t="n">
        <x:v>7.9046347917235416</x:v>
      </x:c>
      <x:c r="IM47" s="5" t="n">
        <x:v>7.842587087120712</x:v>
      </x:c>
      <x:c r="IN47" s="5" t="n">
        <x:v>7.654267700609452</x:v>
      </x:c>
      <x:c r="IO47" s="5" t="n">
        <x:v>7.364459017762335</x:v>
      </x:c>
      <x:c r="IP47" s="5" t="n">
        <x:v>7.0097417156191195</x:v>
      </x:c>
      <x:c r="IQ47" s="5" t="n">
        <x:v>6.637735044174587</x:v>
      </x:c>
      <x:c r="IR47" s="5" t="n">
        <x:v>6.296769720949066</x:v>
      </x:c>
      <x:c r="IS47" s="5" t="n">
        <x:v>6.0261141423536415</x:v>
      </x:c>
      <x:c r="IT47" s="5" t="n">
        <x:v>5.556351505545212</x:v>
      </x:c>
      <x:c r="IU47" s="5" t="n">
        <x:v>4.665599910559632</x:v>
      </x:c>
      <x:c r="IV47" s="5" t="n">
        <x:v>3.4329484670162893</x:v>
      </x:c>
      <x:c r="IW47" s="5" t="n">
        <x:v>1.9229938321886149</x:v>
      </x:c>
      <x:c r="IX47" s="5" t="n">
        <x:v>0.1891080461866821</x:v>
      </x:c>
      <x:c r="IY47" s="5" t="n">
        <x:v>-1.721077197355438</x:v>
      </x:c>
      <x:c r="IZ47" s="5" t="n">
        <x:v>-3.7625436788037425</x:v>
      </x:c>
      <x:c r="JA47" s="5" t="n">
        <x:v>-5.892576666134651</x:v>
      </x:c>
      <x:c r="JB47" s="5" t="n">
        <x:v>-8.067786616241698</x:v>
      </x:c>
      <x:c r="JC47" s="5" t="n">
        <x:v>-10.240287575453898</x:v>
      </x:c>
      <x:c r="JD47" s="5" t="n">
        <x:v>-12.353414561172958</x:v>
      </x:c>
      <x:c r="JE47" s="5" t="n">
        <x:v>-14.33652834906146</x:v>
      </x:c>
      <x:c r="JF47" s="5" t="n">
        <x:v>-16.100545827441618</x:v>
      </x:c>
      <x:c r="JG47" s="5" t="n">
        <x:v>-17.53475577392491</x:v>
      </x:c>
      <x:c r="JH47" s="5" t="n">
        <x:v>-18.50694887846178</x:v>
      </x:c>
      <x:c r="JI47" s="5" t="n">
        <x:v>-18.980671866514665</x:v>
      </x:c>
      <x:c r="JJ47" s="5" t="n">
        <x:v>-19.021624360137167</x:v>
      </x:c>
      <x:c r="JK47" s="5" t="n">
        <x:v>-18.633641797052302</x:v>
      </x:c>
      <x:c r="JL47" s="5" t="n">
        <x:v>-17.82586414856135</x:v>
      </x:c>
      <x:c r="JM47" s="5" t="n">
        <x:v>-16.622577844589543</x:v>
      </x:c>
      <x:c r="JN47" s="5" t="n">
        <x:v>-15.070130368041557</x:v>
      </x:c>
      <x:c r="JO47" s="5" t="n">
        <x:v>-13.24016860378822</x:v>
      </x:c>
      <x:c r="JP47" s="5" t="n">
        <x:v>-11.229411812536508</x:v>
      </x:c>
      <x:c r="JQ47" s="5" t="n">
        <x:v>-9.154595470956256</x:v>
      </x:c>
      <x:c r="JR47" s="5" t="n">
        <x:v>-7.146006182486591</x:v>
      </x:c>
      <x:c r="JS47" s="5" t="n">
        <x:v>-5.342424833540241</x:v>
      </x:c>
      <x:c r="JT47" s="5" t="n">
        <x:v>-3.883209450281962</x:v>
      </x:c>
      <x:c r="JU47" s="5" t="n">
        <x:v>-2.9018830281999373</x:v>
      </x:c>
      <x:c r="JV47" s="5" t="n">
        <x:v>-2.2715173615636615</x:v>
      </x:c>
      <x:c r="JW47" s="5" t="n">
        <x:v>-1.7944104984501188</x:v>
      </x:c>
      <x:c r="JX47" s="5" t="n">
        <x:v>-1.4723495057085003</x:v>
      </x:c>
      <x:c r="JY47" s="5" t="n">
        <x:v>-1.2857936718591838</x:v>
      </x:c>
      <x:c r="JZ47" s="5" t="n">
        <x:v>-1.1997747858983998</x:v>
      </x:c>
      <x:c r="KA47" s="5" t="n">
        <x:v>-1.1738283629701418</x:v>
      </x:c>
      <x:c r="KB47" s="5" t="n">
        <x:v>-1.1713147945066475</x:v>
      </x:c>
      <x:c r="KC47" s="5" t="n">
        <x:v>-1.1644848538513117</x:v>
      </x:c>
      <x:c r="KD47" s="5" t="n">
        <x:v>-1.1376235867424018</x:v>
      </x:c>
      <x:c r="KE47" s="5" t="n">
        <x:v>-1.0825022955589856</x:v>
      </x:c>
      <x:c r="KF47" s="5" t="n">
        <x:v>-0.9947366268724156</x:v>
      </x:c>
      <x:c r="KG47" s="5" t="n">
        <x:v>-0.8715321150166748</x:v>
      </x:c>
      <x:c r="KH47" s="5" t="n">
        <x:v>-0.7093433892845131</x:v>
      </x:c>
      <x:c r="KI47" s="5" t="n">
        <x:v>-0.5074634794437403</x:v>
      </x:c>
      <x:c r="KJ47" s="5" t="n">
        <x:v>-0.2691939893654576</x:v>
      </x:c>
      <x:c r="KK47" s="5" t="n">
        <x:v>-0.0043290947015544035</x:v>
      </x:c>
      <x:c r="KL47" s="5" t="n">
        <x:v>0.2703379903735974</x:v>
      </x:c>
      <x:c r="KM47" s="5" t="n">
        <x:v>0.5304960964778669</x:v>
      </x:c>
      <x:c r="KN47" s="5" t="n">
        <x:v>0.7486553329703227</x:v>
      </x:c>
      <x:c r="KO47" s="5" t="n">
        <x:v>0.8946326829955824</x:v>
      </x:c>
      <x:c r="KP47" s="5" t="n">
        <x:v>0.9380626577755937</x:v>
      </x:c>
      <x:c r="KQ47" s="5" t="n">
        <x:v>0.8503296885237801</x:v>
      </x:c>
      <x:c r="KR47" s="5" t="n">
        <x:v>0.6078222368331652</x:v>
      </x:c>
      <x:c r="KS47" s="5" t="n">
        <x:v>0.19848798422706765</x:v>
      </x:c>
      <x:c r="KT47" s="5" t="n">
        <x:v>-0.37396359902863574</x:v>
      </x:c>
      <x:c r="KU47" s="5" t="n">
        <x:v>-1.0854836036556943</x:v>
      </x:c>
      <x:c r="KV47" s="5" t="n">
        <x:v>-1.8939681899645295</x:v>
      </x:c>
    </x:row>
    <x:row r="48" ht="23" customHeight="1">
      <x:c r="A48" s="1" t="str">
        <x:v>07P17</x:v>
      </x:c>
      <x:c r="B48" s="1" t="str">
        <x:v>MS</x:v>
      </x:c>
      <x:c r="C48" s="1" t="str">
        <x:v>BASE</x:v>
      </x:c>
      <x:c r="D48" s="1" t="str">
        <x:v>L</x:v>
      </x:c>
      <x:c r="E48" s="5" t="n">
        <x:v>57.867803851491814</x:v>
      </x:c>
      <x:c r="F48" s="5" t="n">
        <x:v>35.33221019819318</x:v>
      </x:c>
      <x:c r="G48" s="5" t="n">
        <x:v>35.11533908392855</x:v>
      </x:c>
      <x:c r="H48" s="5" t="n">
        <x:v>34.81535297616214</x:v>
      </x:c>
      <x:c r="I48" s="5" t="n">
        <x:v>34.387878490548935</x:v>
      </x:c>
      <x:c r="J48" s="5" t="n">
        <x:v>33.79257690495056</x:v>
      </x:c>
      <x:c r="K48" s="5" t="n">
        <x:v>33.00662638597069</x:v>
      </x:c>
      <x:c r="L48" s="5" t="n">
        <x:v>32.03464244977832</x:v>
      </x:c>
      <x:c r="M48" s="5" t="n">
        <x:v>30.91095889439341</x:v>
      </x:c>
      <x:c r="N48" s="5" t="n">
        <x:v>29.695091371126463</x:v>
      </x:c>
      <x:c r="O48" s="5" t="n">
        <x:v>28.458845674417546</x:v>
      </x:c>
      <x:c r="P48" s="5" t="n">
        <x:v>27.271823430803117</x:v>
      </x:c>
      <x:c r="Q48" s="5" t="n">
        <x:v>26.18834167202114</x:v>
      </x:c>
      <x:c r="R48" s="5" t="n">
        <x:v>25.237144198187497</x:v>
      </x:c>
      <x:c r="S48" s="5" t="n">
        <x:v>24.389145269030873</x:v>
      </x:c>
      <x:c r="T48" s="5" t="n">
        <x:v>23.59296255421747</x:v>
      </x:c>
      <x:c r="U48" s="5" t="n">
        <x:v>22.80673950178334</x:v>
      </x:c>
      <x:c r="V48" s="5" t="n">
        <x:v>21.97962092208468</x:v>
      </x:c>
      <x:c r="W48" s="5" t="n">
        <x:v>21.0663357305825</x:v>
      </x:c>
      <x:c r="X48" s="5" t="n">
        <x:v>20.037806655254215</x:v>
      </x:c>
      <x:c r="Y48" s="5" t="n">
        <x:v>18.889790797461078</x:v>
      </x:c>
      <x:c r="Z48" s="5" t="n">
        <x:v>17.642811401551583</x:v>
      </x:c>
      <x:c r="AA48" s="5" t="n">
        <x:v>16.334964663361543</x:v>
      </x:c>
      <x:c r="AB48" s="5" t="n">
        <x:v>15.009702376464727</x:v>
      </x:c>
      <x:c r="AC48" s="5" t="n">
        <x:v>13.706609846460417</x:v>
      </x:c>
      <x:c r="AD48" s="5" t="n">
        <x:v>12.452535364135954</x:v>
      </x:c>
      <x:c r="AE48" s="5" t="n">
        <x:v>11.260144575301583</x:v>
      </x:c>
      <x:c r="AF48" s="5" t="n">
        <x:v>10.133681783368216</x:v>
      </x:c>
      <x:c r="AG48" s="5" t="n">
        <x:v>9.074306689165777</x:v>
      </x:c>
      <x:c r="AH48" s="5" t="n">
        <x:v>8.086419663805017</x:v>
      </x:c>
      <x:c r="AI48" s="5" t="n">
        <x:v>7.181060799794701</x:v>
      </x:c>
      <x:c r="AJ48" s="5" t="n">
        <x:v>6.372915076170254</x:v>
      </x:c>
      <x:c r="AK48" s="5" t="n">
        <x:v>5.599279965877383</x:v>
      </x:c>
      <x:c r="AL48" s="5" t="n">
        <x:v>4.797249937297982</x:v>
      </x:c>
      <x:c r="AM48" s="5" t="n">
        <x:v>3.967443557482087</x:v>
      </x:c>
      <x:c r="AN48" s="5" t="n">
        <x:v>3.0971924929628134</x:v>
      </x:c>
      <x:c r="AO48" s="5" t="n">
        <x:v>2.165789269373513</x:v>
      </x:c>
      <x:c r="AP48" s="5" t="n">
        <x:v>1.1567348743393135</x:v>
      </x:c>
      <x:c r="AQ48" s="5" t="n">
        <x:v>0.06961058228258321</x:v>
      </x:c>
      <x:c r="AR48" s="5" t="n">
        <x:v>-1.071357489863532</x:v>
      </x:c>
      <x:c r="AS48" s="5" t="n">
        <x:v>-2.2170759680224608</x:v>
      </x:c>
      <x:c r="AT48" s="5" t="n">
        <x:v>-3.302271643100826</x:v>
      </x:c>
      <x:c r="AU48" s="5" t="n">
        <x:v>-4.259759518443613</x:v>
      </x:c>
      <x:c r="AV48" s="5" t="n">
        <x:v>-5.033886202024486</x:v>
      </x:c>
      <x:c r="AW48" s="5" t="n">
        <x:v>-5.590093286605314</x:v>
      </x:c>
      <x:c r="AX48" s="5" t="n">
        <x:v>-5.914209225723967</x:v>
      </x:c>
      <x:c r="AY48" s="5" t="n">
        <x:v>-6.0060235285577415</x:v>
      </x:c>
      <x:c r="AZ48" s="5" t="n">
        <x:v>-5.879333640898657</x:v>
      </x:c>
      <x:c r="BA48" s="5" t="n">
        <x:v>-5.568028580172051</x:v>
      </x:c>
      <x:c r="BB48" s="5" t="n">
        <x:v>-5.098323805745611</x:v>
      </x:c>
      <x:c r="BC48" s="5" t="n">
        <x:v>-4.487722314150053</x:v>
      </x:c>
      <x:c r="BD48" s="5" t="n">
        <x:v>-3.749970675222794</x:v>
      </x:c>
      <x:c r="BE48" s="5" t="n">
        <x:v>-2.8975652968112238</x:v>
      </x:c>
      <x:c r="BF48" s="5" t="n">
        <x:v>-1.9470354551862372</x:v>
      </x:c>
      <x:c r="BG48" s="5" t="n">
        <x:v>-0.9178706802757595</x:v>
      </x:c>
      <x:c r="BH48" s="5" t="n">
        <x:v>0.168232697244191</x:v>
      </x:c>
      <x:c r="BI48" s="5" t="n">
        <x:v>1.2915294117489464</x:v>
      </x:c>
      <x:c r="BJ48" s="5" t="n">
        <x:v>2.4354375502394037</x:v>
      </x:c>
      <x:c r="BK48" s="5" t="n">
        <x:v>3.5894317634439368</x:v>
      </x:c>
      <x:c r="BL48" s="5" t="n">
        <x:v>4.74674797678758</x:v>
      </x:c>
      <x:c r="BM48" s="5" t="n">
        <x:v>5.901932825640774</x:v>
      </x:c>
      <x:c r="BN48" s="5" t="n">
        <x:v>7.046937332758491</x:v>
      </x:c>
      <x:c r="BO48" s="5" t="n">
        <x:v>8.320710393390604</x:v>
      </x:c>
      <x:c r="BP48" s="5" t="n">
        <x:v>9.836821836596979</x:v>
      </x:c>
      <x:c r="BQ48" s="5" t="n">
        <x:v>11.539990967731745</x:v>
      </x:c>
      <x:c r="BR48" s="5" t="n">
        <x:v>13.369665328234431</x:v>
      </x:c>
      <x:c r="BS48" s="5" t="n">
        <x:v>15.265385830902098</x:v>
      </x:c>
      <x:c r="BT48" s="5" t="n">
        <x:v>17.171186469987088</x:v>
      </x:c>
      <x:c r="BU48" s="5" t="n">
        <x:v>19.040019661539084</x:v>
      </x:c>
      <x:c r="BV48" s="5" t="n">
        <x:v>20.83802924566028</x:v>
      </x:c>
      <x:c r="BW48" s="5" t="n">
        <x:v>22.544121043812794</x:v>
      </x:c>
      <x:c r="BX48" s="5" t="n">
        <x:v>24.147187480111366</x:v>
      </x:c>
      <x:c r="BY48" s="5" t="n">
        <x:v>25.640741767650688</x:v>
      </x:c>
      <x:c r="BZ48" s="5" t="n">
        <x:v>27.014968892618775</x:v>
      </x:c>
      <x:c r="CA48" s="5" t="n">
        <x:v>28.249112822662426</x:v>
      </x:c>
      <x:c r="CB48" s="5" t="n">
        <x:v>29.468786366333173</x:v>
      </x:c>
      <x:c r="CC48" s="5" t="n">
        <x:v>30.80243128490514</x:v>
      </x:c>
      <x:c r="CD48" s="5" t="n">
        <x:v>32.2119760502522</x:v>
      </x:c>
      <x:c r="CE48" s="5" t="n">
        <x:v>33.650648375268325</x:v>
      </x:c>
      <x:c r="CF48" s="5" t="n">
        <x:v>35.070774396456926</x:v>
      </x:c>
      <x:c r="CG48" s="5" t="n">
        <x:v>36.429056973306935</x:v>
      </x:c>
      <x:c r="CH48" s="5" t="n">
        <x:v>37.69200576828841</x:v>
      </x:c>
      <x:c r="CI48" s="5" t="n">
        <x:v>38.83762538391274</x:v>
      </x:c>
      <x:c r="CJ48" s="5" t="n">
        <x:v>39.85295123813505</x:v>
      </x:c>
      <x:c r="CK48" s="5" t="n">
        <x:v>40.730369956523184</x:v>
      </x:c>
      <x:c r="CL48" s="5" t="n">
        <x:v>41.45950756100849</x:v>
      </x:c>
      <x:c r="CM48" s="5" t="n">
        <x:v>42.02232577267252</x:v>
      </x:c>
      <x:c r="CN48" s="5" t="n">
        <x:v>42.39120992113882</x:v>
      </x:c>
      <x:c r="CO48" s="5" t="n">
        <x:v>42.53400666099613</x:v>
      </x:c>
      <x:c r="CP48" s="5" t="n">
        <x:v>42.47342047745454</x:v>
      </x:c>
      <x:c r="CQ48" s="5" t="n">
        <x:v>42.253294530306235</x:v>
      </x:c>
      <x:c r="CR48" s="5" t="n">
        <x:v>41.88780535565453</x:v>
      </x:c>
      <x:c r="CS48" s="5" t="n">
        <x:v>41.40751996196946</x:v>
      </x:c>
      <x:c r="CT48" s="5" t="n">
        <x:v>40.85066320157513</x:v>
      </x:c>
      <x:c r="CU48" s="5" t="n">
        <x:v>40.2528171036222</x:v>
      </x:c>
      <x:c r="CV48" s="5" t="n">
        <x:v>39.63514534606957</x:v>
      </x:c>
      <x:c r="CW48" s="5" t="n">
        <x:v>39.000822077303816</x:v>
      </x:c>
      <x:c r="CX48" s="5" t="n">
        <x:v>38.33815692245563</x:v>
      </x:c>
      <x:c r="CY48" s="5" t="n">
        <x:v>37.62841149004838</x:v>
      </x:c>
      <x:c r="CZ48" s="5" t="n">
        <x:v>36.85339249292513</x:v>
      </x:c>
      <x:c r="DA48" s="5" t="n">
        <x:v>36.001040425739575</x:v>
      </x:c>
      <x:c r="DB48" s="5" t="n">
        <x:v>35.06101113483939</x:v>
      </x:c>
      <x:c r="DC48" s="5" t="n">
        <x:v>1.86658051580356</x:v>
      </x:c>
      <x:c r="DD48" s="5" t="n">
        <x:v>2.911347713626246</x:v>
      </x:c>
      <x:c r="DE48" s="5" t="n">
        <x:v>3.9255770049659526</x:v>
      </x:c>
      <x:c r="DF48" s="5" t="n">
        <x:v>4.884676203727794</x:v>
      </x:c>
      <x:c r="DG48" s="5" t="n">
        <x:v>5.780616759577933</x:v>
      </x:c>
      <x:c r="DH48" s="5" t="n">
        <x:v>6.6122809592224625</x:v>
      </x:c>
      <x:c r="DI48" s="5" t="n">
        <x:v>7.375265990096589</x:v>
      </x:c>
      <x:c r="DJ48" s="5" t="n">
        <x:v>8.052640734046012</x:v>
      </x:c>
      <x:c r="DK48" s="5" t="n">
        <x:v>8.614771633181087</x:v>
      </x:c>
      <x:c r="DL48" s="5" t="n">
        <x:v>9.02640109703303</x:v>
      </x:c>
      <x:c r="DM48" s="5" t="n">
        <x:v>9.257270794081581</x:v>
      </x:c>
      <x:c r="DN48" s="5" t="n">
        <x:v>9.29347172428428</x:v>
      </x:c>
      <x:c r="DO48" s="5" t="n">
        <x:v>9.141559530988518</x:v>
      </x:c>
      <x:c r="DP48" s="5" t="n">
        <x:v>8.841185677351355</x:v>
      </x:c>
      <x:c r="DQ48" s="5" t="n">
        <x:v>8.453485317926123</x:v>
      </x:c>
      <x:c r="DR48" s="5" t="n">
        <x:v>8.030409385293545</x:v>
      </x:c>
      <x:c r="DS48" s="5" t="n">
        <x:v>7.610449325807923</x:v>
      </x:c>
      <x:c r="DT48" s="5" t="n">
        <x:v>7.214433237799955</x:v>
      </x:c>
      <x:c r="DU48" s="5" t="n">
        <x:v>6.845877236782902</x:v>
      </x:c>
      <x:c r="DV48" s="5" t="n">
        <x:v>6.497674747701409</x:v>
      </x:c>
      <x:c r="DW48" s="5" t="n">
        <x:v>6.1578221964918365</x:v>
      </x:c>
      <x:c r="DX48" s="5" t="n">
        <x:v>5.815345016201928</x:v>
      </x:c>
      <x:c r="DY48" s="5" t="n">
        <x:v>5.463093081937287</x:v>
      </x:c>
      <x:c r="DZ48" s="5" t="n">
        <x:v>5.097620279332143</x:v>
      </x:c>
      <x:c r="EA48" s="5" t="n">
        <x:v>4.71994963623223</x:v>
      </x:c>
      <x:c r="EB48" s="5" t="n">
        <x:v>4.335726684647407</x:v>
      </x:c>
      <x:c r="EC48" s="5" t="n">
        <x:v>3.9560077859771523</x:v>
      </x:c>
      <x:c r="ED48" s="5" t="n">
        <x:v>3.5947906057884715</x:v>
      </x:c>
      <x:c r="EE48" s="5" t="n">
        <x:v>3.268037596961805</x:v>
      </x:c>
      <x:c r="EF48" s="5" t="n">
        <x:v>2.988515285299459</x:v>
      </x:c>
      <x:c r="EG48" s="5" t="n">
        <x:v>2.7646110623584015</x:v>
      </x:c>
      <x:c r="EH48" s="5" t="n">
        <x:v>2.547723362824699</x:v>
      </x:c>
      <x:c r="EI48" s="5" t="n">
        <x:v>2.282781179455551</x:v>
      </x:c>
      <x:c r="EJ48" s="5" t="n">
        <x:v>1.9733498094633157</x:v>
      </x:c>
      <x:c r="EK48" s="5" t="n">
        <x:v>1.6356637840601693</x:v>
      </x:c>
      <x:c r="EL48" s="5" t="n">
        <x:v>1.2995623565647947</x:v>
      </x:c>
      <x:c r="EM48" s="5" t="n">
        <x:v>1.0026649457952046</x:v>
      </x:c>
      <x:c r="EN48" s="5" t="n">
        <x:v>0.7796578536692995</x:v>
      </x:c>
      <x:c r="EO48" s="5" t="n">
        <x:v>0.6533108246937029</x:v>
      </x:c>
      <x:c r="EP48" s="5" t="n">
        <x:v>0.6263517358832358</x:v>
      </x:c>
      <x:c r="EQ48" s="5" t="n">
        <x:v>0.6814532313829771</x:v>
      </x:c>
      <x:c r="ER48" s="5" t="n">
        <x:v>0.7861630377181155</x:v>
      </x:c>
      <x:c r="ES48" s="5" t="n">
        <x:v>0.9047421209120856</x:v>
      </x:c>
      <x:c r="ET48" s="5" t="n">
        <x:v>1.0100508816900415</x:v>
      </x:c>
      <x:c r="EU48" s="5" t="n">
        <x:v>1.0948730168959036</x:v>
      </x:c>
      <x:c r="EV48" s="5" t="n">
        <x:v>1.1728994460411617</x:v>
      </x:c>
      <x:c r="EW48" s="5" t="n">
        <x:v>1.3878322699679497</x:v>
      </x:c>
      <x:c r="EX48" s="5" t="n">
        <x:v>1.8734113242571322</x:v>
      </x:c>
      <x:c r="EY48" s="5" t="n">
        <x:v>2.6339144691553056</x:v>
      </x:c>
      <x:c r="EZ48" s="5" t="n">
        <x:v>3.6514064579697028</x:v>
      </x:c>
      <x:c r="FA48" s="5" t="n">
        <x:v>4.8826051502963415</x:v>
      </x:c>
      <x:c r="FB48" s="5" t="n">
        <x:v>6.26260524692193</x:v>
      </x:c>
      <x:c r="FC48" s="5" t="n">
        <x:v>7.718007293934601</x:v>
      </x:c>
      <x:c r="FD48" s="5" t="n">
        <x:v>9.182631113142143</x:v>
      </x:c>
      <x:c r="FE48" s="5" t="n">
        <x:v>10.609422706962828</x:v>
      </x:c>
      <x:c r="FF48" s="5" t="n">
        <x:v>11.977010186478074</x:v>
      </x:c>
      <x:c r="FG48" s="5" t="n">
        <x:v>13.286031405575311</x:v>
      </x:c>
      <x:c r="FH48" s="5" t="n">
        <x:v>14.549283453462184</x:v>
      </x:c>
      <x:c r="FI48" s="5" t="n">
        <x:v>15.779195248469092</x:v>
      </x:c>
      <x:c r="FJ48" s="5" t="n">
        <x:v>16.977308016076044</x:v>
      </x:c>
      <x:c r="FK48" s="5" t="n">
        <x:v>18.128832922822127</x:v>
      </x:c>
      <x:c r="FL48" s="5" t="n">
        <x:v>19.342624742208116</x:v>
      </x:c>
      <x:c r="FM48" s="5" t="n">
        <x:v>20.7063968345667</x:v>
      </x:c>
      <x:c r="FN48" s="5" t="n">
        <x:v>22.157954725157197</x:v>
      </x:c>
      <x:c r="FO48" s="5" t="n">
        <x:v>23.63828672282684</x:v>
      </x:c>
      <x:c r="FP48" s="5" t="n">
        <x:v>25.09297647123185</x:v>
      </x:c>
      <x:c r="FQ48" s="5" t="n">
        <x:v>26.473615862958212</x:v>
      </x:c>
      <x:c r="FR48" s="5" t="n">
        <x:v>27.737180329386295</x:v>
      </x:c>
      <x:c r="FS48" s="5" t="n">
        <x:v>28.84665249217684</x:v>
      </x:c>
      <x:c r="FT48" s="5" t="n">
        <x:v>29.771842300895333</x:v>
      </x:c>
      <x:c r="FU48" s="5" t="n">
        <x:v>30.490325230076483</x:v>
      </x:c>
      <x:c r="FV48" s="5" t="n">
        <x:v>30.985584736476934</x:v>
      </x:c>
      <x:c r="FW48" s="5" t="n">
        <x:v>31.243773985747747</x:v>
      </x:c>
      <x:c r="FX48" s="5" t="n">
        <x:v>31.247545511875526</x:v>
      </x:c>
      <x:c r="FY48" s="5" t="n">
        <x:v>30.992561745862186</x:v>
      </x:c>
      <x:c r="FZ48" s="5" t="n">
        <x:v>30.50909528683517</x:v>
      </x:c>
      <x:c r="GA48" s="5" t="n">
        <x:v>29.81580025615207</x:v>
      </x:c>
      <x:c r="GB48" s="5" t="n">
        <x:v>28.922833631650818</x:v>
      </x:c>
      <x:c r="GC48" s="5" t="n">
        <x:v>27.843575446270254</x:v>
      </x:c>
      <x:c r="GD48" s="5" t="n">
        <x:v>26.600397727518363</x:v>
      </x:c>
      <x:c r="GE48" s="5" t="n">
        <x:v>25.233128317570596</x:v>
      </x:c>
      <x:c r="GF48" s="5" t="n">
        <x:v>23.796116738447328</x:v>
      </x:c>
      <x:c r="GG48" s="5" t="n">
        <x:v>22.354083008270226</x:v>
      </x:c>
      <x:c r="GH48" s="5" t="n">
        <x:v>20.970648216430128</x:v>
      </x:c>
      <x:c r="GI48" s="5" t="n">
        <x:v>19.70095348046309</x:v>
      </x:c>
      <x:c r="GJ48" s="5" t="n">
        <x:v>18.582686808173282</x:v>
      </x:c>
      <x:c r="GK48" s="5" t="n">
        <x:v>17.633866836385753</x:v>
      </x:c>
      <x:c r="GL48" s="5" t="n">
        <x:v>16.85232591928001</x:v>
      </x:c>
      <x:c r="GM48" s="5" t="n">
        <x:v>16.135906739988815</x:v>
      </x:c>
      <x:c r="GN48" s="5" t="n">
        <x:v>15.353138444746698</x:v>
      </x:c>
      <x:c r="GO48" s="5" t="n">
        <x:v>14.448392550781694</x:v>
      </x:c>
      <x:c r="GP48" s="5" t="n">
        <x:v>13.382435862833916</x:v>
      </x:c>
      <x:c r="GQ48" s="5" t="n">
        <x:v>12.143037619145044</x:v>
      </x:c>
      <x:c r="GR48" s="5" t="n">
        <x:v>10.751337972028978</x:v>
      </x:c>
      <x:c r="GS48" s="5" t="n">
        <x:v>9.258893653225888</x:v>
      </x:c>
      <x:c r="GT48" s="5" t="n">
        <x:v>7.738559918735113</x:v>
      </x:c>
      <x:c r="GU48" s="5" t="n">
        <x:v>6.267923774561392</x:v>
      </x:c>
      <x:c r="GV48" s="5" t="n">
        <x:v>4.910801998847034</x:v>
      </x:c>
      <x:c r="GW48" s="5" t="n">
        <x:v>3.704683680801604</x:v>
      </x:c>
      <x:c r="GX48" s="5" t="n">
        <x:v>2.6530661211066207</x:v>
      </x:c>
      <x:c r="GY48" s="5" t="n">
        <x:v>1.7306022466066024</x:v>
      </x:c>
      <x:c r="GZ48" s="5" t="n">
        <x:v>3.619783924473415</x:v>
      </x:c>
      <x:c r="HA48" s="5" t="n">
        <x:v>2.8225883051345764</x:v>
      </x:c>
      <x:c r="HB48" s="5" t="n">
        <x:v>1.9694379692958588</x:v>
      </x:c>
      <x:c r="HC48" s="5" t="n">
        <x:v>1.0867470602314242</x:v>
      </x:c>
      <x:c r="HD48" s="5" t="n">
        <x:v>0.2145006831467995</x:v>
      </x:c>
      <x:c r="HE48" s="5" t="n">
        <x:v>-0.6024415909085272</x:v>
      </x:c>
      <x:c r="HF48" s="5" t="n">
        <x:v>-1.3247200109608444</x:v>
      </x:c>
      <x:c r="HG48" s="5" t="n">
        <x:v>-1.9198299847576379</x:v>
      </x:c>
      <x:c r="HH48" s="5" t="n">
        <x:v>-2.3628382779687906</x:v>
      </x:c>
      <x:c r="HI48" s="5" t="n">
        <x:v>-2.6335684469587677</x:v>
      </x:c>
      <x:c r="HJ48" s="5" t="n">
        <x:v>-2.7179363732610504</x:v>
      </x:c>
      <x:c r="HK48" s="5" t="n">
        <x:v>-2.611896392448376</x:v>
      </x:c>
      <x:c r="HL48" s="5" t="n">
        <x:v>-2.327018133694531</x:v>
      </x:c>
      <x:c r="HM48" s="5" t="n">
        <x:v>-1.8762550771079112</x:v>
      </x:c>
      <x:c r="HN48" s="5" t="n">
        <x:v>-1.3020490636418383</x:v>
      </x:c>
      <x:c r="HO48" s="5" t="n">
        <x:v>-0.6833833048275748</x:v>
      </x:c>
      <x:c r="HP48" s="5" t="n">
        <x:v>-0.09964993367508312</x:v>
      </x:c>
      <x:c r="HQ48" s="5" t="n">
        <x:v>0.38480924363037494</x:v>
      </x:c>
      <x:c r="HR48" s="5" t="n">
        <x:v>0.7361233715690352</x:v>
      </x:c>
      <x:c r="HS48" s="5" t="n">
        <x:v>0.95675658127319</x:v>
      </x:c>
      <x:c r="HT48" s="5" t="n">
        <x:v>1.086094270613136</x:v>
      </x:c>
      <x:c r="HU48" s="5" t="n">
        <x:v>1.1914290124479956</x:v>
      </x:c>
      <x:c r="HV48" s="5" t="n">
        <x:v>1.3549759344711174</x:v>
      </x:c>
      <x:c r="HW48" s="5" t="n">
        <x:v>1.655215835545054</x:v>
      </x:c>
      <x:c r="HX48" s="5" t="n">
        <x:v>2.1533613966036125</x:v>
      </x:c>
      <x:c r="HY48" s="5" t="n">
        <x:v>2.8789915181345584</x:v>
      </x:c>
      <x:c r="HZ48" s="5" t="n">
        <x:v>3.8208230015831863</x:v>
      </x:c>
      <x:c r="IA48" s="5" t="n">
        <x:v>4.92474276382123</x:v>
      </x:c>
      <x:c r="IB48" s="5" t="n">
        <x:v>6.098731213511474</x:v>
      </x:c>
      <x:c r="IC48" s="5" t="n">
        <x:v>7.227373393036057</x:v>
      </x:c>
      <x:c r="ID48" s="5" t="n">
        <x:v>8.19128472635367</x:v>
      </x:c>
      <x:c r="IE48" s="5" t="n">
        <x:v>8.951133816227829</x:v>
      </x:c>
      <x:c r="IF48" s="5" t="n">
        <x:v>9.507554020848149</x:v>
      </x:c>
      <x:c r="IG48" s="5" t="n">
        <x:v>9.850845801492017</x:v>
      </x:c>
      <x:c r="IH48" s="5" t="n">
        <x:v>10.018018990900806</x:v>
      </x:c>
      <x:c r="II48" s="5" t="n">
        <x:v>10.076269071673622</x:v>
      </x:c>
      <x:c r="IJ48" s="5" t="n">
        <x:v>10.10203505687418</x:v>
      </x:c>
      <x:c r="IK48" s="5" t="n">
        <x:v>10.160321555685142</x:v>
      </x:c>
      <x:c r="IL48" s="5" t="n">
        <x:v>10.291087157551685</x:v>
      </x:c>
      <x:c r="IM48" s="5" t="n">
        <x:v>10.509784585457217</x:v>
      </x:c>
      <x:c r="IN48" s="5" t="n">
        <x:v>10.810047782400137</x:v>
      </x:c>
      <x:c r="IO48" s="5" t="n">
        <x:v>11.17602382005551</x:v>
      </x:c>
      <x:c r="IP48" s="5" t="n">
        <x:v>11.588779449893813</x:v>
      </x:c>
      <x:c r="IQ48" s="5" t="n">
        <x:v>12.028637745374661</x:v>
      </x:c>
      <x:c r="IR48" s="5" t="n">
        <x:v>12.472647502858194</x:v>
      </x:c>
      <x:c r="IS48" s="5" t="n">
        <x:v>12.89062177411661</x:v>
      </x:c>
      <x:c r="IT48" s="5" t="n">
        <x:v>12.93036962390739</x:v>
      </x:c>
      <x:c r="IU48" s="5" t="n">
        <x:v>12.31000586546329</x:v>
      </x:c>
      <x:c r="IV48" s="5" t="n">
        <x:v>11.101212145154673</x:v>
      </x:c>
      <x:c r="IW48" s="5" t="n">
        <x:v>9.383980388544407</x:v>
      </x:c>
      <x:c r="IX48" s="5" t="n">
        <x:v>7.251276596929028</x:v>
      </x:c>
      <x:c r="IY48" s="5" t="n">
        <x:v>4.806408531418603</x:v>
      </x:c>
      <x:c r="IZ48" s="5" t="n">
        <x:v>2.160356319489354</x:v>
      </x:c>
      <x:c r="JA48" s="5" t="n">
        <x:v>-0.5759694793471253</x:v>
      </x:c>
      <x:c r="JB48" s="5" t="n">
        <x:v>-3.2956829365497136</x:v>
      </x:c>
      <x:c r="JC48" s="5" t="n">
        <x:v>-5.8980497648142975</x:v>
      </x:c>
      <x:c r="JD48" s="5" t="n">
        <x:v>-8.286251076067456</x:v>
      </x:c>
      <x:c r="JE48" s="5" t="n">
        <x:v>-10.367658819779242</x:v>
      </x:c>
      <x:c r="JF48" s="5" t="n">
        <x:v>-12.049139507346409</x:v>
      </x:c>
      <x:c r="JG48" s="5" t="n">
        <x:v>-13.23845410617684</x:v>
      </x:c>
      <x:c r="JH48" s="5" t="n">
        <x:v>-13.84168216312474</x:v>
      </x:c>
      <x:c r="JI48" s="5" t="n">
        <x:v>-13.886759699102647</x:v>
      </x:c>
      <x:c r="JJ48" s="5" t="n">
        <x:v>-13.520340485158618</x:v>
      </x:c>
      <x:c r="JK48" s="5" t="n">
        <x:v>-12.814123608016734</x:v>
      </x:c>
      <x:c r="JL48" s="5" t="n">
        <x:v>-11.822279155426399</x:v>
      </x:c>
      <x:c r="JM48" s="5" t="n">
        <x:v>-10.580703701535128</x:v>
      </x:c>
      <x:c r="JN48" s="5" t="n">
        <x:v>-9.113545657540982</x:v>
      </x:c>
      <x:c r="JO48" s="5" t="n">
        <x:v>-7.445122157055224</x:v>
      </x:c>
      <x:c r="JP48" s="5" t="n">
        <x:v>-5.614844065369871</x:v>
      </x:c>
      <x:c r="JQ48" s="5" t="n">
        <x:v>-3.6911461858715944</x:v>
      </x:c>
      <x:c r="JR48" s="5" t="n">
        <x:v>-1.7753190353102712</x:v>
      </x:c>
      <x:c r="JS48" s="5" t="n">
        <x:v>0.0016992149124887834</x:v>
      </x:c>
      <x:c r="JT48" s="5" t="n">
        <x:v>1.4922015796943047</x:v>
      </x:c>
      <x:c r="JU48" s="5" t="n">
        <x:v>2.5480055792128984</x:v>
      </x:c>
      <x:c r="JV48" s="5" t="n">
        <x:v>3.3003908189136606</x:v>
      </x:c>
      <x:c r="JW48" s="5" t="n">
        <x:v>3.9522269116902735</x:v>
      </x:c>
      <x:c r="JX48" s="5" t="n">
        <x:v>4.479602244129747</x:v>
      </x:c>
      <x:c r="JY48" s="5" t="n">
        <x:v>4.866774377274812</x:v>
      </x:c>
      <x:c r="JZ48" s="5" t="n">
        <x:v>5.101529658211863</x:v>
      </x:c>
      <x:c r="KA48" s="5" t="n">
        <x:v>5.174803818323483</x:v>
      </x:c>
      <x:c r="KB48" s="5" t="n">
        <x:v>5.084485584749753</x:v>
      </x:c>
      <x:c r="KC48" s="5" t="n">
        <x:v>4.841263077432523</x:v>
      </x:c>
      <x:c r="KD48" s="5" t="n">
        <x:v>4.474943280691315</x:v>
      </x:c>
      <x:c r="KE48" s="5" t="n">
        <x:v>4.033764791026483</x:v>
      </x:c>
      <x:c r="KF48" s="5" t="n">
        <x:v>3.580558607093388</x:v>
      </x:c>
      <x:c r="KG48" s="5" t="n">
        <x:v>3.1817244365728348</x:v>
      </x:c>
      <x:c r="KH48" s="5" t="n">
        <x:v>2.8946691530949678</x:v>
      </x:c>
      <x:c r="KI48" s="5" t="n">
        <x:v>2.7559149818993087</x:v>
      </x:c>
      <x:c r="KJ48" s="5" t="n">
        <x:v>2.7733262135222914</x:v>
      </x:c>
      <x:c r="KK48" s="5" t="n">
        <x:v>2.925509561919923</x:v>
      </x:c>
      <x:c r="KL48" s="5" t="n">
        <x:v>3.1659325199697306</x:v>
      </x:c>
      <x:c r="KM48" s="5" t="n">
        <x:v>3.4356002038852735</x:v>
      </x:c>
      <x:c r="KN48" s="5" t="n">
        <x:v>3.680160993846026</x:v>
      </x:c>
      <x:c r="KO48" s="5" t="n">
        <x:v>3.8614347338849764</x:v>
      </x:c>
      <x:c r="KP48" s="5" t="n">
        <x:v>3.9665345355739587</x:v>
      </x:c>
      <x:c r="KQ48" s="5" t="n">
        <x:v>4.003890165972422</x:v>
      </x:c>
      <x:c r="KR48" s="5" t="n">
        <x:v>3.9923963830691216</x:v>
      </x:c>
      <x:c r="KS48" s="5" t="n">
        <x:v>3.9460517457097963</x:v>
      </x:c>
      <x:c r="KT48" s="5" t="n">
        <x:v>3.8631520460367335</x:v>
      </x:c>
      <x:c r="KU48" s="5" t="n">
        <x:v>3.7221706836307598</x:v>
      </x:c>
      <x:c r="KV48" s="5" t="n">
        <x:v>3.4877797447300116</x:v>
      </x:c>
    </x:row>
    <x:row r="49" ht="23" customHeight="1">
      <x:c r="A49" s="1" t="str">
        <x:v>07P18</x:v>
      </x:c>
      <x:c r="B49" s="1" t="str">
        <x:v>MS</x:v>
      </x:c>
      <x:c r="C49" s="1" t="str">
        <x:v>BASE</x:v>
      </x:c>
      <x:c r="D49" s="1" t="str">
        <x:v>L</x:v>
      </x:c>
      <x:c r="E49" s="5" t="n">
        <x:v>47.020199121687554</x:v>
      </x:c>
      <x:c r="F49" s="5" t="n">
        <x:v>7.186125833341458</x:v>
      </x:c>
      <x:c r="G49" s="5" t="n">
        <x:v>6.87682020124082</x:v>
      </x:c>
      <x:c r="H49" s="5" t="n">
        <x:v>6.5340313953173315</x:v>
      </x:c>
      <x:c r="I49" s="5" t="n">
        <x:v>6.188487737678989</x:v>
      </x:c>
      <x:c r="J49" s="5" t="n">
        <x:v>5.864015822717473</x:v>
      </x:c>
      <x:c r="K49" s="5" t="n">
        <x:v>5.575180993760233</x:v>
      </x:c>
      <x:c r="L49" s="5" t="n">
        <x:v>5.326476140649902</x:v>
      </x:c>
      <x:c r="M49" s="5" t="n">
        <x:v>5.115447395058324</x:v>
      </x:c>
      <x:c r="N49" s="5" t="n">
        <x:v>4.93754908798105</x:v>
      </x:c>
      <x:c r="O49" s="5" t="n">
        <x:v>4.7885439913507994</x:v>
      </x:c>
      <x:c r="P49" s="5" t="n">
        <x:v>4.6670096886906</x:v>
      </x:c>
      <x:c r="Q49" s="5" t="n">
        <x:v>4.572244473042889</x:v>
      </x:c>
      <x:c r="R49" s="5" t="n">
        <x:v>4.5021008487933</x:v>
      </x:c>
      <x:c r="S49" s="5" t="n">
        <x:v>4.439804257973519</x:v>
      </x:c>
      <x:c r="T49" s="5" t="n">
        <x:v>4.3661710669225835</x:v>
      </x:c>
      <x:c r="U49" s="5" t="n">
        <x:v>4.270284320446243</x:v>
      </x:c>
      <x:c r="V49" s="5" t="n">
        <x:v>4.14159327690258</x:v>
      </x:c>
      <x:c r="W49" s="5" t="n">
        <x:v>3.9717772670852742</x:v>
      </x:c>
      <x:c r="X49" s="5" t="n">
        <x:v>3.755889358325679</x:v>
      </x:c>
      <x:c r="Y49" s="5" t="n">
        <x:v>3.49103824087725</x:v>
      </x:c>
      <x:c r="Z49" s="5" t="n">
        <x:v>3.1746306593263753</x:v>
      </x:c>
      <x:c r="AA49" s="5" t="n">
        <x:v>2.8045120844894926</x:v>
      </x:c>
      <x:c r="AB49" s="5" t="n">
        <x:v>2.378806809898853</x:v>
      </x:c>
      <x:c r="AC49" s="5" t="n">
        <x:v>1.8985143063185645</x:v>
      </x:c>
      <x:c r="AD49" s="5" t="n">
        <x:v>1.368798290463201</x:v>
      </x:c>
      <x:c r="AE49" s="5" t="n">
        <x:v>0.7997751898162069</x:v>
      </x:c>
      <x:c r="AF49" s="5" t="n">
        <x:v>0.20501816373057924</x:v>
      </x:c>
      <x:c r="AG49" s="5" t="n">
        <x:v>-0.4008479072542184</x:v>
      </x:c>
      <x:c r="AH49" s="5" t="n">
        <x:v>-1.0040663735903481</x:v>
      </x:c>
      <x:c r="AI49" s="5" t="n">
        <x:v>-1.5921549409185944</x:v>
      </x:c>
      <x:c r="AJ49" s="5" t="n">
        <x:v>-2.153109295674546</x:v>
      </x:c>
      <x:c r="AK49" s="5" t="n">
        <x:v>-2.700202275277475</x:v>
      </x:c>
      <x:c r="AL49" s="5" t="n">
        <x:v>-3.2414447794246897</x:v>
      </x:c>
      <x:c r="AM49" s="5" t="n">
        <x:v>-3.7563794480266903</x:v>
      </x:c>
      <x:c r="AN49" s="5" t="n">
        <x:v>-4.226635690674104</x:v>
      </x:c>
      <x:c r="AO49" s="5" t="n">
        <x:v>-4.640800918577945</x:v>
      </x:c>
      <x:c r="AP49" s="5" t="n">
        <x:v>-4.998396211617117</x:v>
      </x:c>
      <x:c r="AQ49" s="5" t="n">
        <x:v>-5.3108461929147905</x:v>
      </x:c>
      <x:c r="AR49" s="5" t="n">
        <x:v>-5.5990558472803045</x:v>
      </x:c>
      <x:c r="AS49" s="5" t="n">
        <x:v>-5.8863558385357155</x:v>
      </x:c>
      <x:c r="AT49" s="5" t="n">
        <x:v>-6.190311008001676</x:v>
      </x:c>
      <x:c r="AU49" s="5" t="n">
        <x:v>-6.515614242077992</x:v>
      </x:c>
      <x:c r="AV49" s="5" t="n">
        <x:v>-6.84954469970922</x:v>
      </x:c>
      <x:c r="AW49" s="5" t="n">
        <x:v>-7.166132418099737</x:v>
      </x:c>
      <x:c r="AX49" s="5" t="n">
        <x:v>-7.430466170905455</x:v>
      </x:c>
      <x:c r="AY49" s="5" t="n">
        <x:v>-7.609456990052703</x:v>
      </x:c>
      <x:c r="AZ49" s="5" t="n">
        <x:v>-7.682937545590042</x:v>
      </x:c>
      <x:c r="BA49" s="5" t="n">
        <x:v>-7.653656897262234</x:v>
      </x:c>
      <x:c r="BB49" s="5" t="n">
        <x:v>-7.53896445564018</x:v>
      </x:c>
      <x:c r="BC49" s="5" t="n">
        <x:v>-7.365150163336555</x:v>
      </x:c>
      <x:c r="BD49" s="5" t="n">
        <x:v>-7.160859052823791</x:v>
      </x:c>
      <x:c r="BE49" s="5" t="n">
        <x:v>-6.950932000987455</x:v>
      </x:c>
      <x:c r="BF49" s="5" t="n">
        <x:v>-6.752344137884253</x:v>
      </x:c>
      <x:c r="BG49" s="5" t="n">
        <x:v>-6.571774210929276</x:v>
      </x:c>
      <x:c r="BH49" s="5" t="n">
        <x:v>-6.406881393968126</x:v>
      </x:c>
      <x:c r="BI49" s="5" t="n">
        <x:v>-6.246774233377563</x:v>
      </x:c>
      <x:c r="BJ49" s="5" t="n">
        <x:v>-6.074865438494552</x:v>
      </x:c>
      <x:c r="BK49" s="5" t="n">
        <x:v>-5.871955165846018</x:v>
      </x:c>
      <x:c r="BL49" s="5" t="n">
        <x:v>-5.619031514488258</x:v>
      </x:c>
      <x:c r="BM49" s="5" t="n">
        <x:v>-5.30006338911719</x:v>
      </x:c>
      <x:c r="BN49" s="5" t="n">
        <x:v>-4.903249599891876</x:v>
      </x:c>
      <x:c r="BO49" s="5" t="n">
        <x:v>-4.370578484034765</x:v>
      </x:c>
      <x:c r="BP49" s="5" t="n">
        <x:v>-3.6564369735833617</x:v>
      </x:c>
      <x:c r="BQ49" s="5" t="n">
        <x:v>-2.779799620838693</x:v>
      </x:c>
      <x:c r="BR49" s="5" t="n">
        <x:v>-1.7648058868776848</x:v>
      </x:c>
      <x:c r="BS49" s="5" t="n">
        <x:v>-0.6396571732625382</x:v>
      </x:c>
      <x:c r="BT49" s="5" t="n">
        <x:v>0.5650430325747533</x:v>
      </x:c>
      <x:c r="BU49" s="5" t="n">
        <x:v>1.8163774639461703</x:v>
      </x:c>
      <x:c r="BV49" s="5" t="n">
        <x:v>3.0782053157304343</x:v>
      </x:c>
      <x:c r="BW49" s="5" t="n">
        <x:v>4.309747096687797</x:v>
      </x:c>
      <x:c r="BX49" s="5" t="n">
        <x:v>5.465495710309317</x:v>
      </x:c>
      <x:c r="BY49" s="5" t="n">
        <x:v>6.497064641416278</x:v>
      </x:c>
      <x:c r="BZ49" s="5" t="n">
        <x:v>7.357635188115301</x:v>
      </x:c>
      <x:c r="CA49" s="5" t="n">
        <x:v>8.007016679910468</x:v>
      </x:c>
      <x:c r="CB49" s="5" t="n">
        <x:v>8.473832094747904</x:v>
      </x:c>
      <x:c r="CC49" s="5" t="n">
        <x:v>8.807782999966877</x:v>
      </x:c>
      <x:c r="CD49" s="5" t="n">
        <x:v>9.019641012789634</x:v>
      </x:c>
      <x:c r="CE49" s="5" t="n">
        <x:v>9.131025176424766</x:v>
      </x:c>
      <x:c r="CF49" s="5" t="n">
        <x:v>9.171257856552492</x:v>
      </x:c>
      <x:c r="CG49" s="5" t="n">
        <x:v>9.171196239992044</x:v>
      </x:c>
      <x:c r="CH49" s="5" t="n">
        <x:v>9.157748528643557</x:v>
      </x:c>
      <x:c r="CI49" s="5" t="n">
        <x:v>9.15005264804772</x:v>
      </x:c>
      <x:c r="CJ49" s="5" t="n">
        <x:v>9.155393433905314</x:v>
      </x:c>
      <x:c r="CK49" s="5" t="n">
        <x:v>9.168704041453466</x:v>
      </x:c>
      <x:c r="CL49" s="5" t="n">
        <x:v>9.174473338775643</x:v>
      </x:c>
      <x:c r="CM49" s="5" t="n">
        <x:v>9.152133513567131</x:v>
      </x:c>
      <x:c r="CN49" s="5" t="n">
        <x:v>9.08201719752651</x:v>
      </x:c>
      <x:c r="CO49" s="5" t="n">
        <x:v>8.952588696198577</x:v>
      </x:c>
      <x:c r="CP49" s="5" t="n">
        <x:v>8.782085193681612</x:v>
      </x:c>
      <x:c r="CQ49" s="5" t="n">
        <x:v>8.602999048922822</x:v>
      </x:c>
      <x:c r="CR49" s="5" t="n">
        <x:v>8.438772545884026</x:v>
      </x:c>
      <x:c r="CS49" s="5" t="n">
        <x:v>8.312600000869018</x:v>
      </x:c>
      <x:c r="CT49" s="5" t="n">
        <x:v>8.239920405476555</x:v>
      </x:c>
      <x:c r="CU49" s="5" t="n">
        <x:v>8.221449091209632</x:v>
      </x:c>
      <x:c r="CV49" s="5" t="n">
        <x:v>8.242046269176619</x:v>
      </x:c>
      <x:c r="CW49" s="5" t="n">
        <x:v>8.27073288369175</x:v>
      </x:c>
      <x:c r="CX49" s="5" t="n">
        <x:v>8.268364770564443</x:v>
      </x:c>
      <x:c r="CY49" s="5" t="n">
        <x:v>8.19418334838202</x:v>
      </x:c>
      <x:c r="CZ49" s="5" t="n">
        <x:v>8.014731941237477</x:v>
      </x:c>
      <x:c r="DA49" s="5" t="n">
        <x:v>7.70984251996336</x:v>
      </x:c>
      <x:c r="DB49" s="5" t="n">
        <x:v>7.275599031666276</x:v>
      </x:c>
      <x:c r="DC49" s="5" t="n">
        <x:v>4.095510933444241</x:v>
      </x:c>
      <x:c r="DD49" s="5" t="n">
        <x:v>5.507301439623613</x:v>
      </x:c>
      <x:c r="DE49" s="5" t="n">
        <x:v>6.92039864356391</x:v>
      </x:c>
      <x:c r="DF49" s="5" t="n">
        <x:v>8.334929730904461</x:v>
      </x:c>
      <x:c r="DG49" s="5" t="n">
        <x:v>9.735340384774755</x:v>
      </x:c>
      <x:c r="DH49" s="5" t="n">
        <x:v>11.092432301236999</x:v>
      </x:c>
      <x:c r="DI49" s="5" t="n">
        <x:v>12.371421160940196</x:v>
      </x:c>
      <x:c r="DJ49" s="5" t="n">
        <x:v>13.54094015404941</x:v>
      </x:c>
      <x:c r="DK49" s="5" t="n">
        <x:v>14.579119639326166</x:v>
      </x:c>
      <x:c r="DL49" s="5" t="n">
        <x:v>15.473107886493631</x:v>
      </x:c>
      <x:c r="DM49" s="5" t="n">
        <x:v>16.21490332264992</x:v>
      </x:c>
      <x:c r="DN49" s="5" t="n">
        <x:v>16.79318685780507</x:v>
      </x:c>
      <x:c r="DO49" s="5" t="n">
        <x:v>17.188356431116535</x:v>
      </x:c>
      <x:c r="DP49" s="5" t="n">
        <x:v>17.396944571162443</x:v>
      </x:c>
      <x:c r="DQ49" s="5" t="n">
        <x:v>17.43601550503765</x:v>
      </x:c>
      <x:c r="DR49" s="5" t="n">
        <x:v>17.31269569813506</x:v>
      </x:c>
      <x:c r="DS49" s="5" t="n">
        <x:v>17.042342737296174</x:v>
      </x:c>
      <x:c r="DT49" s="5" t="n">
        <x:v>16.651728368781775</x:v>
      </x:c>
      <x:c r="DU49" s="5" t="n">
        <x:v>16.17353247082877</x:v>
      </x:c>
      <x:c r="DV49" s="5" t="n">
        <x:v>15.640254521929645</x:v>
      </x:c>
      <x:c r="DW49" s="5" t="n">
        <x:v>15.076217438284152</x:v>
      </x:c>
      <x:c r="DX49" s="5" t="n">
        <x:v>14.493694348747079</x:v>
      </x:c>
      <x:c r="DY49" s="5" t="n">
        <x:v>13.894422376782355</x:v>
      </x:c>
      <x:c r="DZ49" s="5" t="n">
        <x:v>13.274709496241776</x:v>
      </x:c>
      <x:c r="EA49" s="5" t="n">
        <x:v>12.63265525901034</x:v>
      </x:c>
      <x:c r="EB49" s="5" t="n">
        <x:v>11.973374728857348</x:v>
      </x:c>
      <x:c r="EC49" s="5" t="n">
        <x:v>11.311202257083595</x:v>
      </x:c>
      <x:c r="ED49" s="5" t="n">
        <x:v>10.668252964709282</x:v>
      </x:c>
      <x:c r="EE49" s="5" t="n">
        <x:v>10.071229215295238</x:v>
      </x:c>
      <x:c r="EF49" s="5" t="n">
        <x:v>9.54844392885892</x:v>
      </x:c>
      <x:c r="EG49" s="5" t="n">
        <x:v>9.126152648223533</x:v>
      </x:c>
      <x:c r="EH49" s="5" t="n">
        <x:v>8.730636881923637</x:v>
      </x:c>
      <x:c r="EI49" s="5" t="n">
        <x:v>8.275357742044184</x:v>
      </x:c>
      <x:c r="EJ49" s="5" t="n">
        <x:v>7.77202979022716</x:v>
      </x:c>
      <x:c r="EK49" s="5" t="n">
        <x:v>7.238545112397692</x:v>
      </x:c>
      <x:c r="EL49" s="5" t="n">
        <x:v>6.70276632872213</x:v>
      </x:c>
      <x:c r="EM49" s="5" t="n">
        <x:v>6.198128756476351</x:v>
      </x:c>
      <x:c r="EN49" s="5" t="n">
        <x:v>5.7614368925983355</x:v>
      </x:c>
      <x:c r="EO49" s="5" t="n">
        <x:v>5.426832218038331</x:v>
      </x:c>
      <x:c r="EP49" s="5" t="n">
        <x:v>5.218890034352519</x:v>
      </x:c>
      <x:c r="EQ49" s="5" t="n">
        <x:v>5.148544109096591</x:v>
      </x:c>
      <x:c r="ER49" s="5" t="n">
        <x:v>5.207083178651782</x:v>
      </x:c>
      <x:c r="ES49" s="5" t="n">
        <x:v>5.367963687889571</x:v>
      </x:c>
      <x:c r="ET49" s="5" t="n">
        <x:v>5.5897503385101</x:v>
      </x:c>
      <x:c r="EU49" s="5" t="n">
        <x:v>5.825883561123865</x:v>
      </x:c>
      <x:c r="EV49" s="5" t="n">
        <x:v>6.034885830181153</x:v>
      </x:c>
      <x:c r="EW49" s="5" t="n">
        <x:v>6.4004177754408325</x:v>
      </x:c>
      <x:c r="EX49" s="5" t="n">
        <x:v>7.097328143191861</x:v>
      </x:c>
      <x:c r="EY49" s="5" t="n">
        <x:v>8.096655187095331</x:v>
      </x:c>
      <x:c r="EZ49" s="5" t="n">
        <x:v>9.381475891875102</x:v>
      </x:c>
      <x:c r="FA49" s="5" t="n">
        <x:v>10.935645286568885</x:v>
      </x:c>
      <x:c r="FB49" s="5" t="n">
        <x:v>12.73888369358556</x:v>
      </x:c>
      <x:c r="FC49" s="5" t="n">
        <x:v>14.760389801751955</x:v>
      </x:c>
      <x:c r="FD49" s="5" t="n">
        <x:v>16.959914962030023</x:v>
      </x:c>
      <x:c r="FE49" s="5" t="n">
        <x:v>19.290213693338828</x:v>
      </x:c>
      <x:c r="FF49" s="5" t="n">
        <x:v>21.69856226397508</x:v>
      </x:c>
      <x:c r="FG49" s="5" t="n">
        <x:v>24.13046227123446</x:v>
      </x:c>
      <x:c r="FH49" s="5" t="n">
        <x:v>26.532108215338003</x:v>
      </x:c>
      <x:c r="FI49" s="5" t="n">
        <x:v>28.853487192089343</x:v>
      </x:c>
      <x:c r="FJ49" s="5" t="n">
        <x:v>31.050856934730533</x:v>
      </x:c>
      <x:c r="FK49" s="5" t="n">
        <x:v>33.090416111832646</x:v>
      </x:c>
      <x:c r="FL49" s="5" t="n">
        <x:v>35.20637781901567</x:v>
      </x:c>
      <x:c r="FM49" s="5" t="n">
        <x:v>37.61662860707996</x:v>
      </x:c>
      <x:c r="FN49" s="5" t="n">
        <x:v>40.267178041672054</x:v>
      </x:c>
      <x:c r="FO49" s="5" t="n">
        <x:v>43.09329225299602</x:v>
      </x:c>
      <x:c r="FP49" s="5" t="n">
        <x:v>46.01461151017133</x:v>
      </x:c>
      <x:c r="FQ49" s="5" t="n">
        <x:v>48.931676808175936</x:v>
      </x:c>
      <x:c r="FR49" s="5" t="n">
        <x:v>51.72991489794474</x:v>
      </x:c>
      <x:c r="FS49" s="5" t="n">
        <x:v>54.28604966597138</x:v>
      </x:c>
      <x:c r="FT49" s="5" t="n">
        <x:v>56.48239240189102</x:v>
      </x:c>
      <x:c r="FU49" s="5" t="n">
        <x:v>58.21721191084587</x:v>
      </x:c>
      <x:c r="FV49" s="5" t="n">
        <x:v>59.413418556266244</x:v>
      </x:c>
      <x:c r="FW49" s="5" t="n">
        <x:v>60.020193940579176</x:v>
      </x:c>
      <x:c r="FX49" s="5" t="n">
        <x:v>60.00636413530965</x:v>
      </x:c>
      <x:c r="FY49" s="5" t="n">
        <x:v>59.393886701333734</x:v>
      </x:c>
      <x:c r="FZ49" s="5" t="n">
        <x:v>58.29042709656437</x:v>
      </x:c>
      <x:c r="GA49" s="5" t="n">
        <x:v>56.79216520711946</x:v>
      </x:c>
      <x:c r="GB49" s="5" t="n">
        <x:v>54.97768114193971</x:v>
      </x:c>
      <x:c r="GC49" s="5" t="n">
        <x:v>52.910418276226615</x:v>
      </x:c>
      <x:c r="GD49" s="5" t="n">
        <x:v>50.64425451185094</x:v>
      </x:c>
      <x:c r="GE49" s="5" t="n">
        <x:v>48.23167905369419</x:v>
      </x:c>
      <x:c r="GF49" s="5" t="n">
        <x:v>45.72570137649495</x:v>
      </x:c>
      <x:c r="GG49" s="5" t="n">
        <x:v>43.18081868714863</x:v>
      </x:c>
      <x:c r="GH49" s="5" t="n">
        <x:v>40.65056916318247</x:v>
      </x:c>
      <x:c r="GI49" s="5" t="n">
        <x:v>38.183275324544866</x:v>
      </x:c>
      <x:c r="GJ49" s="5" t="n">
        <x:v>35.821491093732156</x:v>
      </x:c>
      <x:c r="GK49" s="5" t="n">
        <x:v>33.60300180765668</x:v>
      </x:c>
      <x:c r="GL49" s="5" t="n">
        <x:v>31.565279622390047</x:v>
      </x:c>
      <x:c r="GM49" s="5" t="n">
        <x:v>29.595749182921814</x:v>
      </x:c>
      <x:c r="GN49" s="5" t="n">
        <x:v>27.551031226802277</x:v>
      </x:c>
      <x:c r="GO49" s="5" t="n">
        <x:v>25.43758636701424</x:v>
      </x:c>
      <x:c r="GP49" s="5" t="n">
        <x:v>23.275248280903305</x:v>
      </x:c>
      <x:c r="GQ49" s="5" t="n">
        <x:v>21.09254032894409</x:v>
      </x:c>
      <x:c r="GR49" s="5" t="n">
        <x:v>18.918111438386912</x:v>
      </x:c>
      <x:c r="GS49" s="5" t="n">
        <x:v>16.774088598195082</x:v>
      </x:c>
      <x:c r="GT49" s="5" t="n">
        <x:v>14.668965420981664</x:v>
      </x:c>
      <x:c r="GU49" s="5" t="n">
        <x:v>12.596775023699427</x:v>
      </x:c>
      <x:c r="GV49" s="5" t="n">
        <x:v>10.541154857207385</x:v>
      </x:c>
      <x:c r="GW49" s="5" t="n">
        <x:v>8.484310133420896</x:v>
      </x:c>
      <x:c r="GX49" s="5" t="n">
        <x:v>6.416764832017877</x:v>
      </x:c>
      <x:c r="GY49" s="5" t="n">
        <x:v>4.343528911081047</x:v>
      </x:c>
      <x:c r="GZ49" s="5" t="n">
        <x:v>-2.2879933217388646</x:v>
      </x:c>
      <x:c r="HA49" s="5" t="n">
        <x:v>-3.2282551527080408</x:v>
      </x:c>
      <x:c r="HB49" s="5" t="n">
        <x:v>-3.9233479886190348</x:v>
      </x:c>
      <x:c r="HC49" s="5" t="n">
        <x:v>-4.368892349075022</x:v>
      </x:c>
      <x:c r="HD49" s="5" t="n">
        <x:v>-4.588654043089199</x:v>
      </x:c>
      <x:c r="HE49" s="5" t="n">
        <x:v>-4.6311127105036105</x:v>
      </x:c>
      <x:c r="HF49" s="5" t="n">
        <x:v>-4.559670336371601</x:v>
      </x:c>
      <x:c r="HG49" s="5" t="n">
        <x:v>-4.441035288322398</x:v>
      </x:c>
      <x:c r="HH49" s="5" t="n">
        <x:v>-4.332340201789566</x:v>
      </x:c>
      <x:c r="HI49" s="5" t="n">
        <x:v>-4.269143613485994</x:v>
      </x:c>
      <x:c r="HJ49" s="5" t="n">
        <x:v>-4.258655822324317</x:v>
      </x:c>
      <x:c r="HK49" s="5" t="n">
        <x:v>-4.280820674502151</x:v>
      </x:c>
      <x:c r="HL49" s="5" t="n">
        <x:v>-4.295606707232568</x:v>
      </x:c>
      <x:c r="HM49" s="5" t="n">
        <x:v>-4.238891738384233</x:v>
      </x:c>
      <x:c r="HN49" s="5" t="n">
        <x:v>-4.062485939978984</x:v>
      </x:c>
      <x:c r="HO49" s="5" t="n">
        <x:v>-3.760169109843059</x:v>
      </x:c>
      <x:c r="HP49" s="5" t="n">
        <x:v>-3.3483172406033535</x:v>
      </x:c>
      <x:c r="HQ49" s="5" t="n">
        <x:v>-2.861447172008091</x:v>
      </x:c>
      <x:c r="HR49" s="5" t="n">
        <x:v>-2.340650008797113</x:v>
      </x:c>
      <x:c r="HS49" s="5" t="n">
        <x:v>-1.8208315705103986</x:v>
      </x:c>
      <x:c r="HT49" s="5" t="n">
        <x:v>-1.3208774751289196</x:v>
      </x:c>
      <x:c r="HU49" s="5" t="n">
        <x:v>-0.8432302580679796</x:v>
      </x:c>
      <x:c r="HV49" s="5" t="n">
        <x:v>-0.3778532755239272</x:v>
      </x:c>
      <x:c r="HW49" s="5" t="n">
        <x:v>0.08751948263114562</x:v>
      </x:c>
      <x:c r="HX49" s="5" t="n">
        <x:v>0.5601194447650428</x:v>
      </x:c>
      <x:c r="HY49" s="5" t="n">
        <x:v>1.039260379009655</x:v>
      </x:c>
      <x:c r="HZ49" s="5" t="n">
        <x:v>1.5185909829212596</x:v>
      </x:c>
      <x:c r="IA49" s="5" t="n">
        <x:v>1.9904770208636298</x:v>
      </x:c>
      <x:c r="IB49" s="5" t="n">
        <x:v>2.451295169444097</x:v>
      </x:c>
      <x:c r="IC49" s="5" t="n">
        <x:v>2.9013439621803103</x:v>
      </x:c>
      <x:c r="ID49" s="5" t="n">
        <x:v>3.3426586290212428</x:v>
      </x:c>
      <x:c r="IE49" s="5" t="n">
        <x:v>3.8267142337543945</x:v>
      </x:c>
      <x:c r="IF49" s="5" t="n">
        <x:v>4.396142074535449</x:v>
      </x:c>
      <x:c r="IG49" s="5" t="n">
        <x:v>5.02302155313268</x:v>
      </x:c>
      <x:c r="IH49" s="5" t="n">
        <x:v>5.667146014395104</x:v>
      </x:c>
      <x:c r="II49" s="5" t="n">
        <x:v>6.283593080782265</x:v>
      </x:c>
      <x:c r="IJ49" s="5" t="n">
        <x:v>6.832106652129501</x:v>
      </x:c>
      <x:c r="IK49" s="5" t="n">
        <x:v>7.286592099943511</x:v>
      </x:c>
      <x:c r="IL49" s="5" t="n">
        <x:v>7.64340015192856</x:v>
      </x:c>
      <x:c r="IM49" s="5" t="n">
        <x:v>7.919972791875894</x:v>
      </x:c>
      <x:c r="IN49" s="5" t="n">
        <x:v>8.147414274963944</x:v>
      </x:c>
      <x:c r="IO49" s="5" t="n">
        <x:v>8.358901967457529</x:v>
      </x:c>
      <x:c r="IP49" s="5" t="n">
        <x:v>8.576642859688933</x:v>
      </x:c>
      <x:c r="IQ49" s="5" t="n">
        <x:v>8.8052444589723</x:v>
      </x:c>
      <x:c r="IR49" s="5" t="n">
        <x:v>9.030956144232062</x:v>
      </x:c>
      <x:c r="IS49" s="5" t="n">
        <x:v>9.230135810076396</x:v>
      </x:c>
      <x:c r="IT49" s="5" t="n">
        <x:v>9.083291296258867</x:v>
      </x:c>
      <x:c r="IU49" s="5" t="n">
        <x:v>8.346673172603907</x:v>
      </x:c>
      <x:c r="IV49" s="5" t="n">
        <x:v>7.113400529213026</x:v>
      </x:c>
      <x:c r="IW49" s="5" t="n">
        <x:v>5.48059755048425</x:v>
      </x:c>
      <x:c r="IX49" s="5" t="n">
        <x:v>3.5424730533591657</x:v>
      </x:c>
      <x:c r="IY49" s="5" t="n">
        <x:v>1.3875640863651446</x:v>
      </x:c>
      <x:c r="IZ49" s="5" t="n">
        <x:v>-0.9033596736067484</x:v>
      </x:c>
      <x:c r="JA49" s="5" t="n">
        <x:v>-3.255609219318016</x:v>
      </x:c>
      <x:c r="JB49" s="5" t="n">
        <x:v>-5.595366574547401</x:v>
      </x:c>
      <x:c r="JC49" s="5" t="n">
        <x:v>-7.848518867011666</x:v>
      </x:c>
      <x:c r="JD49" s="5" t="n">
        <x:v>-9.935934569326962</x:v>
      </x:c>
      <x:c r="JE49" s="5" t="n">
        <x:v>-11.775901594370712</x:v>
      </x:c>
      <x:c r="JF49" s="5" t="n">
        <x:v>-13.282464553508254</x:v>
      </x:c>
      <x:c r="JG49" s="5" t="n">
        <x:v>-14.366424460031492</x:v>
      </x:c>
      <x:c r="JH49" s="5" t="n">
        <x:v>-14.934237423634197</x:v>
      </x:c>
      <x:c r="JI49" s="5" t="n">
        <x:v>-15.003294103035504</x:v>
      </x:c>
      <x:c r="JJ49" s="5" t="n">
        <x:v>-14.69940475461899</x:v>
      </x:c>
      <x:c r="JK49" s="5" t="n">
        <x:v>-14.079614700805514</x:v>
      </x:c>
      <x:c r="JL49" s="5" t="n">
        <x:v>-13.189013478668294</x:v>
      </x:c>
      <x:c r="JM49" s="5" t="n">
        <x:v>-12.064622419416537</x:v>
      </x:c>
      <x:c r="JN49" s="5" t="n">
        <x:v>-10.740289969509147</x:v>
      </x:c>
      <x:c r="JO49" s="5" t="n">
        <x:v>-9.254615441711145</x:v>
      </x:c>
      <x:c r="JP49" s="5" t="n">
        <x:v>-7.6588019043236795</x:v>
      </x:c>
      <x:c r="JQ49" s="5" t="n">
        <x:v>-6.019049785918879</x:v>
      </x:c>
      <x:c r="JR49" s="5" t="n">
        <x:v>-4.417842609608932</x:v>
      </x:c>
      <x:c r="JS49" s="5" t="n">
        <x:v>-2.9515626749739434</x:v>
      </x:c>
      <x:c r="JT49" s="5" t="n">
        <x:v>-1.725196152570606</x:v>
      </x:c>
      <x:c r="JU49" s="5" t="n">
        <x:v>-0.8475266133003847</x:v>
      </x:c>
      <x:c r="JV49" s="5" t="n">
        <x:v>-0.17524779744129004</x:v>
      </x:c>
      <x:c r="JW49" s="5" t="n">
        <x:v>0.49158542252400705</x:v>
      </x:c>
      <x:c r="JX49" s="5" t="n">
        <x:v>1.13270507863415</x:v>
      </x:c>
      <x:c r="JY49" s="5" t="n">
        <x:v>1.7344712686204593</x:v>
      </x:c>
      <x:c r="JZ49" s="5" t="n">
        <x:v>2.285470816188642</x:v>
      </x:c>
      <x:c r="KA49" s="5" t="n">
        <x:v>2.7747433022437686</x:v>
      </x:c>
      <x:c r="KB49" s="5" t="n">
        <x:v>3.187336818568836</x:v>
      </x:c>
      <x:c r="KC49" s="5" t="n">
        <x:v>3.503857504502505</x:v>
      </x:c>
      <x:c r="KD49" s="5" t="n">
        <x:v>3.7035680993350044</x:v>
      </x:c>
      <x:c r="KE49" s="5" t="n">
        <x:v>3.7730630572962154</x:v>
      </x:c>
      <x:c r="KF49" s="5" t="n">
        <x:v>3.7121642900665113</x:v>
      </x:c>
      <x:c r="KG49" s="5" t="n">
        <x:v>3.5409241398357887</x:v>
      </x:c>
      <x:c r="KH49" s="5" t="n">
        <x:v>3.2981433895716634</x:v>
      </x:c>
      <x:c r="KI49" s="5" t="n">
        <x:v>3.033481651129061</x:v>
      </x:c>
      <x:c r="KJ49" s="5" t="n">
        <x:v>2.796409726282726</x:v>
      </x:c>
      <x:c r="KK49" s="5" t="n">
        <x:v>2.6224077974176883</x:v>
      </x:c>
      <x:c r="KL49" s="5" t="n">
        <x:v>2.5223341241896295</x:v>
      </x:c>
      <x:c r="KM49" s="5" t="n">
        <x:v>2.476952084242935</x:v>
      </x:c>
      <x:c r="KN49" s="5" t="n">
        <x:v>2.4423150827574722</x:v>
      </x:c>
      <x:c r="KO49" s="5" t="n">
        <x:v>2.3593788726250615</x:v>
      </x:c>
      <x:c r="KP49" s="5" t="n">
        <x:v>2.1681240726507927</x:v>
      </x:c>
      <x:c r="KQ49" s="5" t="n">
        <x:v>1.8224741558708883</x:v>
      </x:c>
      <x:c r="KR49" s="5" t="n">
        <x:v>1.3015805751572298</x:v>
      </x:c>
      <x:c r="KS49" s="5" t="n">
        <x:v>0.6152053954015182</x:v>
      </x:c>
      <x:c r="KT49" s="5" t="n">
        <x:v>-0.19814850753892915</x:v>
      </x:c>
      <x:c r="KU49" s="5" t="n">
        <x:v>-1.0772293149257044</x:v>
      </x:c>
      <x:c r="KV49" s="5" t="n">
        <x:v>-1.9514866768002777</x:v>
      </x:c>
    </x:row>
    <x:row r="50" ht="23" customHeight="1">
      <x:c r="A50" s="1" t="str">
        <x:v>07P19</x:v>
      </x:c>
      <x:c r="B50" s="1" t="str">
        <x:v>MS</x:v>
      </x:c>
      <x:c r="C50" s="1" t="str">
        <x:v>BASE</x:v>
      </x:c>
      <x:c r="D50" s="1" t="str">
        <x:v>L</x:v>
      </x:c>
      <x:c r="E50" s="5" t="n">
        <x:v>59.06513958852655</x:v>
      </x:c>
      <x:c r="F50" s="5" t="n">
        <x:v>42.246562171029595</x:v>
      </x:c>
      <x:c r="G50" s="5" t="n">
        <x:v>41.74667179198595</x:v>
      </x:c>
      <x:c r="H50" s="5" t="n">
        <x:v>41.242437888314335</x:v>
      </x:c>
      <x:c r="I50" s="5" t="n">
        <x:v>40.743142960837915</x:v>
      </x:c>
      <x:c r="J50" s="5" t="n">
        <x:v>40.23063560014919</x:v>
      </x:c>
      <x:c r="K50" s="5" t="n">
        <x:v>39.668572917685616</x:v>
      </x:c>
      <x:c r="L50" s="5" t="n">
        <x:v>39.01933191879768</x:v>
      </x:c>
      <x:c r="M50" s="5" t="n">
        <x:v>38.25811511231207</x:v>
      </x:c>
      <x:c r="N50" s="5" t="n">
        <x:v>37.38370408928816</x:v>
      </x:c>
      <x:c r="O50" s="5" t="n">
        <x:v>36.414109966520634</x:v>
      </x:c>
      <x:c r="P50" s="5" t="n">
        <x:v>35.37909508052699</x:v>
      </x:c>
      <x:c r="Q50" s="5" t="n">
        <x:v>34.30609895719512</x:v>
      </x:c>
      <x:c r="R50" s="5" t="n">
        <x:v>33.21223851962877</x:v>
      </x:c>
      <x:c r="S50" s="5" t="n">
        <x:v>32.06643531671625</x:v>
      </x:c>
      <x:c r="T50" s="5" t="n">
        <x:v>30.836257127078124</x:v>
      </x:c>
      <x:c r="U50" s="5" t="n">
        <x:v>29.528234522369367</x:v>
      </x:c>
      <x:c r="V50" s="5" t="n">
        <x:v>28.15932577105257</x:v>
      </x:c>
      <x:c r="W50" s="5" t="n">
        <x:v>26.756679466917767</x:v>
      </x:c>
      <x:c r="X50" s="5" t="n">
        <x:v>25.355905313700944</x:v>
      </x:c>
      <x:c r="Y50" s="5" t="n">
        <x:v>23.989356147789234</x:v>
      </x:c>
      <x:c r="Z50" s="5" t="n">
        <x:v>22.679038232724384</x:v>
      </x:c>
      <x:c r="AA50" s="5" t="n">
        <x:v>21.428919780045902</x:v>
      </x:c>
      <x:c r="AB50" s="5" t="n">
        <x:v>20.22392960580156</x:v>
      </x:c>
      <x:c r="AC50" s="5" t="n">
        <x:v>19.03471780886068</x:v>
      </x:c>
      <x:c r="AD50" s="5" t="n">
        <x:v>17.826897230307843</x:v>
      </x:c>
      <x:c r="AE50" s="5" t="n">
        <x:v>16.572351016574043</x:v>
      </x:c>
      <x:c r="AF50" s="5" t="n">
        <x:v>15.260020877978</x:v>
      </x:c>
      <x:c r="AG50" s="5" t="n">
        <x:v>13.899651287282643</x:v>
      </x:c>
      <x:c r="AH50" s="5" t="n">
        <x:v>12.520765141886333</x:v>
      </x:c>
      <x:c r="AI50" s="5" t="n">
        <x:v>11.161661526024492</x:v>
      </x:c>
      <x:c r="AJ50" s="5" t="n">
        <x:v>9.858097661422121</x:v>
      </x:c>
      <x:c r="AK50" s="5" t="n">
        <x:v>8.542079728972082</x:v>
      </x:c>
      <x:c r="AL50" s="5" t="n">
        <x:v>7.137961894195053</x:v>
      </x:c>
      <x:c r="AM50" s="5" t="n">
        <x:v>5.652491150094119</x:v>
      </x:c>
      <x:c r="AN50" s="5" t="n">
        <x:v>4.089350809494773</x:v>
      </x:c>
      <x:c r="AO50" s="5" t="n">
        <x:v>2.4628187549063743</x:v>
      </x:c>
      <x:c r="AP50" s="5" t="n">
        <x:v>0.8046963326203918</x:v>
      </x:c>
      <x:c r="AQ50" s="5" t="n">
        <x:v>-0.8344574146564046</x:v>
      </x:c>
      <x:c r="AR50" s="5" t="n">
        <x:v>-2.3914969438801132</x:v>
      </x:c>
      <x:c r="AS50" s="5" t="n">
        <x:v>-3.802820356948847</x:v>
      </x:c>
      <x:c r="AT50" s="5" t="n">
        <x:v>-5.011567369808809</x:v>
      </x:c>
      <x:c r="AU50" s="5" t="n">
        <x:v>-5.975855063929496</x:v>
      </x:c>
      <x:c r="AV50" s="5" t="n">
        <x:v>-6.668059158804458</x:v>
      </x:c>
      <x:c r="AW50" s="5" t="n">
        <x:v>-7.0733325017627475</x:v>
      </x:c>
      <x:c r="AX50" s="5" t="n">
        <x:v>-7.184212838546824</x:v>
      </x:c>
      <x:c r="AY50" s="5" t="n">
        <x:v>-6.998103919020154</x:v>
      </x:c>
      <x:c r="AZ50" s="5" t="n">
        <x:v>-6.525869519168823</x:v>
      </x:c>
      <x:c r="BA50" s="5" t="n">
        <x:v>-5.81114910843497</x:v>
      </x:c>
      <x:c r="BB50" s="5" t="n">
        <x:v>-4.9010361251015855</x:v>
      </x:c>
      <x:c r="BC50" s="5" t="n">
        <x:v>-3.843656180421135</x:v>
      </x:c>
      <x:c r="BD50" s="5" t="n">
        <x:v>-2.6823309155403714</x:v>
      </x:c>
      <x:c r="BE50" s="5" t="n">
        <x:v>-1.454979391163744</x:v>
      </x:c>
      <x:c r="BF50" s="5" t="n">
        <x:v>-0.1901547109808539</x:v>
      </x:c>
      <x:c r="BG50" s="5" t="n">
        <x:v>1.0906169744992653</x:v>
      </x:c>
      <x:c r="BH50" s="5" t="n">
        <x:v>2.3713363206395903</x:v>
      </x:c>
      <x:c r="BI50" s="5" t="n">
        <x:v>3.638095309742795</x:v>
      </x:c>
      <x:c r="BJ50" s="5" t="n">
        <x:v>4.878042123112616</x:v>
      </x:c>
      <x:c r="BK50" s="5" t="n">
        <x:v>6.082393120634977</x:v>
      </x:c>
      <x:c r="BL50" s="5" t="n">
        <x:v>7.250409273656283</x:v>
      </x:c>
      <x:c r="BM50" s="5" t="n">
        <x:v>8.393366565190084</x:v>
      </x:c>
      <x:c r="BN50" s="5" t="n">
        <x:v>9.531829926016746</x:v>
      </x:c>
      <x:c r="BO50" s="5" t="n">
        <x:v>10.873766519550687</x:v>
      </x:c>
      <x:c r="BP50" s="5" t="n">
        <x:v>12.596943143381814</x:v>
      </x:c>
      <x:c r="BQ50" s="5" t="n">
        <x:v>14.665653978257154</x:v>
      </x:c>
      <x:c r="BR50" s="5" t="n">
        <x:v>17.02145022759354</x:v>
      </x:c>
      <x:c r="BS50" s="5" t="n">
        <x:v>19.588036075260266</x:v>
      </x:c>
      <x:c r="BT50" s="5" t="n">
        <x:v>22.281722877317073</x:v>
      </x:c>
      <x:c r="BU50" s="5" t="n">
        <x:v>25.02069992949037</x:v>
      </x:c>
      <x:c r="BV50" s="5" t="n">
        <x:v>27.732686534159363</x:v>
      </x:c>
      <x:c r="BW50" s="5" t="n">
        <x:v>30.35473552452939</x:v>
      </x:c>
      <x:c r="BX50" s="5" t="n">
        <x:v>32.82955221477843</x:v>
      </x:c>
      <x:c r="BY50" s="5" t="n">
        <x:v>35.100218493521325</x:v>
      </x:c>
      <x:c r="BZ50" s="5" t="n">
        <x:v>37.107877686633955</x:v>
      </x:c>
      <x:c r="CA50" s="5" t="n">
        <x:v>38.78994172264502</x:v>
      </x:c>
      <x:c r="CB50" s="5" t="n">
        <x:v>40.277357919033854</x:v>
      </x:c>
      <x:c r="CC50" s="5" t="n">
        <x:v>41.72179339699654</x:v>
      </x:c>
      <x:c r="CD50" s="5" t="n">
        <x:v>43.08663667360137</x:v>
      </x:c>
      <x:c r="CE50" s="5" t="n">
        <x:v>44.332400065661474</x:v>
      </x:c>
      <x:c r="CF50" s="5" t="n">
        <x:v>45.41932357012721</x:v>
      </x:c>
      <x:c r="CG50" s="5" t="n">
        <x:v>46.315227617765146</x:v>
      </x:c>
      <x:c r="CH50" s="5" t="n">
        <x:v>47.005824331185465</x:v>
      </x:c>
      <x:c r="CI50" s="5" t="n">
        <x:v>47.50117551769474</x:v>
      </x:c>
      <x:c r="CJ50" s="5" t="n">
        <x:v>47.83522099474877</x:v>
      </x:c>
      <x:c r="CK50" s="5" t="n">
        <x:v>48.053880799591404</x:v>
      </x:c>
      <x:c r="CL50" s="5" t="n">
        <x:v>48.19822752897852</x:v>
      </x:c>
      <x:c r="CM50" s="5" t="n">
        <x:v>48.288201238814175</x:v>
      </x:c>
      <x:c r="CN50" s="5" t="n">
        <x:v>48.31420809779899</x:v>
      </x:c>
      <x:c r="CO50" s="5" t="n">
        <x:v>48.24325711447037</x:v>
      </x:c>
      <x:c r="CP50" s="5" t="n">
        <x:v>48.09641950539551</x:v>
      </x:c>
      <x:c r="CQ50" s="5" t="n">
        <x:v>47.9136076499536</x:v>
      </x:c>
      <x:c r="CR50" s="5" t="n">
        <x:v>47.695778338399435</x:v>
      </x:c>
      <x:c r="CS50" s="5" t="n">
        <x:v>47.46080304349701</x:v>
      </x:c>
      <x:c r="CT50" s="5" t="n">
        <x:v>47.22933869918497</x:v>
      </x:c>
      <x:c r="CU50" s="5" t="n">
        <x:v>47.00842815800742</x:v>
      </x:c>
      <x:c r="CV50" s="5" t="n">
        <x:v>46.77662324257819</x:v>
      </x:c>
      <x:c r="CW50" s="5" t="n">
        <x:v>46.485005087260596</x:v>
      </x:c>
      <x:c r="CX50" s="5" t="n">
        <x:v>46.065503981022665</x:v>
      </x:c>
      <x:c r="CY50" s="5" t="n">
        <x:v>45.45278124236178</x:v>
      </x:c>
      <x:c r="CZ50" s="5" t="n">
        <x:v>44.60231754351937</x:v>
      </x:c>
      <x:c r="DA50" s="5" t="n">
        <x:v>43.502404922802995</x:v>
      </x:c>
      <x:c r="DB50" s="5" t="n">
        <x:v>42.175581378030536</x:v>
      </x:c>
      <x:c r="DC50" s="5" t="n">
        <x:v>-1.9475828244148476</x:v>
      </x:c>
      <x:c r="DD50" s="5" t="n">
        <x:v>-1.0447736712473912</x:v>
      </x:c>
      <x:c r="DE50" s="5" t="n">
        <x:v>-0.09194170128329304</x:v>
      </x:c>
      <x:c r="DF50" s="5" t="n">
        <x:v>0.8821715802832881</x:v>
      </x:c>
      <x:c r="DG50" s="5" t="n">
        <x:v>1.84680282913051</x:v>
      </x:c>
      <x:c r="DH50" s="5" t="n">
        <x:v>2.773087443238933</x:v>
      </x:c>
      <x:c r="DI50" s="5" t="n">
        <x:v>3.636251132591975</x:v>
      </x:c>
      <x:c r="DJ50" s="5" t="n">
        <x:v>4.41674304788054</x:v>
      </x:c>
      <x:c r="DK50" s="5" t="n">
        <x:v>5.096901280790158</x:v>
      </x:c>
      <x:c r="DL50" s="5" t="n">
        <x:v>5.660659133836326</x:v>
      </x:c>
      <x:c r="DM50" s="5" t="n">
        <x:v>6.090246560234268</x:v>
      </x:c>
      <x:c r="DN50" s="5" t="n">
        <x:v>6.369515965855774</x:v>
      </x:c>
      <x:c r="DO50" s="5" t="n">
        <x:v>6.48475373801445</x:v>
      </x:c>
      <x:c r="DP50" s="5" t="n">
        <x:v>6.439517780607375</x:v>
      </x:c>
      <x:c r="DQ50" s="5" t="n">
        <x:v>6.253700792685252</x:v>
      </x:c>
      <x:c r="DR50" s="5" t="n">
        <x:v>5.946399872334048</x:v>
      </x:c>
      <x:c r="DS50" s="5" t="n">
        <x:v>5.53595276360516</x:v>
      </x:c>
      <x:c r="DT50" s="5" t="n">
        <x:v>5.036144187955631</x:v>
      </x:c>
      <x:c r="DU50" s="5" t="n">
        <x:v>4.454263661134446</x:v>
      </x:c>
      <x:c r="DV50" s="5" t="n">
        <x:v>3.796173815854172</x:v>
      </x:c>
      <x:c r="DW50" s="5" t="n">
        <x:v>3.0743260825658334</x:v>
      </x:c>
      <x:c r="DX50" s="5" t="n">
        <x:v>2.314425049791148</x:v>
      </x:c>
      <x:c r="DY50" s="5" t="n">
        <x:v>1.5596551149621738</x:v>
      </x:c>
      <x:c r="DZ50" s="5" t="n">
        <x:v>0.8658155151387443</x:v>
      </x:c>
      <x:c r="EA50" s="5" t="n">
        <x:v>0.2906159198274614</x:v>
      </x:c>
      <x:c r="EB50" s="5" t="n">
        <x:v>-0.1209497726739861</x:v>
      </x:c>
      <x:c r="EC50" s="5" t="n">
        <x:v>-0.34684689263341983</x:v>
      </x:c>
      <x:c r="ED50" s="5" t="n">
        <x:v>-0.3942238399434539</x:v>
      </x:c>
      <x:c r="EE50" s="5" t="n">
        <x:v>-0.29515575725842846</x:v>
      </x:c>
      <x:c r="EF50" s="5" t="n">
        <x:v>-0.09512070388773153</x:v>
      </x:c>
      <x:c r="EG50" s="5" t="n">
        <x:v>0.16018798507662746</x:v>
      </x:c>
      <x:c r="EH50" s="5" t="n">
        <x:v>0.39631818880018477</x:v>
      </x:c>
      <x:c r="EI50" s="5" t="n">
        <x:v>0.5520723328901771</x:v>
      </x:c>
      <x:c r="EJ50" s="5" t="n">
        <x:v>0.6239771454059293</x:v>
      </x:c>
      <x:c r="EK50" s="5" t="n">
        <x:v>0.6216913926799414</x:v>
      </x:c>
      <x:c r="EL50" s="5" t="n">
        <x:v>0.5604421788829073</x:v>
      </x:c>
      <x:c r="EM50" s="5" t="n">
        <x:v>0.4567330642809826</x:v>
      </x:c>
      <x:c r="EN50" s="5" t="n">
        <x:v>0.32575684130901306</x:v>
      </x:c>
      <x:c r="EO50" s="5" t="n">
        <x:v>0.18456327507179826</x:v>
      </x:c>
      <x:c r="EP50" s="5" t="n">
        <x:v>0.05457304199466484</x:v>
      </x:c>
      <x:c r="EQ50" s="5" t="n">
        <x:v>-0.03718539097094298</x:v>
      </x:c>
      <x:c r="ER50" s="5" t="n">
        <x:v>-0.0628312190758713</x:v>
      </x:c>
      <x:c r="ES50" s="5" t="n">
        <x:v>-0.0011261658078769443</x:v>
      </x:c>
      <x:c r="ET50" s="5" t="n">
        <x:v>0.1560294270508913</x:v>
      </x:c>
      <x:c r="EU50" s="5" t="n">
        <x:v>0.3984944271373885</x:v>
      </x:c>
      <x:c r="EV50" s="5" t="n">
        <x:v>0.7012633167566831</x:v>
      </x:c>
      <x:c r="EW50" s="5" t="n">
        <x:v>1.1141917784761386</x:v>
      </x:c>
      <x:c r="EX50" s="5" t="n">
        <x:v>1.6756759953598959</x:v>
      </x:c>
      <x:c r="EY50" s="5" t="n">
        <x:v>2.3381134410341637</x:v>
      </x:c>
      <x:c r="EZ50" s="5" t="n">
        <x:v>3.0643981588875784</x:v>
      </x:c>
      <x:c r="FA50" s="5" t="n">
        <x:v>3.8275905883446053</x:v>
      </x:c>
      <x:c r="FB50" s="5" t="n">
        <x:v>4.6082828798948245</x:v>
      </x:c>
      <x:c r="FC50" s="5" t="n">
        <x:v>5.391567501461362</x:v>
      </x:c>
      <x:c r="FD50" s="5" t="n">
        <x:v>6.163536370725819</x:v>
      </x:c>
      <x:c r="FE50" s="5" t="n">
        <x:v>6.911380104603897</x:v>
      </x:c>
      <x:c r="FF50" s="5" t="n">
        <x:v>7.623506129390868</x:v>
      </x:c>
      <x:c r="FG50" s="5" t="n">
        <x:v>8.290412811310299</x:v>
      </x:c>
      <x:c r="FH50" s="5" t="n">
        <x:v>8.907049231122512</x:v>
      </x:c>
      <x:c r="FI50" s="5" t="n">
        <x:v>9.473362065854669</x:v>
      </x:c>
      <x:c r="FJ50" s="5" t="n">
        <x:v>9.99332891628844</x:v>
      </x:c>
      <x:c r="FK50" s="5" t="n">
        <x:v>10.473662102221418</x:v>
      </x:c>
      <x:c r="FL50" s="5" t="n">
        <x:v>11.0267486841037</x:v>
      </x:c>
      <x:c r="FM50" s="5" t="n">
        <x:v>11.751610860197006</x:v>
      </x:c>
      <x:c r="FN50" s="5" t="n">
        <x:v>12.629465066746404</x:v>
      </x:c>
      <x:c r="FO50" s="5" t="n">
        <x:v>13.635687759511473</x:v>
      </x:c>
      <x:c r="FP50" s="5" t="n">
        <x:v>14.742129135885694</x:v>
      </x:c>
      <x:c r="FQ50" s="5" t="n">
        <x:v>15.919117712670424</x:v>
      </x:c>
      <x:c r="FR50" s="5" t="n">
        <x:v>17.136450096259818</x:v>
      </x:c>
      <x:c r="FS50" s="5" t="n">
        <x:v>18.36017805473827</x:v>
      </x:c>
      <x:c r="FT50" s="5" t="n">
        <x:v>19.54999410820421</x:v>
      </x:c>
      <x:c r="FU50" s="5" t="n">
        <x:v>20.65407661584976</x:v>
      </x:c>
      <x:c r="FV50" s="5" t="n">
        <x:v>21.609502416914903</x:v>
      </x:c>
      <x:c r="FW50" s="5" t="n">
        <x:v>22.34561409433963</x:v>
      </x:c>
      <x:c r="FX50" s="5" t="n">
        <x:v>22.7893140705653</x:v>
      </x:c>
      <x:c r="FY50" s="5" t="n">
        <x:v>22.89141727601433</x:v>
      </x:c>
      <x:c r="FZ50" s="5" t="n">
        <x:v>22.649695258632818</x:v>
      </x:c>
      <x:c r="GA50" s="5" t="n">
        <x:v>22.077164749501147</x:v>
      </x:c>
      <x:c r="GB50" s="5" t="n">
        <x:v>21.20205512926993</x:v>
      </x:c>
      <x:c r="GC50" s="5" t="n">
        <x:v>20.069940903005577</x:v>
      </x:c>
      <x:c r="GD50" s="5" t="n">
        <x:v>18.744236149923847</x:v>
      </x:c>
      <x:c r="GE50" s="5" t="n">
        <x:v>17.303028382288115</x:v>
      </x:c>
      <x:c r="GF50" s="5" t="n">
        <x:v>15.833598612496422</x:v>
      </x:c>
      <x:c r="GG50" s="5" t="n">
        <x:v>14.421240061040873</x:v>
      </x:c>
      <x:c r="GH50" s="5" t="n">
        <x:v>13.13553925806174</x:v>
      </x:c>
      <x:c r="GI50" s="5" t="n">
        <x:v>12.018284192598832</x:v>
      </x:c>
      <x:c r="GJ50" s="5" t="n">
        <x:v>11.077113610043572</x:v>
      </x:c>
      <x:c r="GK50" s="5" t="n">
        <x:v>10.291423390045198</x:v>
      </x:c>
      <x:c r="GL50" s="5" t="n">
        <x:v>9.623962473116443</x:v>
      </x:c>
      <x:c r="GM50" s="5" t="n">
        <x:v>8.973461173778343</x:v>
      </x:c>
      <x:c r="GN50" s="5" t="n">
        <x:v>8.238642465606656</x:v>
      </x:c>
      <x:c r="GO50" s="5" t="n">
        <x:v>7.398928977208177</x:v>
      </x:c>
      <x:c r="GP50" s="5" t="n">
        <x:v>6.459568237385019</x:v>
      </x:c>
      <x:c r="GQ50" s="5" t="n">
        <x:v>5.444323685570178</x:v>
      </x:c>
      <x:c r="GR50" s="5" t="n">
        <x:v>4.386090574262243</x:v>
      </x:c>
      <x:c r="GS50" s="5" t="n">
        <x:v>3.317370260146987</x:v>
      </x:c>
      <x:c r="GT50" s="5" t="n">
        <x:v>2.2654467182200033</x:v>
      </x:c>
      <x:c r="GU50" s="5" t="n">
        <x:v>1.2522175844393502</x:v>
      </x:c>
      <x:c r="GV50" s="5" t="n">
        <x:v>0.295276434508954</x:v>
      </x:c>
      <x:c r="GW50" s="5" t="n">
        <x:v>-0.5895973384979873</x:v>
      </x:c>
      <x:c r="GX50" s="5" t="n">
        <x:v>-1.388387643788747</x:v>
      </x:c>
      <x:c r="GY50" s="5" t="n">
        <x:v>-2.0910812846731104</x:v>
      </x:c>
      <x:c r="GZ50" s="5" t="n">
        <x:v>7.100558742350784</x:v>
      </x:c>
      <x:c r="HA50" s="5" t="n">
        <x:v>6.2926753011574075</x:v>
      </x:c>
      <x:c r="HB50" s="5" t="n">
        <x:v>5.593039837802374</x:v>
      </x:c>
      <x:c r="HC50" s="5" t="n">
        <x:v>5.012646578967625</x:v>
      </x:c>
      <x:c r="HD50" s="5" t="n">
        <x:v>4.551645261023156</x:v>
      </x:c>
      <x:c r="HE50" s="5" t="n">
        <x:v>4.200604219241729</x:v>
      </x:c>
      <x:c r="HF50" s="5" t="n">
        <x:v>3.9476138749290715</x:v>
      </x:c>
      <x:c r="HG50" s="5" t="n">
        <x:v>3.78286131479421</x:v>
      </x:c>
      <x:c r="HH50" s="5" t="n">
        <x:v>3.7026898368994114</x:v>
      </x:c>
      <x:c r="HI50" s="5" t="n">
        <x:v>3.7056003747092485</x:v>
      </x:c>
      <x:c r="HJ50" s="5" t="n">
        <x:v>3.789111710198569</x:v>
      </x:c>
      <x:c r="HK50" s="5" t="n">
        <x:v>3.9435103822822812</x:v>
      </x:c>
      <x:c r="HL50" s="5" t="n">
        <x:v>4.149720157902035</x:v>
      </x:c>
      <x:c r="HM50" s="5" t="n">
        <x:v>4.406366751214697</x:v>
      </x:c>
      <x:c r="HN50" s="5" t="n">
        <x:v>4.702708817978542</x:v>
      </x:c>
      <x:c r="HO50" s="5" t="n">
        <x:v>5.008733523217432</x:v>
      </x:c>
      <x:c r="HP50" s="5" t="n">
        <x:v>5.311200341962655</x:v>
      </x:c>
      <x:c r="HQ50" s="5" t="n">
        <x:v>5.6144434961286835</x:v>
      </x:c>
      <x:c r="HR50" s="5" t="n">
        <x:v>5.93396646574319</x:v>
      </x:c>
      <x:c r="HS50" s="5" t="n">
        <x:v>6.2897199564993675</x:v>
      </x:c>
      <x:c r="HT50" s="5" t="n">
        <x:v>6.695436040041066</x:v>
      </x:c>
      <x:c r="HU50" s="5" t="n">
        <x:v>7.1551468386216115</x:v>
      </x:c>
      <x:c r="HV50" s="5" t="n">
        <x:v>7.664326384836539</x:v>
      </x:c>
      <x:c r="HW50" s="5" t="n">
        <x:v>8.214550996096317</x:v>
      </x:c>
      <x:c r="HX50" s="5" t="n">
        <x:v>8.801228679243266</x:v>
      </x:c>
      <x:c r="HY50" s="5" t="n">
        <x:v>9.423706553538114</x:v>
      </x:c>
      <x:c r="HZ50" s="5" t="n">
        <x:v>10.08428327309245</x:v>
      </x:c>
      <x:c r="IA50" s="5" t="n">
        <x:v>10.78255252128664</x:v>
      </x:c>
      <x:c r="IB50" s="5" t="n">
        <x:v>11.509007577956622</x:v>
      </x:c>
      <x:c r="IC50" s="5" t="n">
        <x:v>12.241233655537657</x:v>
      </x:c>
      <x:c r="ID50" s="5" t="n">
        <x:v>12.945251114027375</x:v>
      </x:c>
      <x:c r="IE50" s="5" t="n">
        <x:v>13.650210026197318</x:v>
      </x:c>
      <x:c r="IF50" s="5" t="n">
        <x:v>14.385221286033332</x:v>
      </x:c>
      <x:c r="IG50" s="5" t="n">
        <x:v>15.111523980870736</x:v>
      </x:c>
      <x:c r="IH50" s="5" t="n">
        <x:v>15.807958032774962</x:v>
      </x:c>
      <x:c r="II50" s="5" t="n">
        <x:v>16.47356267280133</x:v>
      </x:c>
      <x:c r="IJ50" s="5" t="n">
        <x:v>17.12614705910343</x:v>
      </x:c>
      <x:c r="IK50" s="5" t="n">
        <x:v>17.79373387507435</x:v>
      </x:c>
      <x:c r="IL50" s="5" t="n">
        <x:v>18.501506738839744</x:v>
      </x:c>
      <x:c r="IM50" s="5" t="n">
        <x:v>19.26108391190723</x:v>
      </x:c>
      <x:c r="IN50" s="5" t="n">
        <x:v>20.060558323450408</x:v>
      </x:c>
      <x:c r="IO50" s="5" t="n">
        <x:v>20.867504360588633</x:v>
      </x:c>
      <x:c r="IP50" s="5" t="n">
        <x:v>21.634655913958536</x:v>
      </x:c>
      <x:c r="IQ50" s="5" t="n">
        <x:v>22.307305385776736</x:v>
      </x:c>
      <x:c r="IR50" s="5" t="n">
        <x:v>22.83131121489492</x:v>
      </x:c>
      <x:c r="IS50" s="5" t="n">
        <x:v>23.160270590384005</x:v>
      </x:c>
      <x:c r="IT50" s="5" t="n">
        <x:v>22.8665094996746</x:v>
      </x:c>
      <x:c r="IU50" s="5" t="n">
        <x:v>21.62805301913973</x:v>
      </x:c>
      <x:c r="IV50" s="5" t="n">
        <x:v>19.577399862036284</x:v>
      </x:c>
      <x:c r="IW50" s="5" t="n">
        <x:v>16.859190017019188</x:v>
      </x:c>
      <x:c r="IX50" s="5" t="n">
        <x:v>13.628887534781871</x:v>
      </x:c>
      <x:c r="IY50" s="5" t="n">
        <x:v>10.0466606691878</x:v>
      </x:c>
      <x:c r="IZ50" s="5" t="n">
        <x:v>6.269513866594923</x:v>
      </x:c>
      <x:c r="JA50" s="5" t="n">
        <x:v>2.4463922467831223</x:v>
      </x:c>
      <x:c r="JB50" s="5" t="n">
        <x:v>-1.2860586293433196</x:v>
      </x:c>
      <x:c r="JC50" s="5" t="n">
        <x:v>-4.799600951707095</x:v>
      </x:c>
      <x:c r="JD50" s="5" t="n">
        <x:v>-7.973477730830968</x:v>
      </x:c>
      <x:c r="JE50" s="5" t="n">
        <x:v>-10.687572866086796</x:v>
      </x:c>
      <x:c r="JF50" s="5" t="n">
        <x:v>-12.818607909812862</x:v>
      </x:c>
      <x:c r="JG50" s="5" t="n">
        <x:v>-14.23726585987044</x:v>
      </x:c>
      <x:c r="JH50" s="5" t="n">
        <x:v>-14.807764422211106</x:v>
      </x:c>
      <x:c r="JI50" s="5" t="n">
        <x:v>-14.544639596724904</x:v>
      </x:c>
      <x:c r="JJ50" s="5" t="n">
        <x:v>-13.617148748537502</x:v>
      </x:c>
      <x:c r="JK50" s="5" t="n">
        <x:v>-12.120549868040309</x:v>
      </x:c>
      <x:c r="JL50" s="5" t="n">
        <x:v>-10.154266309995178</x:v>
      </x:c>
      <x:c r="JM50" s="5" t="n">
        <x:v>-7.826365253987308</x:v>
      </x:c>
      <x:c r="JN50" s="5" t="n">
        <x:v>-5.250514596378108</x:v>
      </x:c>
      <x:c r="JO50" s="5" t="n">
        <x:v>-2.5442941633994067</x:v>
      </x:c>
      <x:c r="JP50" s="5" t="n">
        <x:v>0.1727545711351004</x:v>
      </x:c>
      <x:c r="JQ50" s="5" t="n">
        <x:v>2.7820413702354427</x:v>
      </x:c>
      <x:c r="JR50" s="5" t="n">
        <x:v>5.162167425461247</x:v>
      </x:c>
      <x:c r="JS50" s="5" t="n">
        <x:v>7.1892564929759875</x:v>
      </x:c>
      <x:c r="JT50" s="5" t="n">
        <x:v>8.735777980799343</x:v>
      </x:c>
      <x:c r="JU50" s="5" t="n">
        <x:v>9.676735209912579</x:v>
      </x:c>
      <x:c r="JV50" s="5" t="n">
        <x:v>10.225332568915327</x:v>
      </x:c>
      <x:c r="JW50" s="5" t="n">
        <x:v>10.673656072341275</x:v>
      </x:c>
      <x:c r="JX50" s="5" t="n">
        <x:v>11.020404116012488</x:v>
      </x:c>
      <x:c r="JY50" s="5" t="n">
        <x:v>11.269863114675536</x:v>
      </x:c>
      <x:c r="JZ50" s="5" t="n">
        <x:v>11.426695391244113</x:v>
      </x:c>
      <x:c r="KA50" s="5" t="n">
        <x:v>11.496228949363918</x:v>
      </x:c>
      <x:c r="KB50" s="5" t="n">
        <x:v>11.48611854628801</x:v>
      </x:c>
      <x:c r="KC50" s="5" t="n">
        <x:v>11.407967449764046</x:v>
      </x:c>
      <x:c r="KD50" s="5" t="n">
        <x:v>11.281556605877197</x:v>
      </x:c>
      <x:c r="KE50" s="5" t="n">
        <x:v>11.130006172336948</x:v>
      </x:c>
      <x:c r="KF50" s="5" t="n">
        <x:v>10.974822774073997</x:v>
      </x:c>
      <x:c r="KG50" s="5" t="n">
        <x:v>10.828685841541814</x:v>
      </x:c>
      <x:c r="KH50" s="5" t="n">
        <x:v>10.692170365844085</x:v>
      </x:c>
      <x:c r="KI50" s="5" t="n">
        <x:v>10.553066785614426</x:v>
      </x:c>
      <x:c r="KJ50" s="5" t="n">
        <x:v>10.392195523503478</x:v>
      </x:c>
      <x:c r="KK50" s="5" t="n">
        <x:v>10.194736122577352</x:v>
      </x:c>
      <x:c r="KL50" s="5" t="n">
        <x:v>9.95232481452409</x:v>
      </x:c>
      <x:c r="KM50" s="5" t="n">
        <x:v>9.670027760580128</x:v>
      </x:c>
      <x:c r="KN50" s="5" t="n">
        <x:v>9.36231704995515</x:v>
      </x:c>
      <x:c r="KO50" s="5" t="n">
        <x:v>9.0495813610201</x:v>
      </x:c>
      <x:c r="KP50" s="5" t="n">
        <x:v>8.749565700978508</x:v>
      </x:c>
      <x:c r="KQ50" s="5" t="n">
        <x:v>8.469600029143722</x:v>
      </x:c>
      <x:c r="KR50" s="5" t="n">
        <x:v>8.203883033113852</x:v>
      </x:c>
      <x:c r="KS50" s="5" t="n">
        <x:v>7.93457045633383</x:v>
      </x:c>
      <x:c r="KT50" s="5" t="n">
        <x:v>7.639003970532209</x:v>
      </x:c>
      <x:c r="KU50" s="5" t="n">
        <x:v>7.299802586495283</x:v>
      </x:c>
      <x:c r="KV50" s="5" t="n">
        <x:v>6.9113148289414665</x:v>
      </x:c>
    </x:row>
    <x:row r="51" ht="23" customHeight="1">
      <x:c r="A51" s="1" t="str">
        <x:v>07P20</x:v>
      </x:c>
      <x:c r="B51" s="1" t="str">
        <x:v>MS</x:v>
      </x:c>
      <x:c r="C51" s="1" t="str">
        <x:v>BASE</x:v>
      </x:c>
      <x:c r="D51" s="1" t="str">
        <x:v>L</x:v>
      </x:c>
      <x:c r="E51" s="5" t="n">
        <x:v>45.20962511508768</x:v>
      </x:c>
      <x:c r="F51" s="5" t="n">
        <x:v>17.540822800018017</x:v>
      </x:c>
      <x:c r="G51" s="5" t="n">
        <x:v>17.343796725647465</x:v>
      </x:c>
      <x:c r="H51" s="5" t="n">
        <x:v>17.123895639433815</x:v>
      </x:c>
      <x:c r="I51" s="5" t="n">
        <x:v>16.867312171118794</x:v>
      </x:c>
      <x:c r="J51" s="5" t="n">
        <x:v>16.561205525375016</x:v>
      </x:c>
      <x:c r="K51" s="5" t="n">
        <x:v>16.195363928473682</x:v>
      </x:c>
      <x:c r="L51" s="5" t="n">
        <x:v>15.762619706122917</x:v>
      </x:c>
      <x:c r="M51" s="5" t="n">
        <x:v>15.258663103074532</x:v>
      </x:c>
      <x:c r="N51" s="5" t="n">
        <x:v>14.683074534634816</x:v>
      </x:c>
      <x:c r="O51" s="5" t="n">
        <x:v>14.040504867174812</x:v>
      </x:c>
      <x:c r="P51" s="5" t="n">
        <x:v>13.340542513554473</x:v>
      </x:c>
      <x:c r="Q51" s="5" t="n">
        <x:v>12.600059436805722</x:v>
      </x:c>
      <x:c r="R51" s="5" t="n">
        <x:v>11.840390963389549</x:v>
      </x:c>
      <x:c r="S51" s="5" t="n">
        <x:v>11.070030168446348</x:v>
      </x:c>
      <x:c r="T51" s="5" t="n">
        <x:v>10.29877859568082</x:v>
      </x:c>
      <x:c r="U51" s="5" t="n">
        <x:v>9.549448712961674</x:v>
      </x:c>
      <x:c r="V51" s="5" t="n">
        <x:v>8.838818709970198</x:v>
      </x:c>
      <x:c r="W51" s="5" t="n">
        <x:v>8.179337159194173</x:v>
      </x:c>
      <x:c r="X51" s="5" t="n">
        <x:v>7.579274301291273</x:v>
      </x:c>
      <x:c r="Y51" s="5" t="n">
        <x:v>7.044954706696608</x:v>
      </x:c>
      <x:c r="Z51" s="5" t="n">
        <x:v>6.581301305573719</x:v>
      </x:c>
      <x:c r="AA51" s="5" t="n">
        <x:v>6.190196311404976</x:v>
      </x:c>
      <x:c r="AB51" s="5" t="n">
        <x:v>5.867919778442071</x:v>
      </x:c>
      <x:c r="AC51" s="5" t="n">
        <x:v>5.602652599076023</x:v>
      </x:c>
      <x:c r="AD51" s="5" t="n">
        <x:v>5.373275580045371</x:v>
      </x:c>
      <x:c r="AE51" s="5" t="n">
        <x:v>5.15139314622606</x:v>
      </x:c>
      <x:c r="AF51" s="5" t="n">
        <x:v>4.905135073652499</x:v>
      </x:c>
      <x:c r="AG51" s="5" t="n">
        <x:v>4.6072526588980205</x:v>
      </x:c>
      <x:c r="AH51" s="5" t="n">
        <x:v>4.242269248162078</x:v>
      </x:c>
      <x:c r="AI51" s="5" t="n">
        <x:v>3.8117790420564344</x:v>
      </x:c>
      <x:c r="AJ51" s="5" t="n">
        <x:v>3.3361673539825385</x:v>
      </x:c>
      <x:c r="AK51" s="5" t="n">
        <x:v>2.811488784154589</x:v>
      </x:c>
      <x:c r="AL51" s="5" t="n">
        <x:v>2.2438078555309415</x:v>
      </x:c>
      <x:c r="AM51" s="5" t="n">
        <x:v>1.6771028617475812</x:v>
      </x:c>
      <x:c r="AN51" s="5" t="n">
        <x:v>1.138332447579769</x:v>
      </x:c>
      <x:c r="AO51" s="5" t="n">
        <x:v>0.6310586839164165</x:v>
      </x:c>
      <x:c r="AP51" s="5" t="n">
        <x:v>0.13592223384680868</x:v>
      </x:c>
      <x:c r="AQ51" s="5" t="n">
        <x:v>-0.3811871973775971</x:v>
      </x:c>
      <x:c r="AR51" s="5" t="n">
        <x:v>-0.9545042998489519</x:v>
      </x:c>
      <x:c r="AS51" s="5" t="n">
        <x:v>-1.6018619194701174</x:v>
      </x:c>
      <x:c r="AT51" s="5" t="n">
        <x:v>-2.3134664358384356</x:v>
      </x:c>
      <x:c r="AU51" s="5" t="n">
        <x:v>-3.047652438556477</x:v>
      </x:c>
      <x:c r="AV51" s="5" t="n">
        <x:v>-3.738968473732786</x:v>
      </x:c>
      <x:c r="AW51" s="5" t="n">
        <x:v>-4.310666123536594</x:v>
      </x:c>
      <x:c r="AX51" s="5" t="n">
        <x:v>-4.692318470297818</x:v>
      </x:c>
      <x:c r="AY51" s="5" t="n">
        <x:v>-4.83055232692713</x:v>
      </x:c>
      <x:c r="AZ51" s="5" t="n">
        <x:v>-4.7039458923420465</x:v>
      </x:c>
      <x:c r="BA51" s="5" t="n">
        <x:v>-4.332223164978113</x:v>
      </x:c>
      <x:c r="BB51" s="5" t="n">
        <x:v>-3.7617928654564956</x:v>
      </x:c>
      <x:c r="BC51" s="5" t="n">
        <x:v>-3.05835690602085</x:v>
      </x:c>
      <x:c r="BD51" s="5" t="n">
        <x:v>-2.298765707537448</x:v>
      </x:c>
      <x:c r="BE51" s="5" t="n">
        <x:v>-1.5591448286473932</x:v>
      </x:c>
      <x:c r="BF51" s="5" t="n">
        <x:v>-0.9024281811094483</x:v>
      </x:c>
      <x:c r="BG51" s="5" t="n">
        <x:v>-0.3649546940179609</x:v>
      </x:c>
      <x:c r="BH51" s="5" t="n">
        <x:v>0.04988850605969519</x:v>
      </x:c>
      <x:c r="BI51" s="5" t="n">
        <x:v>0.373212836580479</x:v>
      </x:c>
      <x:c r="BJ51" s="5" t="n">
        <x:v>0.6620983196641386</x:v>
      </x:c>
      <x:c r="BK51" s="5" t="n">
        <x:v>0.9841938639747685</x:v>
      </x:c>
      <x:c r="BL51" s="5" t="n">
        <x:v>1.3999867388789273</x:v>
      </x:c>
      <x:c r="BM51" s="5" t="n">
        <x:v>1.947419945428158</x:v>
      </x:c>
      <x:c r="BN51" s="5" t="n">
        <x:v>2.6327353528847985</x:v>
      </x:c>
      <x:c r="BO51" s="5" t="n">
        <x:v>3.5112943563074235</x:v>
      </x:c>
      <x:c r="BP51" s="5" t="n">
        <x:v>4.6048920335400485</x:v>
      </x:c>
      <x:c r="BQ51" s="5" t="n">
        <x:v>5.838721206874959</x:v>
      </x:c>
      <x:c r="BR51" s="5" t="n">
        <x:v>7.142440288152285</x:v>
      </x:c>
      <x:c r="BS51" s="5" t="n">
        <x:v>8.463659941889112</x:v>
      </x:c>
      <x:c r="BT51" s="5" t="n">
        <x:v>9.77164626177745</x:v>
      </x:c>
      <x:c r="BU51" s="5" t="n">
        <x:v>11.056198909347827</x:v>
      </x:c>
      <x:c r="BV51" s="5" t="n">
        <x:v>12.315429852697472</x:v>
      </x:c>
      <x:c r="BW51" s="5" t="n">
        <x:v>13.544205980265676</x:v>
      </x:c>
      <x:c r="BX51" s="5" t="n">
        <x:v>14.724839342303468</x:v>
      </x:c>
      <x:c r="BY51" s="5" t="n">
        <x:v>15.824346456620901</x:v>
      </x:c>
      <x:c r="BZ51" s="5" t="n">
        <x:v>16.799745427868</x:v>
      </x:c>
      <x:c r="CA51" s="5" t="n">
        <x:v>17.60720364276677</x:v>
      </x:c>
      <x:c r="CB51" s="5" t="n">
        <x:v>18.295610837997263</x:v>
      </x:c>
      <x:c r="CC51" s="5" t="n">
        <x:v>18.936252536034566</x:v>
      </x:c>
      <x:c r="CD51" s="5" t="n">
        <x:v>19.528114117611725</x:v>
      </x:c>
      <x:c r="CE51" s="5" t="n">
        <x:v>20.072843439353</x:v>
      </x:c>
      <x:c r="CF51" s="5" t="n">
        <x:v>20.56770533529131</x:v>
      </x:c>
      <x:c r="CG51" s="5" t="n">
        <x:v>21.001830037506494</x:v>
      </x:c>
      <x:c r="CH51" s="5" t="n">
        <x:v>21.356357926057555</x:v>
      </x:c>
      <x:c r="CI51" s="5" t="n">
        <x:v>21.610455813822245</x:v>
      </x:c>
      <x:c r="CJ51" s="5" t="n">
        <x:v>21.74899814716006</x:v>
      </x:c>
      <x:c r="CK51" s="5" t="n">
        <x:v>21.769037895317</x:v>
      </x:c>
      <x:c r="CL51" s="5" t="n">
        <x:v>21.683943731450686</x:v>
      </x:c>
      <x:c r="CM51" s="5" t="n">
        <x:v>21.521020275984068</x:v>
      </x:c>
      <x:c r="CN51" s="5" t="n">
        <x:v>21.315290063825444</x:v>
      </x:c>
      <x:c r="CO51" s="5" t="n">
        <x:v>21.100689197458</x:v>
      </x:c>
      <x:c r="CP51" s="5" t="n">
        <x:v>20.925280494724852</x:v>
      </x:c>
      <x:c r="CQ51" s="5" t="n">
        <x:v>20.821002719197875</x:v>
      </x:c>
      <x:c r="CR51" s="5" t="n">
        <x:v>20.77178851759766</x:v>
      </x:c>
      <x:c r="CS51" s="5" t="n">
        <x:v>20.743122892268254</x:v>
      </x:c>
      <x:c r="CT51" s="5" t="n">
        <x:v>20.691945669621553</x:v>
      </x:c>
      <x:c r="CU51" s="5" t="n">
        <x:v>20.577781576940254</x:v>
      </x:c>
      <x:c r="CV51" s="5" t="n">
        <x:v>20.37362084466019</x:v>
      </x:c>
      <x:c r="CW51" s="5" t="n">
        <x:v>20.07011263688517</x:v>
      </x:c>
      <x:c r="CX51" s="5" t="n">
        <x:v>19.67403385896262</x:v>
      </x:c>
      <x:c r="CY51" s="5" t="n">
        <x:v>19.202399042264453</x:v>
      </x:c>
      <x:c r="CZ51" s="5" t="n">
        <x:v>18.674048886001923</x:v>
      </x:c>
      <x:c r="DA51" s="5" t="n">
        <x:v>18.1029015256368</x:v>
      </x:c>
      <x:c r="DB51" s="5" t="n">
        <x:v>17.494147164762307</x:v>
      </x:c>
      <x:c r="DC51" s="5" t="n">
        <x:v>3.498435477590096</x:v>
      </x:c>
      <x:c r="DD51" s="5" t="n">
        <x:v>4.765597177537927</x:v>
      </x:c>
      <x:c r="DE51" s="5" t="n">
        <x:v>5.945548998474859</x:v>
      </x:c>
      <x:c r="DF51" s="5" t="n">
        <x:v>7.038082011693744</x:v>
      </x:c>
      <x:c r="DG51" s="5" t="n">
        <x:v>8.047404705729912</x:v>
      </x:c>
      <x:c r="DH51" s="5" t="n">
        <x:v>8.975741177457195</x:v>
      </x:c>
      <x:c r="DI51" s="5" t="n">
        <x:v>9.818061953692176</x:v>
      </x:c>
      <x:c r="DJ51" s="5" t="n">
        <x:v>10.561606927831198</x:v>
      </x:c>
      <x:c r="DK51" s="5" t="n">
        <x:v>11.190014741882088</x:v>
      </x:c>
      <x:c r="DL51" s="5" t="n">
        <x:v>11.68856934389741</x:v>
      </x:c>
      <x:c r="DM51" s="5" t="n">
        <x:v>12.047016289896378</x:v>
      </x:c>
      <x:c r="DN51" s="5" t="n">
        <x:v>12.258158606140263</x:v>
      </x:c>
      <x:c r="DO51" s="5" t="n">
        <x:v>12.31469701978718</x:v>
      </x:c>
      <x:c r="DP51" s="5" t="n">
        <x:v>12.223160664978494</x:v>
      </x:c>
      <x:c r="DQ51" s="5" t="n">
        <x:v>12.002912805558449</x:v>
      </x:c>
      <x:c r="DR51" s="5" t="n">
        <x:v>11.65627801509553</x:v>
      </x:c>
      <x:c r="DS51" s="5" t="n">
        <x:v>11.185102711081045</x:v>
      </x:c>
      <x:c r="DT51" s="5" t="n">
        <x:v>10.59647459198492</x:v>
      </x:c>
      <x:c r="DU51" s="5" t="n">
        <x:v>9.908134819582036</x:v>
      </x:c>
      <x:c r="DV51" s="5" t="n">
        <x:v>9.151737696397682</x:v>
      </x:c>
      <x:c r="DW51" s="5" t="n">
        <x:v>8.370921382312876</x:v>
      </x:c>
      <x:c r="DX51" s="5" t="n">
        <x:v>7.615907413518047</x:v>
      </x:c>
      <x:c r="DY51" s="5" t="n">
        <x:v>6.9343004837376885</x:v>
      </x:c>
      <x:c r="DZ51" s="5" t="n">
        <x:v>6.363382666937037</x:v>
      </x:c>
      <x:c r="EA51" s="5" t="n">
        <x:v>5.922475009523021</x:v>
      </x:c>
      <x:c r="EB51" s="5" t="n">
        <x:v>5.611067551591964</x:v>
      </x:c>
      <x:c r="EC51" s="5" t="n">
        <x:v>5.413575507087603</x:v>
      </x:c>
      <x:c r="ED51" s="5" t="n">
        <x:v>5.304920807083146</x:v>
      </x:c>
      <x:c r="EE51" s="5" t="n">
        <x:v>5.262254989687455</x:v>
      </x:c>
      <x:c r="EF51" s="5" t="n">
        <x:v>5.270693536925189</x:v>
      </x:c>
      <x:c r="EG51" s="5" t="n">
        <x:v>5.329443224607171</x:v>
      </x:c>
      <x:c r="EH51" s="5" t="n">
        <x:v>5.3739443329318375</x:v>
      </x:c>
      <x:c r="EI51" s="5" t="n">
        <x:v>5.338822765905285</x:v>
      </x:c>
      <x:c r="EJ51" s="5" t="n">
        <x:v>5.23802468661208</x:v>
      </x:c>
      <x:c r="EK51" s="5" t="n">
        <x:v>5.089739114747031</x:v>
      </x:c>
      <x:c r="EL51" s="5" t="n">
        <x:v>4.91217131469878</x:v>
      </x:c>
      <x:c r="EM51" s="5" t="n">
        <x:v>4.727839719623471</x:v>
      </x:c>
      <x:c r="EN51" s="5" t="n">
        <x:v>4.563828704509087</x:v>
      </x:c>
      <x:c r="EO51" s="5" t="n">
        <x:v>4.450819918691691</x:v>
      </x:c>
      <x:c r="EP51" s="5" t="n">
        <x:v>4.418490163989907</x:v>
      </x:c>
      <x:c r="EQ51" s="5" t="n">
        <x:v>4.4845072297428725</x:v>
      </x:c>
      <x:c r="ER51" s="5" t="n">
        <x:v>4.643234421185121</x:v>
      </x:c>
      <x:c r="ES51" s="5" t="n">
        <x:v>4.859961991604548</x:v>
      </x:c>
      <x:c r="ET51" s="5" t="n">
        <x:v>5.074364515237616</x:v>
      </x:c>
      <x:c r="EU51" s="5" t="n">
        <x:v>5.215304485045243</x:v>
      </x:c>
      <x:c r="EV51" s="5" t="n">
        <x:v>5.220557767812744</x:v>
      </x:c>
      <x:c r="EW51" s="5" t="n">
        <x:v>5.222395958801447</x:v>
      </x:c>
      <x:c r="EX51" s="5" t="n">
        <x:v>5.371141598758004</x:v>
      </x:c>
      <x:c r="EY51" s="5" t="n">
        <x:v>5.68197506836035</x:v>
      </x:c>
      <x:c r="EZ51" s="5" t="n">
        <x:v>6.196254652885564</x:v>
      </x:c>
      <x:c r="FA51" s="5" t="n">
        <x:v>6.960906434087673</x:v>
      </x:c>
      <x:c r="FB51" s="5" t="n">
        <x:v>8.008695684203786</x:v>
      </x:c>
      <x:c r="FC51" s="5" t="n">
        <x:v>9.343229631396387</x:v>
      </x:c>
      <x:c r="FD51" s="5" t="n">
        <x:v>10.935147299924347</x:v>
      </x:c>
      <x:c r="FE51" s="5" t="n">
        <x:v>12.725987049161056</x:v>
      </x:c>
      <x:c r="FF51" s="5" t="n">
        <x:v>14.639427189294588</x:v>
      </x:c>
      <x:c r="FG51" s="5" t="n">
        <x:v>16.59441707310851</x:v>
      </x:c>
      <x:c r="FH51" s="5" t="n">
        <x:v>18.517128205941557</x:v>
      </x:c>
      <x:c r="FI51" s="5" t="n">
        <x:v>20.34825013430372</x:v>
      </x:c>
      <x:c r="FJ51" s="5" t="n">
        <x:v>22.042189488830438</x:v>
      </x:c>
      <x:c r="FK51" s="5" t="n">
        <x:v>23.56512611201449</x:v>
      </x:c>
      <x:c r="FL51" s="5" t="n">
        <x:v>25.093807216120947</x:v>
      </x:c>
      <x:c r="FM51" s="5" t="n">
        <x:v>26.79125163023389</x:v>
      </x:c>
      <x:c r="FN51" s="5" t="n">
        <x:v>28.609883171107597</x:v>
      </x:c>
      <x:c r="FO51" s="5" t="n">
        <x:v>30.500749652167027</x:v>
      </x:c>
      <x:c r="FP51" s="5" t="n">
        <x:v>32.41372760626495</x:v>
      </x:c>
      <x:c r="FQ51" s="5" t="n">
        <x:v>34.29545509916883</x:v>
      </x:c>
      <x:c r="FR51" s="5" t="n">
        <x:v>36.08651699032604</x:v>
      </x:c>
      <x:c r="FS51" s="5" t="n">
        <x:v>37.72643445894722</x:v>
      </x:c>
      <x:c r="FT51" s="5" t="n">
        <x:v>39.1544088248959</x:v>
      </x:c>
      <x:c r="FU51" s="5" t="n">
        <x:v>40.317084078292105</x:v>
      </x:c>
      <x:c r="FV51" s="5" t="n">
        <x:v>41.16987228004707</x:v>
      </x:c>
      <x:c r="FW51" s="5" t="n">
        <x:v>41.67633397435012</x:v>
      </x:c>
      <x:c r="FX51" s="5" t="n">
        <x:v>41.80222316986713</x:v>
      </x:c>
      <x:c r="FY51" s="5" t="n">
        <x:v>41.54025887737777</x:v>
      </x:c>
      <x:c r="FZ51" s="5" t="n">
        <x:v>40.94012396273104</x:v>
      </x:c>
      <x:c r="GA51" s="5" t="n">
        <x:v>40.0372259917456</x:v>
      </x:c>
      <x:c r="GB51" s="5" t="n">
        <x:v>38.85473847734332</x:v>
      </x:c>
      <x:c r="GC51" s="5" t="n">
        <x:v>37.412889440586596</x:v>
      </x:c>
      <x:c r="GD51" s="5" t="n">
        <x:v>35.73853667095774</x:v>
      </x:c>
      <x:c r="GE51" s="5" t="n">
        <x:v>33.874005557195666</x:v>
      </x:c>
      <x:c r="GF51" s="5" t="n">
        <x:v>31.87988113319077</x:v>
      </x:c>
      <x:c r="GG51" s="5" t="n">
        <x:v>29.83090449203372</x:v>
      </x:c>
      <x:c r="GH51" s="5" t="n">
        <x:v>27.80978571124053</x:v>
      </x:c>
      <x:c r="GI51" s="5" t="n">
        <x:v>25.895166989119996</x:v>
      </x:c>
      <x:c r="GJ51" s="5" t="n">
        <x:v>24.1523420199845</x:v>
      </x:c>
      <x:c r="GK51" s="5" t="n">
        <x:v>22.626684196365947</x:v>
      </x:c>
      <x:c r="GL51" s="5" t="n">
        <x:v>21.343214070567008</x:v>
      </x:c>
      <x:c r="GM51" s="5" t="n">
        <x:v>20.189011743137094</x:v>
      </x:c>
      <x:c r="GN51" s="5" t="n">
        <x:v>19.012903888808335</x:v>
      </x:c>
      <x:c r="GO51" s="5" t="n">
        <x:v>17.776288695175214</x:v>
      </x:c>
      <x:c r="GP51" s="5" t="n">
        <x:v>16.455200663451553</x:v>
      </x:c>
      <x:c r="GQ51" s="5" t="n">
        <x:v>15.047155301482462</x:v>
      </x:c>
      <x:c r="GR51" s="5" t="n">
        <x:v>13.569729112775821</x:v>
      </x:c>
      <x:c r="GS51" s="5" t="n">
        <x:v>12.053685869807918</x:v>
      </x:c>
      <x:c r="GT51" s="5" t="n">
        <x:v>10.535816274820908</x:v>
      </x:c>
      <x:c r="GU51" s="5" t="n">
        <x:v>9.045941112302648</x:v>
      </x:c>
      <x:c r="GV51" s="5" t="n">
        <x:v>7.601653227440626</x:v>
      </x:c>
      <x:c r="GW51" s="5" t="n">
        <x:v>6.202437736714234</x:v>
      </x:c>
      <x:c r="GX51" s="5" t="n">
        <x:v>4.83167236868887</x:v>
      </x:c>
      <x:c r="GY51" s="5" t="n">
        <x:v>3.465074001854064</x:v>
      </x:c>
      <x:c r="GZ51" s="5" t="n">
        <x:v>4.1853751593818265</x:v>
      </x:c>
      <x:c r="HA51" s="5" t="n">
        <x:v>3.9256574622097578</x:v>
      </x:c>
      <x:c r="HB51" s="5" t="n">
        <x:v>3.8964825925265285</x:v>
      </x:c>
      <x:c r="HC51" s="5" t="n">
        <x:v>4.006638580937792</x:v>
      </x:c>
      <x:c r="HD51" s="5" t="n">
        <x:v>4.163125793064163</x:v>
      </x:c>
      <x:c r="HE51" s="5" t="n">
        <x:v>4.285301403398663</x:v>
      </x:c>
      <x:c r="HF51" s="5" t="n">
        <x:v>4.317187935151168</x:v>
      </x:c>
      <x:c r="HG51" s="5" t="n">
        <x:v>4.228600232094577</x:v>
      </x:c>
      <x:c r="HH51" s="5" t="n">
        <x:v>4.011066124113787</x:v>
      </x:c>
      <x:c r="HI51" s="5" t="n">
        <x:v>3.6720770300696364</x:v>
      </x:c>
      <x:c r="HJ51" s="5" t="n">
        <x:v>3.2310303949855754</x:v>
      </x:c>
      <x:c r="HK51" s="5" t="n">
        <x:v>2.71895342148691</x:v>
      </x:c>
      <x:c r="HL51" s="5" t="n">
        <x:v>2.1820342174899237</x:v>
      </x:c>
      <x:c r="HM51" s="5" t="n">
        <x:v>1.7060561338148743</x:v>
      </x:c>
      <x:c r="HN51" s="5" t="n">
        <x:v>1.3855184073337345</x:v>
      </x:c>
      <x:c r="HO51" s="5" t="n">
        <x:v>1.298309056585552</x:v>
      </x:c>
      <x:c r="HP51" s="5" t="n">
        <x:v>1.516751909467105</x:v>
      </x:c>
      <x:c r="HQ51" s="5" t="n">
        <x:v>2.085883234428637</x:v>
      </x:c>
      <x:c r="HR51" s="5" t="n">
        <x:v>3.007688186906918</x:v>
      </x:c>
      <x:c r="HS51" s="5" t="n">
        <x:v>4.229756986165579</x:v>
      </x:c>
      <x:c r="HT51" s="5" t="n">
        <x:v>5.651155480867386</x:v>
      </x:c>
      <x:c r="HU51" s="5" t="n">
        <x:v>7.1390451647820035</x:v>
      </x:c>
      <x:c r="HV51" s="5" t="n">
        <x:v>8.554556596098044</x:v>
      </x:c>
      <x:c r="HW51" s="5" t="n">
        <x:v>9.778377866082076</x:v>
      </x:c>
      <x:c r="HX51" s="5" t="n">
        <x:v>10.732159512373581</x:v>
      </x:c>
      <x:c r="HY51" s="5" t="n">
        <x:v>11.38538232923713</x:v>
      </x:c>
      <x:c r="HZ51" s="5" t="n">
        <x:v>11.756381831592392</x:v>
      </x:c>
      <x:c r="IA51" s="5" t="n">
        <x:v>11.8993889928577</x:v>
      </x:c>
      <x:c r="IB51" s="5" t="n">
        <x:v>11.889123145317336</x:v>
      </x:c>
      <x:c r="IC51" s="5" t="n">
        <x:v>11.80456978591305</x:v>
      </x:c>
      <x:c r="ID51" s="5" t="n">
        <x:v>11.714618237157161</x:v>
      </x:c>
      <x:c r="IE51" s="5" t="n">
        <x:v>11.732790894239242</x:v>
      </x:c>
      <x:c r="IF51" s="5" t="n">
        <x:v>11.946906025141999</x:v>
      </x:c>
      <x:c r="IG51" s="5" t="n">
        <x:v>12.352417105203456</x:v>
      </x:c>
      <x:c r="IH51" s="5" t="n">
        <x:v>12.923500084776647</x:v>
      </x:c>
      <x:c r="II51" s="5" t="n">
        <x:v>13.617583009696299</x:v>
      </x:c>
      <x:c r="IJ51" s="5" t="n">
        <x:v>14.385024612761832</x:v>
      </x:c>
      <x:c r="IK51" s="5" t="n">
        <x:v>15.172681860494649</x:v>
      </x:c>
      <x:c r="IL51" s="5" t="n">
        <x:v>15.93022875978672</x:v>
      </x:c>
      <x:c r="IM51" s="5" t="n">
        <x:v>16.6119607787498</x:v>
      </x:c>
      <x:c r="IN51" s="5" t="n">
        <x:v>17.184032346676982</x:v>
      </x:c>
      <x:c r="IO51" s="5" t="n">
        <x:v>17.62584562407397</x:v>
      </x:c>
      <x:c r="IP51" s="5" t="n">
        <x:v>17.933159408253143</x:v>
      </x:c>
      <x:c r="IQ51" s="5" t="n">
        <x:v>18.114304556259643</x:v>
      </x:c>
      <x:c r="IR51" s="5" t="n">
        <x:v>18.189193672417513</x:v>
      </x:c>
      <x:c r="IS51" s="5" t="n">
        <x:v>18.179484580687575</x:v>
      </x:c>
      <x:c r="IT51" s="5" t="n">
        <x:v>17.749435034776823</x:v>
      </x:c>
      <x:c r="IU51" s="5" t="n">
        <x:v>16.634933568455</x:v>
      </x:c>
      <x:c r="IV51" s="5" t="n">
        <x:v>14.947004720137363</x:v>
      </x:c>
      <x:c r="IW51" s="5" t="n">
        <x:v>12.778742584243517</x:v>
      </x:c>
      <x:c r="IX51" s="5" t="n">
        <x:v>10.209775361272197</x:v>
      </x:c>
      <x:c r="IY51" s="5" t="n">
        <x:v>7.3141487432976975</x:v>
      </x:c>
      <x:c r="IZ51" s="5" t="n">
        <x:v>4.169791431517534</x:v>
      </x:c>
      <x:c r="JA51" s="5" t="n">
        <x:v>0.8678659503563124</x:v>
      </x:c>
      <x:c r="JB51" s="5" t="n">
        <x:v>-2.480407909571712</x:v>
      </x:c>
      <x:c r="JC51" s="5" t="n">
        <x:v>-5.741557932050183</x:v>
      </x:c>
      <x:c r="JD51" s="5" t="n">
        <x:v>-8.762832356887428</x:v>
      </x:c>
      <x:c r="JE51" s="5" t="n">
        <x:v>-11.382771419843584</x:v>
      </x:c>
      <x:c r="JF51" s="5" t="n">
        <x:v>-13.439700610121292</x:v>
      </x:c>
      <x:c r="JG51" s="5" t="n">
        <x:v>-14.786769795551805</x:v>
      </x:c>
      <x:c r="JH51" s="5" t="n">
        <x:v>-15.295755551089645</x:v>
      </x:c>
      <x:c r="JI51" s="5" t="n">
        <x:v>-14.998303723001538</x:v>
      </x:c>
      <x:c r="JJ51" s="5" t="n">
        <x:v>-14.082044756142867</x:v>
      </x:c>
      <x:c r="JK51" s="5" t="n">
        <x:v>-12.668595813223547</x:v>
      </x:c>
      <x:c r="JL51" s="5" t="n">
        <x:v>-10.871441678992209</x:v>
      </x:c>
      <x:c r="JM51" s="5" t="n">
        <x:v>-8.789593284935302</x:v>
      </x:c>
      <x:c r="JN51" s="5" t="n">
        <x:v>-6.50851882183807</x:v>
      </x:c>
      <x:c r="JO51" s="5" t="n">
        <x:v>-4.107346156884685</x:v>
      </x:c>
      <x:c r="JP51" s="5" t="n">
        <x:v>-1.6710514115345616</x:v>
      </x:c>
      <x:c r="JQ51" s="5" t="n">
        <x:v>0.6992798604628829</x:v>
      </x:c>
      <x:c r="JR51" s="5" t="n">
        <x:v>2.88397260100748</x:v>
      </x:c>
      <x:c r="JS51" s="5" t="n">
        <x:v>4.749749050299387</x:v>
      </x:c>
      <x:c r="JT51" s="5" t="n">
        <x:v>6.16159438108702</x:v>
      </x:c>
      <x:c r="JU51" s="5" t="n">
        <x:v>6.9965392531364206</x:v>
      </x:c>
      <x:c r="JV51" s="5" t="n">
        <x:v>7.457128684765929</x:v>
      </x:c>
      <x:c r="JW51" s="5" t="n">
        <x:v>7.835660376208364</x:v>
      </x:c>
      <x:c r="JX51" s="5" t="n">
        <x:v>8.179383096157324</x:v>
      </x:c>
      <x:c r="JY51" s="5" t="n">
        <x:v>8.545176533476806</x:v>
      </x:c>
      <x:c r="JZ51" s="5" t="n">
        <x:v>8.986517919718997</x:v>
      </x:c>
      <x:c r="KA51" s="5" t="n">
        <x:v>9.534886848721792</x:v>
      </x:c>
      <x:c r="KB51" s="5" t="n">
        <x:v>10.187057683432286</x:v>
      </x:c>
      <x:c r="KC51" s="5" t="n">
        <x:v>10.903465678649045</x:v>
      </x:c>
      <x:c r="KD51" s="5" t="n">
        <x:v>11.613151559274765</x:v>
      </x:c>
      <x:c r="KE51" s="5" t="n">
        <x:v>12.230424610613213</x:v>
      </x:c>
      <x:c r="KF51" s="5" t="n">
        <x:v>12.674104782508136</x:v>
      </x:c>
      <x:c r="KG51" s="5" t="n">
        <x:v>12.889297196108778</x:v>
      </x:c>
      <x:c r="KH51" s="5" t="n">
        <x:v>12.857455175858403</x:v>
      </x:c>
      <x:c r="KI51" s="5" t="n">
        <x:v>12.599055635223989</x:v>
      </x:c>
      <x:c r="KJ51" s="5" t="n">
        <x:v>12.163469028970965</x:v>
      </x:c>
      <x:c r="KK51" s="5" t="n">
        <x:v>11.612079942674013</x:v>
      </x:c>
      <x:c r="KL51" s="5" t="n">
        <x:v>10.997390701611742</x:v>
      </x:c>
      <x:c r="KM51" s="5" t="n">
        <x:v>10.347733456012973</x:v>
      </x:c>
      <x:c r="KN51" s="5" t="n">
        <x:v>9.665651778641209</x:v>
      </x:c>
      <x:c r="KO51" s="5" t="n">
        <x:v>8.93556877876402</x:v>
      </x:c>
      <x:c r="KP51" s="5" t="n">
        <x:v>8.14055412250902</x:v>
      </x:c>
      <x:c r="KQ51" s="5" t="n">
        <x:v>7.281114135729828</x:v>
      </x:c>
      <x:c r="KR51" s="5" t="n">
        <x:v>6.3862117886857686</x:v>
      </x:c>
      <x:c r="KS51" s="5" t="n">
        <x:v>5.514822660089427</x:v>
      </x:c>
      <x:c r="KT51" s="5" t="n">
        <x:v>4.743236177085835</x:v>
      </x:c>
      <x:c r="KU51" s="5" t="n">
        <x:v>4.1455885282019835</x:v>
      </x:c>
      <x:c r="KV51" s="5" t="n">
        <x:v>3.7716746195909265</x:v>
      </x:c>
    </x:row>
    <x:row r="52" ht="23" customHeight="1">
      <x:c r="A52" s="1" t="str">
        <x:v>07P21</x:v>
      </x:c>
      <x:c r="B52" s="1" t="str">
        <x:v>MS</x:v>
      </x:c>
      <x:c r="C52" s="1" t="str">
        <x:v>BASE</x:v>
      </x:c>
      <x:c r="D52" s="1" t="str">
        <x:v>L</x:v>
      </x:c>
      <x:c r="E52" s="5" t="n">
        <x:v>56.77313402912473</x:v>
      </x:c>
      <x:c r="F52" s="5" t="n">
        <x:v>19.10167664876749</x:v>
      </x:c>
      <x:c r="G52" s="5" t="n">
        <x:v>18.86753724571681</x:v>
      </x:c>
      <x:c r="H52" s="5" t="n">
        <x:v>18.65487635216779</x:v>
      </x:c>
      <x:c r="I52" s="5" t="n">
        <x:v>18.466434847820217</x:v>
      </x:c>
      <x:c r="J52" s="5" t="n">
        <x:v>18.290074487050887</x:v>
      </x:c>
      <x:c r="K52" s="5" t="n">
        <x:v>18.1021068073501</x:v>
      </x:c>
      <x:c r="L52" s="5" t="n">
        <x:v>17.87277757821747</x:v>
      </x:c>
      <x:c r="M52" s="5" t="n">
        <x:v>17.571552965046337</x:v>
      </x:c>
      <x:c r="N52" s="5" t="n">
        <x:v>17.173785009298978</x:v>
      </x:c>
      <x:c r="O52" s="5" t="n">
        <x:v>16.66629092950943</x:v>
      </x:c>
      <x:c r="P52" s="5" t="n">
        <x:v>16.04855277779258</x:v>
      </x:c>
      <x:c r="Q52" s="5" t="n">
        <x:v>15.335248463455105</x:v>
      </x:c>
      <x:c r="R52" s="5" t="n">
        <x:v>14.553140756062458</x:v>
      </x:c>
      <x:c r="S52" s="5" t="n">
        <x:v>13.717445917244618</x:v>
      </x:c>
      <x:c r="T52" s="5" t="n">
        <x:v>12.84947840051715</x:v>
      </x:c>
      <x:c r="U52" s="5" t="n">
        <x:v>11.989304517874038</x:v>
      </x:c>
      <x:c r="V52" s="5" t="n">
        <x:v>11.169337267572995</x:v>
      </x:c>
      <x:c r="W52" s="5" t="n">
        <x:v>10.409485924097604</x:v>
      </x:c>
      <x:c r="X52" s="5" t="n">
        <x:v>9.714303259913859</x:v>
      </x:c>
      <x:c r="Y52" s="5" t="n">
        <x:v>9.074099174679581</x:v>
      </x:c>
      <x:c r="Z52" s="5" t="n">
        <x:v>8.466945556388245</x:v>
      </x:c>
      <x:c r="AA52" s="5" t="n">
        <x:v>7.865775631069579</x:v>
      </x:c>
      <x:c r="AB52" s="5" t="n">
        <x:v>7.245695567395806</x:v>
      </x:c>
      <x:c r="AC52" s="5" t="n">
        <x:v>6.591413945216638</x:v>
      </x:c>
      <x:c r="AD52" s="5" t="n">
        <x:v>5.901467483463217</x:v>
      </x:c>
      <x:c r="AE52" s="5" t="n">
        <x:v>5.186812671406006</x:v>
      </x:c>
      <x:c r="AF52" s="5" t="n">
        <x:v>4.46410705389436</x:v>
      </x:c>
      <x:c r="AG52" s="5" t="n">
        <x:v>3.748214658040018</x:v>
      </x:c>
      <x:c r="AH52" s="5" t="n">
        <x:v>3.044607940329632</x:v>
      </x:c>
      <x:c r="AI52" s="5" t="n">
        <x:v>2.3484945149673813</x:v>
      </x:c>
      <x:c r="AJ52" s="5" t="n">
        <x:v>1.6468863858770815</x:v>
      </x:c>
      <x:c r="AK52" s="5" t="n">
        <x:v>0.8744482687706636</x:v>
      </x:c>
      <x:c r="AL52" s="5" t="n">
        <x:v>-0.01969379385033765</x:v>
      </x:c>
      <x:c r="AM52" s="5" t="n">
        <x:v>-1.0170446334192595</x:v>
      </x:c>
      <x:c r="AN52" s="5" t="n">
        <x:v>-2.080406978235935</x:v>
      </x:c>
      <x:c r="AO52" s="5" t="n">
        <x:v>-3.154984193011589</x:v>
      </x:c>
      <x:c r="AP52" s="5" t="n">
        <x:v>-4.174960333674971</x:v>
      </x:c>
      <x:c r="AQ52" s="5" t="n">
        <x:v>-5.072729844103033</x:v>
      </x:c>
      <x:c r="AR52" s="5" t="n">
        <x:v>-5.791983611004304</x:v>
      </x:c>
      <x:c r="AS52" s="5" t="n">
        <x:v>-6.300103329785735</x:v>
      </x:c>
      <x:c r="AT52" s="5" t="n">
        <x:v>-6.594316112854797</x:v>
      </x:c>
      <x:c r="AU52" s="5" t="n">
        <x:v>-6.7038606691173905</x:v>
      </x:c>
      <x:c r="AV52" s="5" t="n">
        <x:v>-6.680220973631786</x:v>
      </x:c>
      <x:c r="AW52" s="5" t="n">
        <x:v>-6.58011986450229</x:v>
      </x:c>
      <x:c r="AX52" s="5" t="n">
        <x:v>-6.447692911053922</x:v>
      </x:c>
      <x:c r="AY52" s="5" t="n">
        <x:v>-6.298746401942358</x:v>
      </x:c>
      <x:c r="AZ52" s="5" t="n">
        <x:v>-6.121303084620024</x:v>
      </x:c>
      <x:c r="BA52" s="5" t="n">
        <x:v>-5.890793224369014</x:v>
      </x:c>
      <x:c r="BB52" s="5" t="n">
        <x:v>-5.566758119515982</x:v>
      </x:c>
      <x:c r="BC52" s="5" t="n">
        <x:v>-5.108135783449548</x:v>
      </x:c>
      <x:c r="BD52" s="5" t="n">
        <x:v>-4.487521658566301</x:v>
      </x:c>
      <x:c r="BE52" s="5" t="n">
        <x:v>-3.7001097931538958</x:v>
      </x:c>
      <x:c r="BF52" s="5" t="n">
        <x:v>-2.7662353221099596</x:v>
      </x:c>
      <x:c r="BG52" s="5" t="n">
        <x:v>-1.7246109339642643</x:v>
      </x:c>
      <x:c r="BH52" s="5" t="n">
        <x:v>-0.6256378669495188</x:v>
      </x:c>
      <x:c r="BI52" s="5" t="n">
        <x:v>0.47915152729560195</x:v>
      </x:c>
      <x:c r="BJ52" s="5" t="n">
        <x:v>1.5450549335315138</x:v>
      </x:c>
      <x:c r="BK52" s="5" t="n">
        <x:v>2.538869799417207</x:v>
      </x:c>
      <x:c r="BL52" s="5" t="n">
        <x:v>3.4414171938691327</x:v>
      </x:c>
      <x:c r="BM52" s="5" t="n">
        <x:v>4.245899623862406</x:v>
      </x:c>
      <x:c r="BN52" s="5" t="n">
        <x:v>4.955025881422968</x:v>
      </x:c>
      <x:c r="BO52" s="5" t="n">
        <x:v>5.682214479804416</x:v>
      </x:c>
      <x:c r="BP52" s="5" t="n">
        <x:v>6.529734612299645</x:v>
      </x:c>
      <x:c r="BQ52" s="5" t="n">
        <x:v>7.484668852176315</x:v>
      </x:c>
      <x:c r="BR52" s="5" t="n">
        <x:v>8.530175853960976</x:v>
      </x:c>
      <x:c r="BS52" s="5" t="n">
        <x:v>9.644632534239175</x:v>
      </x:c>
      <x:c r="BT52" s="5" t="n">
        <x:v>10.803645583783673</x:v>
      </x:c>
      <x:c r="BU52" s="5" t="n">
        <x:v>11.982909588204736</x:v>
      </x:c>
      <x:c r="BV52" s="5" t="n">
        <x:v>13.159076921319482</x:v>
      </x:c>
      <x:c r="BW52" s="5" t="n">
        <x:v>14.31121147547771</x:v>
      </x:c>
      <x:c r="BX52" s="5" t="n">
        <x:v>15.41903010653752</x:v>
      </x:c>
      <x:c r="BY52" s="5" t="n">
        <x:v>16.46134108227318</x:v>
      </x:c>
      <x:c r="BZ52" s="5" t="n">
        <x:v>17.41461470874817</x:v>
      </x:c>
      <x:c r="CA52" s="5" t="n">
        <x:v>18.251239939979527</x:v>
      </x:c>
      <x:c r="CB52" s="5" t="n">
        <x:v>19.05291775469735</x:v>
      </x:c>
      <x:c r="CC52" s="5" t="n">
        <x:v>19.911717563915882</x:v>
      </x:c>
      <x:c r="CD52" s="5" t="n">
        <x:v>20.812705230049396</x:v>
      </x:c>
      <x:c r="CE52" s="5" t="n">
        <x:v>21.738033036433897</x:v>
      </x:c>
      <x:c r="CF52" s="5" t="n">
        <x:v>22.666584468672937</x:v>
      </x:c>
      <x:c r="CG52" s="5" t="n">
        <x:v>23.571027175619616</x:v>
      </x:c>
      <x:c r="CH52" s="5" t="n">
        <x:v>24.417533340070516</x:v>
      </x:c>
      <x:c r="CI52" s="5" t="n">
        <x:v>25.166229987917173</x:v>
      </x:c>
      <x:c r="CJ52" s="5" t="n">
        <x:v>25.774819312419748</x:v>
      </x:c>
      <x:c r="CK52" s="5" t="n">
        <x:v>26.20336380639168</x:v>
      </x:c>
      <x:c r="CL52" s="5" t="n">
        <x:v>26.420382973633757</x:v>
      </x:c>
      <x:c r="CM52" s="5" t="n">
        <x:v>26.409078831803754</x:v>
      </x:c>
      <x:c r="CN52" s="5" t="n">
        <x:v>26.17151543194243</x:v>
      </x:c>
      <x:c r="CO52" s="5" t="n">
        <x:v>25.73033093890217</x:v>
      </x:c>
      <x:c r="CP52" s="5" t="n">
        <x:v>25.160695200680212</x:v>
      </x:c>
      <x:c r="CQ52" s="5" t="n">
        <x:v>24.55233545853964</x:v>
      </x:c>
      <x:c r="CR52" s="5" t="n">
        <x:v>23.960350352675047</x:v>
      </x:c>
      <x:c r="CS52" s="5" t="n">
        <x:v>23.426700071978654</x:v>
      </x:c>
      <x:c r="CT52" s="5" t="n">
        <x:v>22.97145039051731</x:v>
      </x:c>
      <x:c r="CU52" s="5" t="n">
        <x:v>22.588244491556413</x:v>
      </x:c>
      <x:c r="CV52" s="5" t="n">
        <x:v>22.248389039979568</x:v>
      </x:c>
      <x:c r="CW52" s="5" t="n">
        <x:v>21.908597017331864</x:v>
      </x:c>
      <x:c r="CX52" s="5" t="n">
        <x:v>21.52390318432279</x:v>
      </x:c>
      <x:c r="CY52" s="5" t="n">
        <x:v>21.056538336724937</x:v>
      </x:c>
      <x:c r="CZ52" s="5" t="n">
        <x:v>20.485402978807116</x:v>
      </x:c>
      <x:c r="DA52" s="5" t="n">
        <x:v>19.808184866643852</x:v>
      </x:c>
      <x:c r="DB52" s="5" t="n">
        <x:v>19.037668447490848</x:v>
      </x:c>
      <x:c r="DC52" s="5" t="n">
        <x:v>5.461987609465578</x:v>
      </x:c>
      <x:c r="DD52" s="5" t="n">
        <x:v>6.648984432731674</x:v>
      </x:c>
      <x:c r="DE52" s="5" t="n">
        <x:v>7.643919217430168</x:v>
      </x:c>
      <x:c r="DF52" s="5" t="n">
        <x:v>8.473403759439774</x:v>
      </x:c>
      <x:c r="DG52" s="5" t="n">
        <x:v>9.181891642964377</x:v>
      </x:c>
      <x:c r="DH52" s="5" t="n">
        <x:v>9.817980156714675</x:v>
      </x:c>
      <x:c r="DI52" s="5" t="n">
        <x:v>10.422056356810476</x:v>
      </x:c>
      <x:c r="DJ52" s="5" t="n">
        <x:v>11.0155141400952</x:v>
      </x:c>
      <x:c r="DK52" s="5" t="n">
        <x:v>11.597854598079767</x:v>
      </x:c>
      <x:c r="DL52" s="5" t="n">
        <x:v>12.148306877818758</x:v>
      </x:c>
      <x:c r="DM52" s="5" t="n">
        <x:v>12.635292051577052</x:v>
      </x:c>
      <x:c r="DN52" s="5" t="n">
        <x:v>13.024649093737308</x:v>
      </x:c>
      <x:c r="DO52" s="5" t="n">
        <x:v>13.287452310051856</x:v>
      </x:c>
      <x:c r="DP52" s="5" t="n">
        <x:v>13.42111532917523</x:v>
      </x:c>
      <x:c r="DQ52" s="5" t="n">
        <x:v>13.448445828733398</x:v>
      </x:c>
      <x:c r="DR52" s="5" t="n">
        <x:v>13.388048666371514</x:v>
      </x:c>
      <x:c r="DS52" s="5" t="n">
        <x:v>13.256525587878828</x:v>
      </x:c>
      <x:c r="DT52" s="5" t="n">
        <x:v>13.06405592580667</x:v>
      </x:c>
      <x:c r="DU52" s="5" t="n">
        <x:v>12.809194600982037</x:v>
      </x:c>
      <x:c r="DV52" s="5" t="n">
        <x:v>12.479285290349848</x:v>
      </x:c>
      <x:c r="DW52" s="5" t="n">
        <x:v>12.05532133467077</x:v>
      </x:c>
      <x:c r="DX52" s="5" t="n">
        <x:v>11.519301118576617</x:v>
      </x:c>
      <x:c r="DY52" s="5" t="n">
        <x:v>10.862708198210909</x:v>
      </x:c>
      <x:c r="DZ52" s="5" t="n">
        <x:v>10.094390295763297</x:v>
      </x:c>
      <x:c r="EA52" s="5" t="n">
        <x:v>9.242782721546124</x:v>
      </x:c>
      <x:c r="EB52" s="5" t="n">
        <x:v>8.353157003504302</x:v>
      </x:c>
      <x:c r="EC52" s="5" t="n">
        <x:v>7.481631395638193</x:v>
      </x:c>
      <x:c r="ED52" s="5" t="n">
        <x:v>6.6852799475034885</x:v>
      </x:c>
      <x:c r="EE52" s="5" t="n">
        <x:v>6.012753553374939</x:v>
      </x:c>
      <x:c r="EF52" s="5" t="n">
        <x:v>5.500085332024405</x:v>
      </x:c>
      <x:c r="EG52" s="5" t="n">
        <x:v>5.168562648165537</x:v>
      </x:c>
      <x:c r="EH52" s="5" t="n">
        <x:v>4.95810472326705</x:v>
      </x:c>
      <x:c r="EI52" s="5" t="n">
        <x:v>4.791349442060673</x:v>
      </x:c>
      <x:c r="EJ52" s="5" t="n">
        <x:v>4.655988312060622</x:v>
      </x:c>
      <x:c r="EK52" s="5" t="n">
        <x:v>4.5439380697898955</x:v>
      </x:c>
      <x:c r="EL52" s="5" t="n">
        <x:v>4.454115418693046</x:v>
      </x:c>
      <x:c r="EM52" s="5" t="n">
        <x:v>4.3915754729282845</x:v>
      </x:c>
      <x:c r="EN52" s="5" t="n">
        <x:v>4.361170515363943</x:v>
      </x:c>
      <x:c r="EO52" s="5" t="n">
        <x:v>4.364226666252605</x:v>
      </x:c>
      <x:c r="EP52" s="5" t="n">
        <x:v>4.395683752871482</x:v>
      </x:c>
      <x:c r="EQ52" s="5" t="n">
        <x:v>4.444390795752284</x:v>
      </x:c>
      <x:c r="ER52" s="5" t="n">
        <x:v>4.498198726296114</x:v>
      </x:c>
      <x:c r="ES52" s="5" t="n">
        <x:v>4.547697178278286</x:v>
      </x:c>
      <x:c r="ET52" s="5" t="n">
        <x:v>4.587608274535861</x:v>
      </x:c>
      <x:c r="EU52" s="5" t="n">
        <x:v>4.618324713589856</x:v>
      </x:c>
      <x:c r="EV52" s="5" t="n">
        <x:v>4.643400111402906</x:v>
      </x:c>
      <x:c r="EW52" s="5" t="n">
        <x:v>4.8106780802491755</x:v>
      </x:c>
      <x:c r="EX52" s="5" t="n">
        <x:v>5.249039259205114</x:v>
      </x:c>
      <x:c r="EY52" s="5" t="n">
        <x:v>5.934364809535142</x:v>
      </x:c>
      <x:c r="EZ52" s="5" t="n">
        <x:v>6.843125928866475</x:v>
      </x:c>
      <x:c r="FA52" s="5" t="n">
        <x:v>7.9535051801742</x:v>
      </x:c>
      <x:c r="FB52" s="5" t="n">
        <x:v>9.242387736823462</x:v>
      </x:c>
      <x:c r="FC52" s="5" t="n">
        <x:v>10.683441853522714</x:v>
      </x:c>
      <x:c r="FD52" s="5" t="n">
        <x:v>12.244918241447616</x:v>
      </x:c>
      <x:c r="FE52" s="5" t="n">
        <x:v>13.887764762891278</x:v>
      </x:c>
      <x:c r="FF52" s="5" t="n">
        <x:v>15.567589766173533</x:v>
      </x:c>
      <x:c r="FG52" s="5" t="n">
        <x:v>17.237005570954327</x:v>
      </x:c>
      <x:c r="FH52" s="5" t="n">
        <x:v>18.84920670615117</x:v>
      </x:c>
      <x:c r="FI52" s="5" t="n">
        <x:v>20.361432762353108</x:v>
      </x:c>
      <x:c r="FJ52" s="5" t="n">
        <x:v>21.737216793957213</x:v>
      </x:c>
      <x:c r="FK52" s="5" t="n">
        <x:v>22.949188236088656</x:v>
      </x:c>
      <x:c r="FL52" s="5" t="n">
        <x:v>24.156746765089665</x:v>
      </x:c>
      <x:c r="FM52" s="5" t="n">
        <x:v>25.51082632800934</x:v>
      </x:c>
      <x:c r="FN52" s="5" t="n">
        <x:v>26.98111457027905</x:v>
      </x:c>
      <x:c r="FO52" s="5" t="n">
        <x:v>28.53786443481407</x:v>
      </x:c>
      <x:c r="FP52" s="5" t="n">
        <x:v>30.14978251977903</x:v>
      </x:c>
      <x:c r="FQ52" s="5" t="n">
        <x:v>31.7823010854317</x:v>
      </x:c>
      <x:c r="FR52" s="5" t="n">
        <x:v>33.39833912147147</x:v>
      </x:c>
      <x:c r="FS52" s="5" t="n">
        <x:v>34.95799445207603</x:v>
      </x:c>
      <x:c r="FT52" s="5" t="n">
        <x:v>36.419632704409345</x:v>
      </x:c>
      <x:c r="FU52" s="5" t="n">
        <x:v>37.73927490224252</x:v>
      </x:c>
      <x:c r="FV52" s="5" t="n">
        <x:v>38.86596495941122</x:v>
      </x:c>
      <x:c r="FW52" s="5" t="n">
        <x:v>39.737299731633605</x:v>
      </x:c>
      <x:c r="FX52" s="5" t="n">
        <x:v>40.276444167091576</x:v>
      </x:c>
      <x:c r="FY52" s="5" t="n">
        <x:v>40.41947069587001</x:v>
      </x:c>
      <x:c r="FZ52" s="5" t="n">
        <x:v>40.15463195201686</x:v>
      </x:c>
      <x:c r="GA52" s="5" t="n">
        <x:v>39.46989685368805</x:v>
      </x:c>
      <x:c r="GB52" s="5" t="n">
        <x:v>38.36436054381017</x:v>
      </x:c>
      <x:c r="GC52" s="5" t="n">
        <x:v>36.85979452908067</x:v>
      </x:c>
      <x:c r="GD52" s="5" t="n">
        <x:v>35.00713933096225</x:v>
      </x:c>
      <x:c r="GE52" s="5" t="n">
        <x:v>32.88502138854786</x:v>
      </x:c>
      <x:c r="GF52" s="5" t="n">
        <x:v>30.591906982031173</x:v>
      </x:c>
      <x:c r="GG52" s="5" t="n">
        <x:v>28.23313303929614</x:v>
      </x:c>
      <x:c r="GH52" s="5" t="n">
        <x:v>25.905943944278665</x:v>
      </x:c>
      <x:c r="GI52" s="5" t="n">
        <x:v>23.69196048698245</x:v>
      </x:c>
      <x:c r="GJ52" s="5" t="n">
        <x:v>21.650599294630286</x:v>
      </x:c>
      <x:c r="GK52" s="5" t="n">
        <x:v>19.822971550210262</x:v>
      </x:c>
      <x:c r="GL52" s="5" t="n">
        <x:v>18.24009088922327</x:v>
      </x:c>
      <x:c r="GM52" s="5" t="n">
        <x:v>16.822642777440535</x:v>
      </x:c>
      <x:c r="GN52" s="5" t="n">
        <x:v>15.468151344448671</x:v>
      </x:c>
      <x:c r="GO52" s="5" t="n">
        <x:v>14.177084557203441</x:v>
      </x:c>
      <x:c r="GP52" s="5" t="n">
        <x:v>12.958424405981066</x:v>
      </x:c>
      <x:c r="GQ52" s="5" t="n">
        <x:v>11.825977249626964</x:v>
      </x:c>
      <x:c r="GR52" s="5" t="n">
        <x:v>10.792405449911149</x:v>
      </x:c>
      <x:c r="GS52" s="5" t="n">
        <x:v>9.863966858029263</x:v>
      </x:c>
      <x:c r="GT52" s="5" t="n">
        <x:v>9.03469021415413</x:v>
      </x:c>
      <x:c r="GU52" s="5" t="n">
        <x:v>8.28408924549322</x:v>
      </x:c>
      <x:c r="GV52" s="5" t="n">
        <x:v>7.577533420469681</x:v>
      </x:c>
      <x:c r="GW52" s="5" t="n">
        <x:v>6.867930512947289</x:v>
      </x:c>
      <x:c r="GX52" s="5" t="n">
        <x:v>6.1019993961703625</x:v>
      </x:c>
      <x:c r="GY52" s="5" t="n">
        <x:v>5.2301775522760945</x:v>
      </x:c>
      <x:c r="GZ52" s="5" t="n">
        <x:v>-8.83985449137307</x:v>
      </x:c>
      <x:c r="HA52" s="5" t="n">
        <x:v>-9.127361525143284</x:v>
      </x:c>
      <x:c r="HB52" s="5" t="n">
        <x:v>-9.430899179592066</x:v>
      </x:c>
      <x:c r="HC52" s="5" t="n">
        <x:v>-9.737947914280854</x:v>
      </x:c>
      <x:c r="HD52" s="5" t="n">
        <x:v>-10.021759350262801</x:v>
      </x:c>
      <x:c r="HE52" s="5" t="n">
        <x:v>-10.254553318950032</x:v>
      </x:c>
      <x:c r="HF52" s="5" t="n">
        <x:v>-10.419786652322983</x:v>
      </x:c>
      <x:c r="HG52" s="5" t="n">
        <x:v>-10.51877598257912</x:v>
      </x:c>
      <x:c r="HH52" s="5" t="n">
        <x:v>-10.567098887854648</x:v>
      </x:c>
      <x:c r="HI52" s="5" t="n">
        <x:v>-10.589123296674778</x:v>
      </x:c>
      <x:c r="HJ52" s="5" t="n">
        <x:v>-10.607004754306015</x:v>
      </x:c>
      <x:c r="HK52" s="5" t="n">
        <x:v>-10.63320147452436</x:v>
      </x:c>
      <x:c r="HL52" s="5" t="n">
        <x:v>-10.668420203506402</x:v>
      </x:c>
      <x:c r="HM52" s="5" t="n">
        <x:v>-10.690429932543186</x:v>
      </x:c>
      <x:c r="HN52" s="5" t="n">
        <x:v>-10.670509000366174</x:v>
      </x:c>
      <x:c r="HO52" s="5" t="n">
        <x:v>-10.582531496592534</x:v>
      </x:c>
      <x:c r="HP52" s="5" t="n">
        <x:v>-10.396487550286867</x:v>
      </x:c>
      <x:c r="HQ52" s="5" t="n">
        <x:v>-10.087000035873432</x:v>
      </x:c>
      <x:c r="HR52" s="5" t="n">
        <x:v>-9.640104337078782</x:v>
      </x:c>
      <x:c r="HS52" s="5" t="n">
        <x:v>-9.061788195368337</x:v>
      </x:c>
      <x:c r="HT52" s="5" t="n">
        <x:v>-8.379462468164464</x:v>
      </x:c>
      <x:c r="HU52" s="5" t="n">
        <x:v>-7.640529821986902</x:v>
      </x:c>
      <x:c r="HV52" s="5" t="n">
        <x:v>-6.901428809958054</x:v>
      </x:c>
      <x:c r="HW52" s="5" t="n">
        <x:v>-6.216385365222076</x:v>
      </x:c>
      <x:c r="HX52" s="5" t="n">
        <x:v>-5.627288072230729</x:v>
      </x:c>
      <x:c r="HY52" s="5" t="n">
        <x:v>-5.156232647822803</x:v>
      </x:c>
      <x:c r="HZ52" s="5" t="n">
        <x:v>-4.805167997938573</x:v>
      </x:c>
      <x:c r="IA52" s="5" t="n">
        <x:v>-4.557921612286547</x:v>
      </x:c>
      <x:c r="IB52" s="5" t="n">
        <x:v>-4.386876309881775</x:v>
      </x:c>
      <x:c r="IC52" s="5" t="n">
        <x:v>-4.263522845775142</x:v>
      </x:c>
      <x:c r="ID52" s="5" t="n">
        <x:v>-4.1644378528393915</x:v>
      </x:c>
      <x:c r="IE52" s="5" t="n">
        <x:v>-4.052697922919396</x:v>
      </x:c>
      <x:c r="IF52" s="5" t="n">
        <x:v>-3.90855836733453</x:v>
      </x:c>
      <x:c r="IG52" s="5" t="n">
        <x:v>-3.755334835844076</x:v>
      </x:c>
      <x:c r="IH52" s="5" t="n">
        <x:v>-3.6261317150869576</x:v>
      </x:c>
      <x:c r="II52" s="5" t="n">
        <x:v>-3.5543766052286667</x:v>
      </x:c>
      <x:c r="IJ52" s="5" t="n">
        <x:v>-3.5621411304912107</x:v>
      </x:c>
      <x:c r="IK52" s="5" t="n">
        <x:v>-3.6531011434039957</x:v>
      </x:c>
      <x:c r="IL52" s="5" t="n">
        <x:v>-3.8078993920156856</x:v>
      </x:c>
      <x:c r="IM52" s="5" t="n">
        <x:v>-3.989008192037439</x:v>
      </x:c>
      <x:c r="IN52" s="5" t="n">
        <x:v>-4.147704008268806</x:v>
      </x:c>
      <x:c r="IO52" s="5" t="n">
        <x:v>-4.236850341043826</x:v>
      </x:c>
      <x:c r="IP52" s="5" t="n">
        <x:v>-4.220677131873056</x:v>
      </x:c>
      <x:c r="IQ52" s="5" t="n">
        <x:v>-4.0841352335220105</x:v>
      </x:c>
      <x:c r="IR52" s="5" t="n">
        <x:v>-3.8354356878314406</x:v>
      </x:c>
      <x:c r="IS52" s="5" t="n">
        <x:v>-3.5030871437581554</x:v>
      </x:c>
      <x:c r="IT52" s="5" t="n">
        <x:v>-3.278130933110389</x:v>
      </x:c>
      <x:c r="IU52" s="5" t="n">
        <x:v>-3.3213268203385917</x:v>
      </x:c>
      <x:c r="IV52" s="5" t="n">
        <x:v>-3.627764181043192</x:v>
      </x:c>
      <x:c r="IW52" s="5" t="n">
        <x:v>-4.186464994086926</x:v>
      </x:c>
      <x:c r="IX52" s="5" t="n">
        <x:v>-4.9788778785248375</x:v>
      </x:c>
      <x:c r="IY52" s="5" t="n">
        <x:v>-5.9808628326348</x:v>
      </x:c>
      <x:c r="IZ52" s="5" t="n">
        <x:v>-7.164979565631592</x:v>
      </x:c>
      <x:c r="JA52" s="5" t="n">
        <x:v>-8.502919278176114</x:v>
      </x:c>
      <x:c r="JB52" s="5" t="n">
        <x:v>-9.96139380629915</x:v>
      </x:c>
      <x:c r="JC52" s="5" t="n">
        <x:v>-11.501049071941903</x:v>
      </x:c>
      <x:c r="JD52" s="5" t="n">
        <x:v>-13.068674687569503</x:v>
      </x:c>
      <x:c r="JE52" s="5" t="n">
        <x:v>-14.593424379190928</x:v>
      </x:c>
      <x:c r="JF52" s="5" t="n">
        <x:v>-15.985845475974092</x:v>
      </x:c>
      <x:c r="JG52" s="5" t="n">
        <x:v>-17.142468087087583</x:v>
      </x:c>
      <x:c r="JH52" s="5" t="n">
        <x:v>-17.953351028639517</x:v>
      </x:c>
      <x:c r="JI52" s="5" t="n">
        <x:v>-18.369071842558988</x:v>
      </x:c>
      <x:c r="JJ52" s="5" t="n">
        <x:v>-18.408822642367273</x:v>
      </x:c>
      <x:c r="JK52" s="5" t="n">
        <x:v>-18.0805912198257</x:v>
      </x:c>
      <x:c r="JL52" s="5" t="n">
        <x:v>-17.412997644329344</x:v>
      </x:c>
      <x:c r="JM52" s="5" t="n">
        <x:v>-16.45674641924281</x:v>
      </x:c>
      <x:c r="JN52" s="5" t="n">
        <x:v>-15.283829935472854</x:v>
      </x:c>
      <x:c r="JO52" s="5" t="n">
        <x:v>-13.980472451201775</x:v>
      </x:c>
      <x:c r="JP52" s="5" t="n">
        <x:v>-12.63959620028797</x:v>
      </x:c>
      <x:c r="JQ52" s="5" t="n">
        <x:v>-11.35233596187655</x:v>
      </x:c>
      <x:c r="JR52" s="5" t="n">
        <x:v>-10.1965157122834</x:v>
      </x:c>
      <x:c r="JS52" s="5" t="n">
        <x:v>-9.233055019083913</x:v>
      </x:c>
      <x:c r="JT52" s="5" t="n">
        <x:v>-8.502883420714484</x:v>
      </x:c>
      <x:c r="JU52" s="5" t="n">
        <x:v>-8.031910093394671</x:v>
      </x:c>
      <x:c r="JV52" s="5" t="n">
        <x:v>-7.70979759438326</x:v>
      </x:c>
      <x:c r="JW52" s="5" t="n">
        <x:v>-7.3975954566674265</x:v>
      </x:c>
      <x:c r="JX52" s="5" t="n">
        <x:v>-7.075683832687085</x:v>
      </x:c>
      <x:c r="JY52" s="5" t="n">
        <x:v>-6.736290983800774</x:v>
      </x:c>
      <x:c r="JZ52" s="5" t="n">
        <x:v>-6.387641269310643</x:v>
      </x:c>
      <x:c r="KA52" s="5" t="n">
        <x:v>-6.053578118047242</x:v>
      </x:c>
      <x:c r="KB52" s="5" t="n">
        <x:v>-5.768234183439185</x:v>
      </x:c>
      <x:c r="KC52" s="5" t="n">
        <x:v>-5.566074304507286</x:v>
      </x:c>
      <x:c r="KD52" s="5" t="n">
        <x:v>-5.470295446503824</x:v>
      </x:c>
      <x:c r="KE52" s="5" t="n">
        <x:v>-5.484664909377184</x:v>
      </x:c>
      <x:c r="KF52" s="5" t="n">
        <x:v>-5.592348690801485</x:v>
      </x:c>
      <x:c r="KG52" s="5" t="n">
        <x:v>-5.760309412724436</x:v>
      </x:c>
      <x:c r="KH52" s="5" t="n">
        <x:v>-5.9515473550917</x:v>
      </x:c>
      <x:c r="KI52" s="5" t="n">
        <x:v>-6.137830106271528</x:v>
      </x:c>
      <x:c r="KJ52" s="5" t="n">
        <x:v>-6.307080131582873</x:v>
      </x:c>
      <x:c r="KK52" s="5" t="n">
        <x:v>-6.465910237405453</x:v>
      </x:c>
      <x:c r="KL52" s="5" t="n">
        <x:v>-6.634430487196477</x:v>
      </x:c>
      <x:c r="KM52" s="5" t="n">
        <x:v>-6.836947427656496</x:v>
      </x:c>
      <x:c r="KN52" s="5" t="n">
        <x:v>-7.089367631000312</x:v>
      </x:c>
      <x:c r="KO52" s="5" t="n">
        <x:v>-7.392395090328194</x:v>
      </x:c>
      <x:c r="KP52" s="5" t="n">
        <x:v>-7.727877870577304</x:v>
      </x:c>
      <x:c r="KQ52" s="5" t="n">
        <x:v>-8.063522632421774</x:v>
      </x:c>
      <x:c r="KR52" s="5" t="n">
        <x:v>-8.363626669207928</x:v>
      </x:c>
      <x:c r="KS52" s="5" t="n">
        <x:v>-8.600450242058882</x:v>
      </x:c>
      <x:c r="KT52" s="5" t="n">
        <x:v>-8.766277542401268</x:v>
      </x:c>
      <x:c r="KU52" s="5" t="n">
        <x:v>-8.876399001616786</x:v>
      </x:c>
      <x:c r="KV52" s="5" t="n">
        <x:v>-8.964909751484193</x:v>
      </x:c>
    </x:row>
    <x:row r="53" ht="23" customHeight="1">
      <x:c r="A53" s="1" t="str">
        <x:v>07P22</x:v>
      </x:c>
      <x:c r="B53" s="1" t="str">
        <x:v>MS</x:v>
      </x:c>
      <x:c r="C53" s="1" t="str">
        <x:v>BASE</x:v>
      </x:c>
      <x:c r="D53" s="1" t="str">
        <x:v>L</x:v>
      </x:c>
      <x:c r="E53" s="5" t="n">
        <x:v>52.11309321951943</x:v>
      </x:c>
      <x:c r="F53" s="5" t="n">
        <x:v>28.853466062062537</x:v>
      </x:c>
      <x:c r="G53" s="5" t="n">
        <x:v>28.378819234132663</x:v>
      </x:c>
      <x:c r="H53" s="5" t="n">
        <x:v>27.828211797121202</x:v>
      </x:c>
      <x:c r="I53" s="5" t="n">
        <x:v>27.246360493937356</x:v>
      </x:c>
      <x:c r="J53" s="5" t="n">
        <x:v>26.673901443060878</x:v>
      </x:c>
      <x:c r="K53" s="5" t="n">
        <x:v>26.137046669289543</x:v>
      </x:c>
      <x:c r="L53" s="5" t="n">
        <x:v>25.64397062383686</x:v>
      </x:c>
      <x:c r="M53" s="5" t="n">
        <x:v>25.189038619153195</x:v>
      </x:c>
      <x:c r="N53" s="5" t="n">
        <x:v>24.759855683321465</x:v>
      </x:c>
      <x:c r="O53" s="5" t="n">
        <x:v>24.3459502271853</x:v>
      </x:c>
      <x:c r="P53" s="5" t="n">
        <x:v>23.940509828482625</x:v>
      </x:c>
      <x:c r="Q53" s="5" t="n">
        <x:v>23.5362873293233</x:v>
      </x:c>
      <x:c r="R53" s="5" t="n">
        <x:v>23.117444242377125</x:v>
      </x:c>
      <x:c r="S53" s="5" t="n">
        <x:v>22.626756076627718</x:v>
      </x:c>
      <x:c r="T53" s="5" t="n">
        <x:v>21.99691850091685</x:v>
      </x:c>
      <x:c r="U53" s="5" t="n">
        <x:v>21.183170314760588</x:v>
      </x:c>
      <x:c r="V53" s="5" t="n">
        <x:v>20.155201701808526</x:v>
      </x:c>
      <x:c r="W53" s="5" t="n">
        <x:v>18.911431647956896</x:v>
      </x:c>
      <x:c r="X53" s="5" t="n">
        <x:v>17.48628261710377</x:v>
      </x:c>
      <x:c r="Y53" s="5" t="n">
        <x:v>15.947468772069353</x:v>
      </x:c>
      <x:c r="Z53" s="5" t="n">
        <x:v>14.380057115573134</x:v>
      </x:c>
      <x:c r="AA53" s="5" t="n">
        <x:v>12.867860070803331</x:v>
      </x:c>
      <x:c r="AB53" s="5" t="n">
        <x:v>11.476090518553653</x:v>
      </x:c>
      <x:c r="AC53" s="5" t="n">
        <x:v>10.243183994429815</x:v>
      </x:c>
      <x:c r="AD53" s="5" t="n">
        <x:v>9.179707068296635</x:v>
      </x:c>
      <x:c r="AE53" s="5" t="n">
        <x:v>8.275054631049729</x:v>
      </x:c>
      <x:c r="AF53" s="5" t="n">
        <x:v>7.5073059181145</x:v>
      </x:c>
      <x:c r="AG53" s="5" t="n">
        <x:v>6.8519510277475</x:v>
      </x:c>
      <x:c r="AH53" s="5" t="n">
        <x:v>6.285503161430654</x:v>
      </x:c>
      <x:c r="AI53" s="5" t="n">
        <x:v>5.7888113681140725</x:v>
      </x:c>
      <x:c r="AJ53" s="5" t="n">
        <x:v>5.345543308356961</x:v>
      </x:c>
      <x:c r="AK53" s="5" t="n">
        <x:v>4.877799423023397</x:v>
      </x:c>
      <x:c r="AL53" s="5" t="n">
        <x:v>4.3160663002426025</x:v>
      </x:c>
      <x:c r="AM53" s="5" t="n">
        <x:v>3.6641351763156695</x:v>
      </x:c>
      <x:c r="AN53" s="5" t="n">
        <x:v>2.9293745674590252</x:v>
      </x:c>
      <x:c r="AO53" s="5" t="n">
        <x:v>2.121240045896802</x:v>
      </x:c>
      <x:c r="AP53" s="5" t="n">
        <x:v>1.2521365123777854</x:v>
      </x:c>
      <x:c r="AQ53" s="5" t="n">
        <x:v>0.3338126857881958</x:v>
      </x:c>
      <x:c r="AR53" s="5" t="n">
        <x:v>-0.62381112025099</x:v>
      </x:c>
      <x:c r="AS53" s="5" t="n">
        <x:v>-1.6112895670083693</x:v>
      </x:c>
      <x:c r="AT53" s="5" t="n">
        <x:v>-2.6175196178308826</x:v>
      </x:c>
      <x:c r="AU53" s="5" t="n">
        <x:v>-3.621693356257911</x:v>
      </x:c>
      <x:c r="AV53" s="5" t="n">
        <x:v>-4.590864912410867</x:v>
      </x:c>
      <x:c r="AW53" s="5" t="n">
        <x:v>-5.475846766976858</x:v>
      </x:c>
      <x:c r="AX53" s="5" t="n">
        <x:v>-6.213483218575491</x:v>
      </x:c>
      <x:c r="AY53" s="5" t="n">
        <x:v>-6.734229164347033</x:v>
      </x:c>
      <x:c r="AZ53" s="5" t="n">
        <x:v>-6.979331209688429</x:v>
      </x:c>
      <x:c r="BA53" s="5" t="n">
        <x:v>-6.923920586879159</x:v>
      </x:c>
      <x:c r="BB53" s="5" t="n">
        <x:v>-6.5654231057356345</x:v>
      </x:c>
      <x:c r="BC53" s="5" t="n">
        <x:v>-5.924265878467068</x:v>
      </x:c>
      <x:c r="BD53" s="5" t="n">
        <x:v>-5.044495808238349</x:v>
      </x:c>
      <x:c r="BE53" s="5" t="n">
        <x:v>-3.9885458804440184</x:v>
      </x:c>
      <x:c r="BF53" s="5" t="n">
        <x:v>-2.829727847822304</x:v>
      </x:c>
      <x:c r="BG53" s="5" t="n">
        <x:v>-1.6413875298992031</x:v>
      </x:c>
      <x:c r="BH53" s="5" t="n">
        <x:v>-0.48628213504993356</x:v>
      </x:c>
      <x:c r="BI53" s="5" t="n">
        <x:v>0.5927947513174279</x:v>
      </x:c>
      <x:c r="BJ53" s="5" t="n">
        <x:v>1.575316133040447</x:v>
      </x:c>
      <x:c r="BK53" s="5" t="n">
        <x:v>2.4640552609845114</x:v>
      </x:c>
      <x:c r="BL53" s="5" t="n">
        <x:v>3.2769086199206807</x:v>
      </x:c>
      <x:c r="BM53" s="5" t="n">
        <x:v>4.037867212156872</x:v>
      </x:c>
      <x:c r="BN53" s="5" t="n">
        <x:v>4.768911808912362</x:v>
      </x:c>
      <x:c r="BO53" s="5" t="n">
        <x:v>5.619498845740235</x:v>
      </x:c>
      <x:c r="BP53" s="5" t="n">
        <x:v>6.71289934769961</x:v>
      </x:c>
      <x:c r="BQ53" s="5" t="n">
        <x:v>8.020976908856786</x:v>
      </x:c>
      <x:c r="BR53" s="5" t="n">
        <x:v>9.505989109669798</x:v>
      </x:c>
      <x:c r="BS53" s="5" t="n">
        <x:v>11.12255494878471</x:v>
      </x:c>
      <x:c r="BT53" s="5" t="n">
        <x:v>12.817049713265053</x:v>
      </x:c>
      <x:c r="BU53" s="5" t="n">
        <x:v>14.528953389432521</x:v>
      </x:c>
      <x:c r="BV53" s="5" t="n">
        <x:v>16.196299763630826</x:v>
      </x:c>
      <x:c r="BW53" s="5" t="n">
        <x:v>17.760800598539063</x:v>
      </x:c>
      <x:c r="BX53" s="5" t="n">
        <x:v>19.177496188375212</x:v>
      </x:c>
      <x:c r="BY53" s="5" t="n">
        <x:v>20.4204168203231</x:v>
      </x:c>
      <x:c r="BZ53" s="5" t="n">
        <x:v>21.48301895829719</x:v>
      </x:c>
      <x:c r="CA53" s="5" t="n">
        <x:v>22.37339771943838</x:v>
      </x:c>
      <x:c r="CB53" s="5" t="n">
        <x:v>23.24295741851996</x:v>
      </x:c>
      <x:c r="CC53" s="5" t="n">
        <x:v>24.247745246413547</x:v>
      </x:c>
      <x:c r="CD53" s="5" t="n">
        <x:v>25.385045233494594</x:v>
      </x:c>
      <x:c r="CE53" s="5" t="n">
        <x:v>26.62221070530097</x:v>
      </x:c>
      <x:c r="CF53" s="5" t="n">
        <x:v>27.899787004320736</x:v>
      </x:c>
      <x:c r="CG53" s="5" t="n">
        <x:v>29.139826565141412</x:v>
      </x:c>
      <x:c r="CH53" s="5" t="n">
        <x:v>30.259283948963606</x:v>
      </x:c>
      <x:c r="CI53" s="5" t="n">
        <x:v>31.186234897208315</x:v>
      </x:c>
      <x:c r="CJ53" s="5" t="n">
        <x:v>31.871650138322092</x:v>
      </x:c>
      <x:c r="CK53" s="5" t="n">
        <x:v>32.30193372050947</x:v>
      </x:c>
      <x:c r="CL53" s="5" t="n">
        <x:v>32.49810852480098</x:v>
      </x:c>
      <x:c r="CM53" s="5" t="n">
        <x:v>32.510327664519224</x:v>
      </x:c>
      <x:c r="CN53" s="5" t="n">
        <x:v>32.40354799999413</x:v>
      </x:c>
      <x:c r="CO53" s="5" t="n">
        <x:v>32.23679906768076</x:v>
      </x:c>
      <x:c r="CP53" s="5" t="n">
        <x:v>32.09208049022101</x:v>
      </x:c>
      <x:c r="CQ53" s="5" t="n">
        <x:v>32.026815455691704</x:v>
      </x:c>
      <x:c r="CR53" s="5" t="n">
        <x:v>32.02475667257122</x:v>
      </x:c>
      <x:c r="CS53" s="5" t="n">
        <x:v>32.050708631411545</x:v>
      </x:c>
      <x:c r="CT53" s="5" t="n">
        <x:v>32.064314558349714</x:v>
      </x:c>
      <x:c r="CU53" s="5" t="n">
        <x:v>32.031633176681794</x:v>
      </x:c>
      <x:c r="CV53" s="5" t="n">
        <x:v>31.929522022485628</x:v>
      </x:c>
      <x:c r="CW53" s="5" t="n">
        <x:v>31.742361964241763</x:v>
      </x:c>
      <x:c r="CX53" s="5" t="n">
        <x:v>31.454721316649934</x:v>
      </x:c>
      <x:c r="CY53" s="5" t="n">
        <x:v>31.04576304337197</x:v>
      </x:c>
      <x:c r="CZ53" s="5" t="n">
        <x:v>30.4891640868701</x:v>
      </x:c>
      <x:c r="DA53" s="5" t="n">
        <x:v>29.756557952125522</x:v>
      </x:c>
      <x:c r="DB53" s="5" t="n">
        <x:v>28.828532847461112</x:v>
      </x:c>
      <x:c r="DC53" s="5" t="n">
        <x:v>4.8004894286140445</x:v>
      </x:c>
      <x:c r="DD53" s="5" t="n">
        <x:v>6.049528340424961</x:v>
      </x:c>
      <x:c r="DE53" s="5" t="n">
        <x:v>7.215417999318333</x:v>
      </x:c>
      <x:c r="DF53" s="5" t="n">
        <x:v>8.282835470728674</x:v>
      </x:c>
      <x:c r="DG53" s="5" t="n">
        <x:v>9.240353498372624</x:v>
      </x:c>
      <x:c r="DH53" s="5" t="n">
        <x:v>10.08200924868478</x:v>
      </x:c>
      <x:c r="DI53" s="5" t="n">
        <x:v>10.806917625772385</x:v>
      </x:c>
      <x:c r="DJ53" s="5" t="n">
        <x:v>11.417346028720267</x:v>
      </x:c>
      <x:c r="DK53" s="5" t="n">
        <x:v>11.915606852253353</x:v>
      </x:c>
      <x:c r="DL53" s="5" t="n">
        <x:v>12.300982683087831</x:v>
      </x:c>
      <x:c r="DM53" s="5" t="n">
        <x:v>12.568744232733438</x:v>
      </x:c>
      <x:c r="DN53" s="5" t="n">
        <x:v>12.709232894555862</x:v>
      </x:c>
      <x:c r="DO53" s="5" t="n">
        <x:v>12.708946580939141</x:v>
      </x:c>
      <x:c r="DP53" s="5" t="n">
        <x:v>12.569264113743042</x:v>
      </x:c>
      <x:c r="DQ53" s="5" t="n">
        <x:v>12.307401836795437</x:v>
      </x:c>
      <x:c r="DR53" s="5" t="n">
        <x:v>11.929346402964033</x:v>
      </x:c>
      <x:c r="DS53" s="5" t="n">
        <x:v>11.43887287776118</x:v>
      </x:c>
      <x:c r="DT53" s="5" t="n">
        <x:v>10.838199440775218</x:v>
      </x:c>
      <x:c r="DU53" s="5" t="n">
        <x:v>10.129017033776584</x:v>
      </x:c>
      <x:c r="DV53" s="5" t="n">
        <x:v>9.316893049615263</x:v>
      </x:c>
      <x:c r="DW53" s="5" t="n">
        <x:v>8.414131655846738</x:v>
      </x:c>
      <x:c r="DX53" s="5" t="n">
        <x:v>7.444686651590559</x:v>
      </x:c>
      <x:c r="DY53" s="5" t="n">
        <x:v>6.445143204926737</x:v>
      </x:c>
      <x:c r="DZ53" s="5" t="n">
        <x:v>5.462958228116204</x:v>
      </x:c>
      <x:c r="EA53" s="5" t="n">
        <x:v>4.550150008199335</x:v>
      </x:c>
      <x:c r="EB53" s="5" t="n">
        <x:v>3.756342626578871</x:v>
      </x:c>
      <x:c r="EC53" s="5" t="n">
        <x:v>3.120180270145412</x:v>
      </x:c>
      <x:c r="ED53" s="5" t="n">
        <x:v>2.6645884881665065</x:v>
      </x:c>
      <x:c r="EE53" s="5" t="n">
        <x:v>2.3962373607987204</x:v>
      </x:c>
      <x:c r="EF53" s="5" t="n">
        <x:v>2.3081661205338655</x:v>
      </x:c>
      <x:c r="EG53" s="5" t="n">
        <x:v>2.3867013459361734</x:v>
      </x:c>
      <x:c r="EH53" s="5" t="n">
        <x:v>2.5466179344742064</x:v>
      </x:c>
      <x:c r="EI53" s="5" t="n">
        <x:v>2.6983008733507043</x:v>
      </x:c>
      <x:c r="EJ53" s="5" t="n">
        <x:v>2.8281628852041023</x:v>
      </x:c>
      <x:c r="EK53" s="5" t="n">
        <x:v>2.9328519200629346</x:v>
      </x:c>
      <x:c r="EL53" s="5" t="n">
        <x:v>3.0192142586812203</x:v>
      </x:c>
      <x:c r="EM53" s="5" t="n">
        <x:v>3.100069162853962</x:v>
      </x:c>
      <x:c r="EN53" s="5" t="n">
        <x:v>3.1912437902080826</x:v>
      </x:c>
      <x:c r="EO53" s="5" t="n">
        <x:v>3.30798392162658</x:v>
      </x:c>
      <x:c r="EP53" s="5" t="n">
        <x:v>3.4627953838431194</x:v>
      </x:c>
      <x:c r="EQ53" s="5" t="n">
        <x:v>3.6623235726589813</x:v>
      </x:c>
      <x:c r="ER53" s="5" t="n">
        <x:v>3.907467333091137</x:v>
      </x:c>
      <x:c r="ES53" s="5" t="n">
        <x:v>4.190452255262872</x:v>
      </x:c>
      <x:c r="ET53" s="5" t="n">
        <x:v>4.494951782069463</x:v>
      </x:c>
      <x:c r="EU53" s="5" t="n">
        <x:v>4.796342137143195</x:v>
      </x:c>
      <x:c r="EV53" s="5" t="n">
        <x:v>5.065985792947113</x:v>
      </x:c>
      <x:c r="EW53" s="5" t="n">
        <x:v>5.424438364771976</x:v>
      </x:c>
      <x:c r="EX53" s="5" t="n">
        <x:v>5.978044601261043</x:v>
      </x:c>
      <x:c r="EY53" s="5" t="n">
        <x:v>6.684803219958408</x:v>
      </x:c>
      <x:c r="EZ53" s="5" t="n">
        <x:v>7.513170317221736</x:v>
      </x:c>
      <x:c r="FA53" s="5" t="n">
        <x:v>8.440920949426776</x:v>
      </x:c>
      <x:c r="FB53" s="5" t="n">
        <x:v>9.452254116960457</x:v>
      </x:c>
      <x:c r="FC53" s="5" t="n">
        <x:v>10.537137072308393</x:v>
      </x:c>
      <x:c r="FD53" s="5" t="n">
        <x:v>11.691428959308203</x:v>
      </x:c>
      <x:c r="FE53" s="5" t="n">
        <x:v>12.91572397002489</x:v>
      </x:c>
      <x:c r="FF53" s="5" t="n">
        <x:v>14.213402108960643</x:v>
      </x:c>
      <x:c r="FG53" s="5" t="n">
        <x:v>15.583707203060317</x:v>
      </x:c>
      <x:c r="FH53" s="5" t="n">
        <x:v>17.013979244984608</x:v>
      </x:c>
      <x:c r="FI53" s="5" t="n">
        <x:v>18.472265929137354</x:v>
      </x:c>
      <x:c r="FJ53" s="5" t="n">
        <x:v>19.906746498359492</x:v>
      </x:c>
      <x:c r="FK53" s="5" t="n">
        <x:v>21.25065188508967</x:v>
      </x:c>
      <x:c r="FL53" s="5" t="n">
        <x:v>22.618504174548647</x:v>
      </x:c>
      <x:c r="FM53" s="5" t="n">
        <x:v>24.119437251976084</x:v>
      </x:c>
      <x:c r="FN53" s="5" t="n">
        <x:v>25.688116770721237</x:v>
      </x:c>
      <x:c r="FO53" s="5" t="n">
        <x:v>27.28222316776121</x:v>
      </x:c>
      <x:c r="FP53" s="5" t="n">
        <x:v>28.878572236499412</x:v>
      </x:c>
      <x:c r="FQ53" s="5" t="n">
        <x:v>30.46405102860491</x:v>
      </x:c>
      <x:c r="FR53" s="5" t="n">
        <x:v>32.02623505150607</x:v>
      </x:c>
      <x:c r="FS53" s="5" t="n">
        <x:v>33.543091945838135</x:v>
      </x:c>
      <x:c r="FT53" s="5" t="n">
        <x:v>34.980171244872274</x:v>
      </x:c>
      <x:c r="FU53" s="5" t="n">
        <x:v>36.28997773861114</x:v>
      </x:c>
      <x:c r="FV53" s="5" t="n">
        <x:v>37.41562784606496</x:v>
      </x:c>
      <x:c r="FW53" s="5" t="n">
        <x:v>38.294810223361736</x:v>
      </x:c>
      <x:c r="FX53" s="5" t="n">
        <x:v>38.86258014799953</x:v>
      </x:c>
      <x:c r="FY53" s="5" t="n">
        <x:v>39.07995113780414</x:v>
      </x:c>
      <x:c r="FZ53" s="5" t="n">
        <x:v>38.96619460949639</x:v>
      </x:c>
      <x:c r="GA53" s="5" t="n">
        <x:v>38.53133520298671</x:v>
      </x:c>
      <x:c r="GB53" s="5" t="n">
        <x:v>37.77631164026112</x:v>
      </x:c>
      <x:c r="GC53" s="5" t="n">
        <x:v>36.696369755326955</x:v>
      </x:c>
      <x:c r="GD53" s="5" t="n">
        <x:v>35.29112879193348</x:v>
      </x:c>
      <x:c r="GE53" s="5" t="n">
        <x:v>33.57456162882648</x:v>
      </x:c>
      <x:c r="GF53" s="5" t="n">
        <x:v>31.58406703323281</x:v>
      </x:c>
      <x:c r="GG53" s="5" t="n">
        <x:v>29.385519724104984</x:v>
      </x:c>
      <x:c r="GH53" s="5" t="n">
        <x:v>27.071432017008043</x:v>
      </x:c>
      <x:c r="GI53" s="5" t="n">
        <x:v>24.753903341061562</x:v>
      </x:c>
      <x:c r="GJ53" s="5" t="n">
        <x:v>22.55083406831046</x:v>
      </x:c>
      <x:c r="GK53" s="5" t="n">
        <x:v>20.572720327860875</x:v>
      </x:c>
      <x:c r="GL53" s="5" t="n">
        <x:v>18.909070554093784</x:v>
      </x:c>
      <x:c r="GM53" s="5" t="n">
        <x:v>17.509970483106507</x:v>
      </x:c>
      <x:c r="GN53" s="5" t="n">
        <x:v>16.268052796762337</x:v>
      </x:c>
      <x:c r="GO53" s="5" t="n">
        <x:v>15.151582477595223</x:v>
      </x:c>
      <x:c r="GP53" s="5" t="n">
        <x:v>14.118681214996892</x:v>
      </x:c>
      <x:c r="GQ53" s="5" t="n">
        <x:v>13.128337954930025</x:v>
      </x:c>
      <x:c r="GR53" s="5" t="n">
        <x:v>12.147661039567305</x:v>
      </x:c>
      <x:c r="GS53" s="5" t="n">
        <x:v>11.155057117003889</x:v>
      </x:c>
      <x:c r="GT53" s="5" t="n">
        <x:v>10.139102813730013</x:v>
      </x:c>
      <x:c r="GU53" s="5" t="n">
        <x:v>9.096005599888915</x:v>
      </x:c>
      <x:c r="GV53" s="5" t="n">
        <x:v>8.026084761036168</x:v>
      </x:c>
      <x:c r="GW53" s="5" t="n">
        <x:v>6.9314887340713</x:v>
      </x:c>
      <x:c r="GX53" s="5" t="n">
        <x:v>5.814258164037854</x:v>
      </x:c>
      <x:c r="GY53" s="5" t="n">
        <x:v>4.674464131591589</x:v>
      </x:c>
      <x:c r="GZ53" s="5" t="n">
        <x:v>6.541196909095049</x:v>
      </x:c>
      <x:c r="HA53" s="5" t="n">
        <x:v>4.94677824061762</x:v>
      </x:c>
      <x:c r="HB53" s="5" t="n">
        <x:v>3.3799628891345193</x:v>
      </x:c>
      <x:c r="HC53" s="5" t="n">
        <x:v>1.9062254538228012</x:v>
      </x:c>
      <x:c r="HD53" s="5" t="n">
        <x:v>0.5996710837225063</x:v>
      </x:c>
      <x:c r="HE53" s="5" t="n">
        <x:v>-0.47309369352639496</x:v>
      </x:c>
      <x:c r="HF53" s="5" t="n">
        <x:v>-1.2637704960300908</x:v>
      </x:c>
      <x:c r="HG53" s="5" t="n">
        <x:v>-1.751546603981253</x:v>
      </x:c>
      <x:c r="HH53" s="5" t="n">
        <x:v>-1.9460918166368684</x:v>
      </x:c>
      <x:c r="HI53" s="5" t="n">
        <x:v>-1.8836108198679802</x:v>
      </x:c>
      <x:c r="HJ53" s="5" t="n">
        <x:v>-1.6218485183188167</x:v>
      </x:c>
      <x:c r="HK53" s="5" t="n">
        <x:v>-1.2302256440014636</x:v>
      </x:c>
      <x:c r="HL53" s="5" t="n">
        <x:v>-0.777840873627799</x:v>
      </x:c>
      <x:c r="HM53" s="5" t="n">
        <x:v>-0.296235368680949</x:v>
      </x:c>
      <x:c r="HN53" s="5" t="n">
        <x:v>0.19315678423399274</x:v>
      </x:c>
      <x:c r="HO53" s="5" t="n">
        <x:v>0.6632544157343656</x:v>
      </x:c>
      <x:c r="HP53" s="5" t="n">
        <x:v>1.114974658800687</x:v>
      </x:c>
      <x:c r="HQ53" s="5" t="n">
        <x:v>1.5681635077779126</x:v>
      </x:c>
      <x:c r="HR53" s="5" t="n">
        <x:v>2.0503947022677815</x:v>
      </x:c>
      <x:c r="HS53" s="5" t="n">
        <x:v>2.5879283418089196</x:v>
      </x:c>
      <x:c r="HT53" s="5" t="n">
        <x:v>3.198654274850181</x:v>
      </x:c>
      <x:c r="HU53" s="5" t="n">
        <x:v>3.8925952112708053</x:v>
      </x:c>
      <x:c r="HV53" s="5" t="n">
        <x:v>4.672036622301954</x:v>
      </x:c>
      <x:c r="HW53" s="5" t="n">
        <x:v>5.539679509836997</x:v>
      </x:c>
      <x:c r="HX53" s="5" t="n">
        <x:v>6.496729837299418</x:v>
      </x:c>
      <x:c r="HY53" s="5" t="n">
        <x:v>7.543233989086532</x:v>
      </x:c>
      <x:c r="HZ53" s="5" t="n">
        <x:v>8.67269453226473</x:v>
      </x:c>
      <x:c r="IA53" s="5" t="n">
        <x:v>9.864430150311382</x:v>
      </x:c>
      <x:c r="IB53" s="5" t="n">
        <x:v>11.082094040461783</x:v>
      </x:c>
      <x:c r="IC53" s="5" t="n">
        <x:v>12.273354164279663</x:v>
      </x:c>
      <x:c r="ID53" s="5" t="n">
        <x:v>13.37553988589275</x:v>
      </x:c>
      <x:c r="IE53" s="5" t="n">
        <x:v>14.407016118114754</x:v>
      </x:c>
      <x:c r="IF53" s="5" t="n">
        <x:v>15.397653781699262</x:v>
      </x:c>
      <x:c r="IG53" s="5" t="n">
        <x:v>16.31574978638438</x:v>
      </x:c>
      <x:c r="IH53" s="5" t="n">
        <x:v>17.1510995329022</x:v>
      </x:c>
      <x:c r="II53" s="5" t="n">
        <x:v>17.914551282229514</x:v>
      </x:c>
      <x:c r="IJ53" s="5" t="n">
        <x:v>18.62810340656243</x:v>
      </x:c>
      <x:c r="IK53" s="5" t="n">
        <x:v>19.316532395139962</x:v>
      </x:c>
      <x:c r="IL53" s="5" t="n">
        <x:v>19.999728964428257</x:v>
      </x:c>
      <x:c r="IM53" s="5" t="n">
        <x:v>20.6870944807302</x:v>
      </x:c>
      <x:c r="IN53" s="5" t="n">
        <x:v>21.378674628821784</x:v>
      </x:c>
      <x:c r="IO53" s="5" t="n">
        <x:v>22.066100940641434</x:v>
      </x:c>
      <x:c r="IP53" s="5" t="n">
        <x:v>22.73236387393552</x:v>
      </x:c>
      <x:c r="IQ53" s="5" t="n">
        <x:v>23.35196786946995</x:v>
      </x:c>
      <x:c r="IR53" s="5" t="n">
        <x:v>23.88998172224163</x:v>
      </x:c>
      <x:c r="IS53" s="5" t="n">
        <x:v>24.301065374056485</x:v>
      </x:c>
      <x:c r="IT53" s="5" t="n">
        <x:v>24.09861226587237</x:v>
      </x:c>
      <x:c r="IU53" s="5" t="n">
        <x:v>22.897929013337134</x:v>
      </x:c>
      <x:c r="IV53" s="5" t="n">
        <x:v>20.81037682667428</x:v>
      </x:c>
      <x:c r="IW53" s="5" t="n">
        <x:v>17.96110810873845</x:v>
      </x:c>
      <x:c r="IX53" s="5" t="n">
        <x:v>14.500118672171388</x:v>
      </x:c>
      <x:c r="IY53" s="5" t="n">
        <x:v>10.601560658671955</x:v>
      </x:c>
      <x:c r="IZ53" s="5" t="n">
        <x:v>6.456455516913772</x:v>
      </x:c>
      <x:c r="JA53" s="5" t="n">
        <x:v>2.261597696778889</x:v>
      </x:c>
      <x:c r="JB53" s="5" t="n">
        <x:v>-1.7962185352367643</x:v>
      </x:c>
      <x:c r="JC53" s="5" t="n">
        <x:v>-5.552003115619643</x:v>
      </x:c>
      <x:c r="JD53" s="5" t="n">
        <x:v>-8.872740703752415</x:v>
      </x:c>
      <x:c r="JE53" s="5" t="n">
        <x:v>-11.651595656906464</x:v>
      </x:c>
      <x:c r="JF53" s="5" t="n">
        <x:v>-13.798780742409416</x:v>
      </x:c>
      <x:c r="JG53" s="5" t="n">
        <x:v>-15.223149885001488</x:v>
      </x:c>
      <x:c r="JH53" s="5" t="n">
        <x:v>-15.816361773074496</x:v>
      </x:c>
      <x:c r="JI53" s="5" t="n">
        <x:v>-15.615645347919134</x:v>
      </x:c>
      <x:c r="JJ53" s="5" t="n">
        <x:v>-14.806299292552696</x:v>
      </x:c>
      <x:c r="JK53" s="5" t="n">
        <x:v>-13.470232583183027</x:v>
      </x:c>
      <x:c r="JL53" s="5" t="n">
        <x:v>-11.688614065390894</x:v>
      </x:c>
      <x:c r="JM53" s="5" t="n">
        <x:v>-9.555759282407406</x:v>
      </x:c>
      <x:c r="JN53" s="5" t="n">
        <x:v>-7.187323148674267</x:v>
      </x:c>
      <x:c r="JO53" s="5" t="n">
        <x:v>-4.716918175947852</x:v>
      </x:c>
      <x:c r="JP53" s="5" t="n">
        <x:v>-2.28578470915181</x:v>
      </x:c>
      <x:c r="JQ53" s="5" t="n">
        <x:v>-0.02853392283432043</x:v>
      </x:c>
      <x:c r="JR53" s="5" t="n">
        <x:v>1.9369510414768636</x:v>
      </x:c>
      <x:c r="JS53" s="5" t="n">
        <x:v>3.5135900620535887</x:v>
      </x:c>
      <x:c r="JT53" s="5" t="n">
        <x:v>4.619615662307911</x:v>
      </x:c>
      <x:c r="JU53" s="5" t="n">
        <x:v>5.177569962826918</x:v>
      </x:c>
      <x:c r="JV53" s="5" t="n">
        <x:v>5.474499784389122</x:v>
      </x:c>
      <x:c r="JW53" s="5" t="n">
        <x:v>5.857117218952747</x:v>
      </x:c>
      <x:c r="JX53" s="5" t="n">
        <x:v>6.317461643348572</x:v>
      </x:c>
      <x:c r="JY53" s="5" t="n">
        <x:v>6.830168842244973</x:v>
      </x:c>
      <x:c r="JZ53" s="5" t="n">
        <x:v>7.363542429755487</x:v>
      </x:c>
      <x:c r="KA53" s="5" t="n">
        <x:v>7.889947875892858</x:v>
      </x:c>
      <x:c r="KB53" s="5" t="n">
        <x:v>8.394889856857034</x:v>
      </x:c>
      <x:c r="KC53" s="5" t="n">
        <x:v>8.879139962178094</x:v>
      </x:c>
      <x:c r="KD53" s="5" t="n">
        <x:v>9.357430476113578</x:v>
      </x:c>
      <x:c r="KE53" s="5" t="n">
        <x:v>9.8470476810401</x:v>
      </x:c>
      <x:c r="KF53" s="5" t="n">
        <x:v>10.359152033874409</x:v>
      </x:c>
      <x:c r="KG53" s="5" t="n">
        <x:v>10.889210553457065</x:v>
      </x:c>
      <x:c r="KH53" s="5" t="n">
        <x:v>11.412417678274853</x:v>
      </x:c>
      <x:c r="KI53" s="5" t="n">
        <x:v>11.885161960921787</x:v>
      </x:c>
      <x:c r="KJ53" s="5" t="n">
        <x:v>12.25446295627814</x:v>
      </x:c>
      <x:c r="KK53" s="5" t="n">
        <x:v>12.471711505015803</x:v>
      </x:c>
      <x:c r="KL53" s="5" t="n">
        <x:v>12.504570254771842</x:v>
      </x:c>
      <x:c r="KM53" s="5" t="n">
        <x:v>12.345850971289098</x:v>
      </x:c>
      <x:c r="KN53" s="5" t="n">
        <x:v>12.016812627837608</x:v>
      </x:c>
      <x:c r="KO53" s="5" t="n">
        <x:v>11.560758247779672</x:v>
      </x:c>
      <x:c r="KP53" s="5" t="n">
        <x:v>11.027285777090356</x:v>
      </x:c>
      <x:c r="KQ53" s="5" t="n">
        <x:v>10.458283138976022</x:v>
      </x:c>
      <x:c r="KR53" s="5" t="n">
        <x:v>9.872131104274292</x:v>
      </x:c>
      <x:c r="KS53" s="5" t="n">
        <x:v>9.260148447238235</x:v>
      </x:c>
      <x:c r="KT53" s="5" t="n">
        <x:v>8.589998966444094</x:v>
      </x:c>
      <x:c r="KU53" s="5" t="n">
        <x:v>7.819937075845459</x:v>
      </x:c>
      <x:c r="KV53" s="5" t="n">
        <x:v>6.914130062838626</x:v>
      </x:c>
    </x:row>
    <x:row r="54" ht="23" customHeight="1">
      <x:c r="A54" s="1" t="str">
        <x:v>07P23</x:v>
      </x:c>
      <x:c r="B54" s="1" t="str">
        <x:v>MS</x:v>
      </x:c>
      <x:c r="C54" s="1" t="str">
        <x:v>BASE</x:v>
      </x:c>
      <x:c r="D54" s="1" t="str">
        <x:v>L</x:v>
      </x:c>
      <x:c r="E54" s="5" t="n">
        <x:v>71.36953984398554</x:v>
      </x:c>
      <x:c r="F54" s="5" t="n">
        <x:v>27.14651053338934</x:v>
      </x:c>
      <x:c r="G54" s="5" t="n">
        <x:v>26.580320446469706</x:v>
      </x:c>
      <x:c r="H54" s="5" t="n">
        <x:v>26.17760992303365</x:v>
      </x:c>
      <x:c r="I54" s="5" t="n">
        <x:v>25.92393471050626</x:v>
      </x:c>
      <x:c r="J54" s="5" t="n">
        <x:v>25.774694517207514</x:v>
      </x:c>
      <x:c r="K54" s="5" t="n">
        <x:v>25.663397650929255</x:v>
      </x:c>
      <x:c r="L54" s="5" t="n">
        <x:v>25.51783639185414</x:v>
      </x:c>
      <x:c r="M54" s="5" t="n">
        <x:v>25.277008510304412</x:v>
      </x:c>
      <x:c r="N54" s="5" t="n">
        <x:v>24.901953187056694</x:v>
      </x:c>
      <x:c r="O54" s="5" t="n">
        <x:v>24.382617782198718</x:v>
      </x:c>
      <x:c r="P54" s="5" t="n">
        <x:v>23.732700674988614</x:v>
      </x:c>
      <x:c r="Q54" s="5" t="n">
        <x:v>22.981685785831772</x:v>
      </x:c>
      <x:c r="R54" s="5" t="n">
        <x:v>22.165375171267815</x:v>
      </x:c>
      <x:c r="S54" s="5" t="n">
        <x:v>21.288827300219396</x:v>
      </x:c>
      <x:c r="T54" s="5" t="n">
        <x:v>20.352042280123552</x:v>
      </x:c>
      <x:c r="U54" s="5" t="n">
        <x:v>19.372137516131943</x:v>
      </x:c>
      <x:c r="V54" s="5" t="n">
        <x:v>18.354918027764366</x:v>
      </x:c>
      <x:c r="W54" s="5" t="n">
        <x:v>17.298469127986692</x:v>
      </x:c>
      <x:c r="X54" s="5" t="n">
        <x:v>16.195987383403537</x:v>
      </x:c>
      <x:c r="Y54" s="5" t="n">
        <x:v>15.040062935989884</x:v>
      </x:c>
      <x:c r="Z54" s="5" t="n">
        <x:v>13.826933968675851</x:v>
      </x:c>
      <x:c r="AA54" s="5" t="n">
        <x:v>12.556859589009486</x:v>
      </x:c>
      <x:c r="AB54" s="5" t="n">
        <x:v>11.235033143326824</x:v>
      </x:c>
      <x:c r="AC54" s="5" t="n">
        <x:v>9.873415673708148</x:v>
      </x:c>
      <x:c r="AD54" s="5" t="n">
        <x:v>8.493539584107191</x:v>
      </x:c>
      <x:c r="AE54" s="5" t="n">
        <x:v>7.125336098703766</x:v>
      </x:c>
      <x:c r="AF54" s="5" t="n">
        <x:v>5.809202493416289</x:v>
      </x:c>
      <x:c r="AG54" s="5" t="n">
        <x:v>4.590251996573733</x:v>
      </x:c>
      <x:c r="AH54" s="5" t="n">
        <x:v>3.509718932006479</x:v>
      </x:c>
      <x:c r="AI54" s="5" t="n">
        <x:v>2.5956629121077452</x:v>
      </x:c>
      <x:c r="AJ54" s="5" t="n">
        <x:v>1.8555154239480212</x:v>
      </x:c>
      <x:c r="AK54" s="5" t="n">
        <x:v>1.205288661116844</x:v>
      </x:c>
      <x:c r="AL54" s="5" t="n">
        <x:v>0.5541864833316394</x:v>
      </x:c>
      <x:c r="AM54" s="5" t="n">
        <x:v>-0.11991324002978487</x:v>
      </x:c>
      <x:c r="AN54" s="5" t="n">
        <x:v>-0.8312919543125072</x:v>
      </x:c>
      <x:c r="AO54" s="5" t="n">
        <x:v>-1.5815928102156118</x:v>
      </x:c>
      <x:c r="AP54" s="5" t="n">
        <x:v>-2.356797412617208</x:v>
      </x:c>
      <x:c r="AQ54" s="5" t="n">
        <x:v>-3.13255098508614</x:v>
      </x:c>
      <x:c r="AR54" s="5" t="n">
        <x:v>-3.878827530581504</x:v>
      </x:c>
      <x:c r="AS54" s="5" t="n">
        <x:v>-4.56763314875642</x:v>
      </x:c>
      <x:c r="AT54" s="5" t="n">
        <x:v>-5.177296374202493</x:v>
      </x:c>
      <x:c r="AU54" s="5" t="n">
        <x:v>-5.692607540345599</x:v>
      </x:c>
      <x:c r="AV54" s="5" t="n">
        <x:v>-6.103774010641018</x:v>
      </x:c>
      <x:c r="AW54" s="5" t="n">
        <x:v>-6.403282400739098</x:v>
      </x:c>
      <x:c r="AX54" s="5" t="n">
        <x:v>-6.581690876609267</x:v>
      </x:c>
      <x:c r="AY54" s="5" t="n">
        <x:v>-6.62279305737395</x:v>
      </x:c>
      <x:c r="AZ54" s="5" t="n">
        <x:v>-6.508443470615643</x:v>
      </x:c>
      <x:c r="BA54" s="5" t="n">
        <x:v>-6.23255354173315</x:v>
      </x:c>
      <x:c r="BB54" s="5" t="n">
        <x:v>-5.782071556745759</x:v>
      </x:c>
      <x:c r="BC54" s="5" t="n">
        <x:v>-5.1416674028816685</x:v>
      </x:c>
      <x:c r="BD54" s="5" t="n">
        <x:v>-4.306365084456609</x:v>
      </x:c>
      <x:c r="BE54" s="5" t="n">
        <x:v>-3.2902669268713742</x:v>
      </x:c>
      <x:c r="BF54" s="5" t="n">
        <x:v>-2.129131402970212</x:v>
      </x:c>
      <x:c r="BG54" s="5" t="n">
        <x:v>-0.8791071901090388</x:v>
      </x:c>
      <x:c r="BH54" s="5" t="n">
        <x:v>0.3938034776301814</x:v>
      </x:c>
      <x:c r="BI54" s="5" t="n">
        <x:v>1.626177638461423</x:v>
      </x:c>
      <x:c r="BJ54" s="5" t="n">
        <x:v>2.7677756481377283</x:v>
      </x:c>
      <x:c r="BK54" s="5" t="n">
        <x:v>3.787911616148565</x:v>
      </x:c>
      <x:c r="BL54" s="5" t="n">
        <x:v>4.676359431422545</x:v>
      </x:c>
      <x:c r="BM54" s="5" t="n">
        <x:v>5.440027402509065</x:v>
      </x:c>
      <x:c r="BN54" s="5" t="n">
        <x:v>6.1000484562104065</x:v>
      </x:c>
      <x:c r="BO54" s="5" t="n">
        <x:v>6.828745335390313</x:v>
      </x:c>
      <x:c r="BP54" s="5" t="n">
        <x:v>7.7865960092975826</x:v>
      </x:c>
      <x:c r="BQ54" s="5" t="n">
        <x:v>8.98015086797865</x:v>
      </x:c>
      <x:c r="BR54" s="5" t="n">
        <x:v>10.406884277482405</x:v>
      </x:c>
      <x:c r="BS54" s="5" t="n">
        <x:v>12.047584690826284</x:v>
      </x:c>
      <x:c r="BT54" s="5" t="n">
        <x:v>13.865880096679737</x:v>
      </x:c>
      <x:c r="BU54" s="5" t="n">
        <x:v>15.806426942719474</x:v>
      </x:c>
      <x:c r="BV54" s="5" t="n">
        <x:v>17.80171925387726</x:v>
      </x:c>
      <x:c r="BW54" s="5" t="n">
        <x:v>19.777576264357723</x:v>
      </x:c>
      <x:c r="BX54" s="5" t="n">
        <x:v>21.661388130404788</x:v>
      </x:c>
      <x:c r="BY54" s="5" t="n">
        <x:v>23.386573614271516</x:v>
      </x:c>
      <x:c r="BZ54" s="5" t="n">
        <x:v>24.89512251140066</x:v>
      </x:c>
      <x:c r="CA54" s="5" t="n">
        <x:v>26.13735454688701</x:v>
      </x:c>
      <x:c r="CB54" s="5" t="n">
        <x:v>27.22083352134007</x:v>
      </x:c>
      <x:c r="CC54" s="5" t="n">
        <x:v>28.273451047783784</x:v>
      </x:c>
      <x:c r="CD54" s="5" t="n">
        <x:v>29.283213602776385</x:v>
      </x:c>
      <x:c r="CE54" s="5" t="n">
        <x:v>30.239511761031743</x:v>
      </x:c>
      <x:c r="CF54" s="5" t="n">
        <x:v>31.137074509432257</x:v>
      </x:c>
      <x:c r="CG54" s="5" t="n">
        <x:v>31.979524918762635</x:v>
      </x:c>
      <x:c r="CH54" s="5" t="n">
        <x:v>32.78046202629664</x:v>
      </x:c>
      <x:c r="CI54" s="5" t="n">
        <x:v>33.56039588830707</x:v>
      </x:c>
      <x:c r="CJ54" s="5" t="n">
        <x:v>34.33840936429178</x:v>
      </x:c>
      <x:c r="CK54" s="5" t="n">
        <x:v>35.12227830933422</x:v>
      </x:c>
      <x:c r="CL54" s="5" t="n">
        <x:v>35.89621762483395</x:v>
      </x:c>
      <x:c r="CM54" s="5" t="n">
        <x:v>36.61530862462452</x:v>
      </x:c>
      <x:c r="CN54" s="5" t="n">
        <x:v>37.21428159403072</x:v>
      </x:c>
      <x:c r="CO54" s="5" t="n">
        <x:v>37.62085585453659</x:v>
      </x:c>
      <x:c r="CP54" s="5" t="n">
        <x:v>37.821240178607816</x:v>
      </x:c>
      <x:c r="CQ54" s="5" t="n">
        <x:v>37.832529739535836</x:v>
      </x:c>
      <x:c r="CR54" s="5" t="n">
        <x:v>37.653120457448885</x:v>
      </x:c>
      <x:c r="CS54" s="5" t="n">
        <x:v>37.299998746850626</x:v>
      </x:c>
      <x:c r="CT54" s="5" t="n">
        <x:v>36.792121409001105</x:v>
      </x:c>
      <x:c r="CU54" s="5" t="n">
        <x:v>36.13982659885173</x:v>
      </x:c>
      <x:c r="CV54" s="5" t="n">
        <x:v>35.340111151224676</x:v>
      </x:c>
      <x:c r="CW54" s="5" t="n">
        <x:v>34.38003632457786</x:v>
      </x:c>
      <x:c r="CX54" s="5" t="n">
        <x:v>33.24998384883133</x:v>
      </x:c>
      <x:c r="CY54" s="5" t="n">
        <x:v>31.955022020197877</x:v>
      </x:c>
      <x:c r="CZ54" s="5" t="n">
        <x:v>30.52259547901885</x:v>
      </x:c>
      <x:c r="DA54" s="5" t="n">
        <x:v>28.99950495023908</x:v>
      </x:c>
      <x:c r="DB54" s="5" t="n">
        <x:v>27.4452178530256</x:v>
      </x:c>
      <x:c r="DC54" s="5" t="n">
        <x:v>1.9502384204964356</x:v>
      </x:c>
      <x:c r="DD54" s="5" t="n">
        <x:v>3.842273249184168</x:v>
      </x:c>
      <x:c r="DE54" s="5" t="n">
        <x:v>5.76747298776878</x:v>
      </x:c>
      <x:c r="DF54" s="5" t="n">
        <x:v>7.662293447858676</x:v>
      </x:c>
      <x:c r="DG54" s="5" t="n">
        <x:v>9.452376975264208</x:v>
      </x:c>
      <x:c r="DH54" s="5" t="n">
        <x:v>11.063862826395724</x:v>
      </x:c>
      <x:c r="DI54" s="5" t="n">
        <x:v>12.434571829634496</x:v>
      </x:c>
      <x:c r="DJ54" s="5" t="n">
        <x:v>13.526401200285367</x:v>
      </x:c>
      <x:c r="DK54" s="5" t="n">
        <x:v>14.32861957464114</x:v>
      </x:c>
      <x:c r="DL54" s="5" t="n">
        <x:v>14.857923469114638</x:v>
      </x:c>
      <x:c r="DM54" s="5" t="n">
        <x:v>15.150969795316405</x:v>
      </x:c>
      <x:c r="DN54" s="5" t="n">
        <x:v>15.252911192571876</x:v>
      </x:c>
      <x:c r="DO54" s="5" t="n">
        <x:v>15.20172465270366</x:v>
      </x:c>
      <x:c r="DP54" s="5" t="n">
        <x:v>15.042546180387019</x:v>
      </x:c>
      <x:c r="DQ54" s="5" t="n">
        <x:v>14.81835766650297</x:v>
      </x:c>
      <x:c r="DR54" s="5" t="n">
        <x:v>14.537075482653982</x:v>
      </x:c>
      <x:c r="DS54" s="5" t="n">
        <x:v>14.189194902594993</x:v>
      </x:c>
      <x:c r="DT54" s="5" t="n">
        <x:v>13.758732631760955</x:v>
      </x:c>
      <x:c r="DU54" s="5" t="n">
        <x:v>13.23396983040037</x:v>
      </x:c>
      <x:c r="DV54" s="5" t="n">
        <x:v>12.61529016235975</x:v>
      </x:c>
      <x:c r="DW54" s="5" t="n">
        <x:v>11.918852815440953</x:v>
      </x:c>
      <x:c r="DX54" s="5" t="n">
        <x:v>11.174595739337942</x:v>
      </x:c>
      <x:c r="DY54" s="5" t="n">
        <x:v>10.420883234020433</x:v>
      </x:c>
      <x:c r="DZ54" s="5" t="n">
        <x:v>9.699149674591512</x:v>
      </x:c>
      <x:c r="EA54" s="5" t="n">
        <x:v>9.04403204333374</x:v>
      </x:c>
      <x:c r="EB54" s="5" t="n">
        <x:v>8.481248515888334</x:v>
      </x:c>
      <x:c r="EC54" s="5" t="n">
        <x:v>8.022604319139267</x:v>
      </x:c>
      <x:c r="ED54" s="5" t="n">
        <x:v>7.668080969954161</x:v>
      </x:c>
      <x:c r="EE54" s="5" t="n">
        <x:v>7.409513267061941</x:v>
      </x:c>
      <x:c r="EF54" s="5" t="n">
        <x:v>7.238836788668452</x:v>
      </x:c>
      <x:c r="EG54" s="5" t="n">
        <x:v>7.157058248716947</x:v>
      </x:c>
      <x:c r="EH54" s="5" t="n">
        <x:v>7.0880436427053315</x:v>
      </x:c>
      <x:c r="EI54" s="5" t="n">
        <x:v>6.963162050758112</x:v>
      </x:c>
      <x:c r="EJ54" s="5" t="n">
        <x:v>6.818758635541291</x:v>
      </x:c>
      <x:c r="EK54" s="5" t="n">
        <x:v>6.699272945898118</x:v>
      </x:c>
      <x:c r="EL54" s="5" t="n">
        <x:v>6.6415402861702155</x:v>
      </x:c>
      <x:c r="EM54" s="5" t="n">
        <x:v>6.662565695997511</x:v>
      </x:c>
      <x:c r="EN54" s="5" t="n">
        <x:v>6.749244854470945</x:v>
      </x:c>
      <x:c r="EO54" s="5" t="n">
        <x:v>6.860755508733593</x:v>
      </x:c>
      <x:c r="EP54" s="5" t="n">
        <x:v>6.9397224792884975</x:v>
      </x:c>
      <x:c r="EQ54" s="5" t="n">
        <x:v>6.930328052329889</x:v>
      </x:c>
      <x:c r="ER54" s="5" t="n">
        <x:v>6.796475775404051</x:v>
      </x:c>
      <x:c r="ES54" s="5" t="n">
        <x:v>6.53325689802389</x:v>
      </x:c>
      <x:c r="ET54" s="5" t="n">
        <x:v>6.168324930886858</x:v>
      </x:c>
      <x:c r="EU54" s="5" t="n">
        <x:v>5.754287470013487</x:v>
      </x:c>
      <x:c r="EV54" s="5" t="n">
        <x:v>5.355533410487347</x:v>
      </x:c>
      <x:c r="EW54" s="5" t="n">
        <x:v>5.226136395278035</x:v>
      </x:c>
      <x:c r="EX54" s="5" t="n">
        <x:v>5.576696390982212</x:v>
      </x:c>
      <x:c r="EY54" s="5" t="n">
        <x:v>6.381941831936051</x:v>
      </x:c>
      <x:c r="EZ54" s="5" t="n">
        <x:v>7.589184676973554</x:v>
      </x:c>
      <x:c r="FA54" s="5" t="n">
        <x:v>9.12274334093761</x:v>
      </x:c>
      <x:c r="FB54" s="5" t="n">
        <x:v>10.89286873056875</x:v>
      </x:c>
      <x:c r="FC54" s="5" t="n">
        <x:v>12.80767009344335</x:v>
      </x:c>
      <x:c r="FD54" s="5" t="n">
        <x:v>14.785805377852249</x:v>
      </x:c>
      <x:c r="FE54" s="5" t="n">
        <x:v>16.76679967407664</x:v>
      </x:c>
      <x:c r="FF54" s="5" t="n">
        <x:v>18.71575658962666</x:v>
      </x:c>
      <x:c r="FG54" s="5" t="n">
        <x:v>20.6209245069007</x:v>
      </x:c>
      <x:c r="FH54" s="5" t="n">
        <x:v>22.484214635604477</x:v>
      </x:c>
      <x:c r="FI54" s="5" t="n">
        <x:v>24.30565372000688</x:v>
      </x:c>
      <x:c r="FJ54" s="5" t="n">
        <x:v>26.07297267654712</x:v>
      </x:c>
      <x:c r="FK54" s="5" t="n">
        <x:v>27.7534805416283</x:v>
      </x:c>
      <x:c r="FL54" s="5" t="n">
        <x:v>29.5403353662064</x:v>
      </x:c>
      <x:c r="FM54" s="5" t="n">
        <x:v>31.597185843079888</x:v>
      </x:c>
      <x:c r="FN54" s="5" t="n">
        <x:v>33.8356472839674</x:v>
      </x:c>
      <x:c r="FO54" s="5" t="n">
        <x:v>36.17883719063144</x:v>
      </x:c>
      <x:c r="FP54" s="5" t="n">
        <x:v>38.56398008837502</x:v>
      </x:c>
      <x:c r="FQ54" s="5" t="n">
        <x:v>40.93787329447134</x:v>
      </x:c>
      <x:c r="FR54" s="5" t="n">
        <x:v>43.24793928859524</x:v>
      </x:c>
      <x:c r="FS54" s="5" t="n">
        <x:v>45.433819157004606</x:v>
      </x:c>
      <x:c r="FT54" s="5" t="n">
        <x:v>47.4219632334167</x:v>
      </x:c>
      <x:c r="FU54" s="5" t="n">
        <x:v>49.1268253743868</x:v>
      </x:c>
      <x:c r="FV54" s="5" t="n">
        <x:v>50.45516461322852</x:v>
      </x:c>
      <x:c r="FW54" s="5" t="n">
        <x:v>51.31285792963859</x:v>
      </x:c>
      <x:c r="FX54" s="5" t="n">
        <x:v>51.60952429030121</x:v>
      </x:c>
      <x:c r="FY54" s="5" t="n">
        <x:v>51.30549800222852</x:v>
      </x:c>
      <x:c r="FZ54" s="5" t="n">
        <x:v>50.45658633143309</x:v>
      </x:c>
      <x:c r="GA54" s="5" t="n">
        <x:v>49.13275184351996</x:v>
      </x:c>
      <x:c r="GB54" s="5" t="n">
        <x:v>47.41464165841643</x:v>
      </x:c>
      <x:c r="GC54" s="5" t="n">
        <x:v>45.39072733980559</x:v>
      </x:c>
      <x:c r="GD54" s="5" t="n">
        <x:v>43.15209480261274</x:v>
      </x:c>
      <x:c r="GE54" s="5" t="n">
        <x:v>40.784809320001145</x:v>
      </x:c>
      <x:c r="GF54" s="5" t="n">
        <x:v>38.36214400024601</x:v>
      </x:c>
      <x:c r="GG54" s="5" t="n">
        <x:v>35.94067539690674</x:v>
      </x:c>
      <x:c r="GH54" s="5" t="n">
        <x:v>33.55904766629747</x:v>
      </x:c>
      <x:c r="GI54" s="5" t="n">
        <x:v>31.24479207829004</x:v>
      </x:c>
      <x:c r="GJ54" s="5" t="n">
        <x:v>29.02444780557824</x:v>
      </x:c>
      <x:c r="GK54" s="5" t="n">
        <x:v>26.93382275852845</x:v>
      </x:c>
      <x:c r="GL54" s="5" t="n">
        <x:v>25.024724683677334</x:v>
      </x:c>
      <x:c r="GM54" s="5" t="n">
        <x:v>23.217061167143832</x:v>
      </x:c>
      <x:c r="GN54" s="5" t="n">
        <x:v>21.3997012972444</x:v>
      </x:c>
      <x:c r="GO54" s="5" t="n">
        <x:v>19.588365935084184</x:v>
      </x:c>
      <x:c r="GP54" s="5" t="n">
        <x:v>17.7884357984037</x:v>
      </x:c>
      <x:c r="GQ54" s="5" t="n">
        <x:v>15.993596677805781</x:v>
      </x:c>
      <x:c r="GR54" s="5" t="n">
        <x:v>14.189556146682074</x:v>
      </x:c>
      <x:c r="GS54" s="5" t="n">
        <x:v>12.363546953719222</x:v>
      </x:c>
      <x:c r="GT54" s="5" t="n">
        <x:v>10.512297345009461</x:v>
      </x:c>
      <x:c r="GU54" s="5" t="n">
        <x:v>8.648297252704891</x:v>
      </x:c>
      <x:c r="GV54" s="5" t="n">
        <x:v>6.7988756774680414</x:v>
      </x:c>
      <x:c r="GW54" s="5" t="n">
        <x:v>5.000925715268635</x:v>
      </x:c>
      <x:c r="GX54" s="5" t="n">
        <x:v>3.292613691068448</x:v>
      </x:c>
      <x:c r="GY54" s="5" t="n">
        <x:v>1.703760688936094</x:v>
      </x:c>
      <x:c r="GZ54" s="5" t="n">
        <x:v>7.518703293903132</x:v>
      </x:c>
      <x:c r="HA54" s="5" t="n">
        <x:v>6.83092266537534</x:v>
      </x:c>
      <x:c r="HB54" s="5" t="n">
        <x:v>6.071852384582558</x:v>
      </x:c>
      <x:c r="HC54" s="5" t="n">
        <x:v>5.206525842306598</x:v>
      </x:c>
      <x:c r="HD54" s="5" t="n">
        <x:v>4.231725748679132</x:v>
      </x:c>
      <x:c r="HE54" s="5" t="n">
        <x:v>3.1762733166767694</x:v>
      </x:c>
      <x:c r="HF54" s="5" t="n">
        <x:v>2.0964513498855726</x:v>
      </x:c>
      <x:c r="HG54" s="5" t="n">
        <x:v>1.0677541276074802</x:v>
      </x:c>
      <x:c r="HH54" s="5" t="n">
        <x:v>0.17572086908387052</x:v>
      </x:c>
      <x:c r="HI54" s="5" t="n">
        <x:v>-0.49604925748249606</x:v>
      </x:c>
      <x:c r="HJ54" s="5" t="n">
        <x:v>-0.8809044392854323</x:v>
      </x:c>
      <x:c r="HK54" s="5" t="n">
        <x:v>-0.9383373135735005</x:v>
      </x:c>
      <x:c r="HL54" s="5" t="n">
        <x:v>-0.6657667049449066</x:v>
      </x:c>
      <x:c r="HM54" s="5" t="n">
        <x:v>-0.0771036322954779</x:v>
      </x:c>
      <x:c r="HN54" s="5" t="n">
        <x:v>0.7678223634909901</x:v>
      </x:c>
      <x:c r="HO54" s="5" t="n">
        <x:v>1.7586987428431398</x:v>
      </x:c>
      <x:c r="HP54" s="5" t="n">
        <x:v>2.7814752183767752</x:v>
      </x:c>
      <x:c r="HQ54" s="5" t="n">
        <x:v>3.7368558127205587</x:v>
      </x:c>
      <x:c r="HR54" s="5" t="n">
        <x:v>4.555495118976278</x:v>
      </x:c>
      <x:c r="HS54" s="5" t="n">
        <x:v>5.203624236483173</x:v>
      </x:c>
      <x:c r="HT54" s="5" t="n">
        <x:v>5.680880133772794</x:v>
      </x:c>
      <x:c r="HU54" s="5" t="n">
        <x:v>6.009958320824799</x:v>
      </x:c>
      <x:c r="HV54" s="5" t="n">
        <x:v>6.2267125892042055</x:v>
      </x:c>
      <x:c r="HW54" s="5" t="n">
        <x:v>6.3692133930051575</x:v>
      </x:c>
      <x:c r="HX54" s="5" t="n">
        <x:v>6.473604846930429</x:v>
      </x:c>
      <x:c r="HY54" s="5" t="n">
        <x:v>6.573852472902587</x:v>
      </x:c>
      <x:c r="HZ54" s="5" t="n">
        <x:v>6.7022618260951425</x:v>
      </x:c>
      <x:c r="IA54" s="5" t="n">
        <x:v>6.891871639464003</x:v>
      </x:c>
      <x:c r="IB54" s="5" t="n">
        <x:v>7.172667748006189</x:v>
      </x:c>
      <x:c r="IC54" s="5" t="n">
        <x:v>7.56785485505612</x:v>
      </x:c>
      <x:c r="ID54" s="5" t="n">
        <x:v>8.087390590315248</x:v>
      </x:c>
      <x:c r="IE54" s="5" t="n">
        <x:v>8.796217314030539</x:v>
      </x:c>
      <x:c r="IF54" s="5" t="n">
        <x:v>9.739477359726028</x:v>
      </x:c>
      <x:c r="IG54" s="5" t="n">
        <x:v>10.874495827742026</x:v>
      </x:c>
      <x:c r="IH54" s="5" t="n">
        <x:v>12.140819601850746</x:v>
      </x:c>
      <x:c r="II54" s="5" t="n">
        <x:v>13.46379650328808</x:v>
      </x:c>
      <x:c r="IJ54" s="5" t="n">
        <x:v>14.758190759159001</x:v>
      </x:c>
      <x:c r="IK54" s="5" t="n">
        <x:v>15.936277259991465</x:v>
      </x:c>
      <x:c r="IL54" s="5" t="n">
        <x:v>16.919571862726954</x:v>
      </x:c>
      <x:c r="IM54" s="5" t="n">
        <x:v>17.651947235972937</x:v>
      </x:c>
      <x:c r="IN54" s="5" t="n">
        <x:v>18.111674458603453</x:v>
      </x:c>
      <x:c r="IO54" s="5" t="n">
        <x:v>18.31385576954954</x:v>
      </x:c>
      <x:c r="IP54" s="5" t="n">
        <x:v>18.306272132561404</x:v>
      </x:c>
      <x:c r="IQ54" s="5" t="n">
        <x:v>18.155416690106012</x:v>
      </x:c>
      <x:c r="IR54" s="5" t="n">
        <x:v>17.925795727953048</x:v>
      </x:c>
      <x:c r="IS54" s="5" t="n">
        <x:v>17.66591983601998</x:v>
      </x:c>
      <x:c r="IT54" s="5" t="n">
        <x:v>17.02403778591853</x:v>
      </x:c>
      <x:c r="IU54" s="5" t="n">
        <x:v>15.712459442111006</x:v>
      </x:c>
      <x:c r="IV54" s="5" t="n">
        <x:v>13.842886081968619</x:v>
      </x:c>
      <x:c r="IW54" s="5" t="n">
        <x:v>11.517319653161643</x:v>
      </x:c>
      <x:c r="IX54" s="5" t="n">
        <x:v>8.83835821074308</x:v>
      </x:c>
      <x:c r="IY54" s="5" t="n">
        <x:v>5.91333561282884</x:v>
      </x:c>
      <x:c r="IZ54" s="5" t="n">
        <x:v>2.8536766678225973</x:v>
      </x:c>
      <x:c r="JA54" s="5" t="n">
        <x:v>-0.23038057666759337</x:v>
      </x:c>
      <x:c r="JB54" s="5" t="n">
        <x:v>-3.2325020116150096</x:v>
      </x:c>
      <x:c r="JC54" s="5" t="n">
        <x:v>-6.05488715734973</x:v>
      </x:c>
      <x:c r="JD54" s="5" t="n">
        <x:v>-8.606351923918027</x:v>
      </x:c>
      <x:c r="JE54" s="5" t="n">
        <x:v>-10.798402395381027</x:v>
      </x:c>
      <x:c r="JF54" s="5" t="n">
        <x:v>-12.539337101339044</x:v>
      </x:c>
      <x:c r="JG54" s="5" t="n">
        <x:v>-13.729859633788058</x:v>
      </x:c>
      <x:c r="JH54" s="5" t="n">
        <x:v>-14.260178933735821</x:v>
      </x:c>
      <x:c r="JI54" s="5" t="n">
        <x:v>-14.156558122453943</x:v>
      </x:c>
      <x:c r="JJ54" s="5" t="n">
        <x:v>-13.58280067027747</x:v>
      </x:c>
      <x:c r="JK54" s="5" t="n">
        <x:v>-12.61771981015543</x:v>
      </x:c>
      <x:c r="JL54" s="5" t="n">
        <x:v>-11.33016668014793</x:v>
      </x:c>
      <x:c r="JM54" s="5" t="n">
        <x:v>-9.778383006370039</x:v>
      </x:c>
      <x:c r="JN54" s="5" t="n">
        <x:v>-8.01794137393771</x:v>
      </x:c>
      <x:c r="JO54" s="5" t="n">
        <x:v>-6.106715313205404</x:v>
      </x:c>
      <x:c r="JP54" s="5" t="n">
        <x:v>-4.113236788272648</x:v>
      </x:c>
      <x:c r="JQ54" s="5" t="n">
        <x:v>-2.1210867515495564</x:v>
      </x:c>
      <x:c r="JR54" s="5" t="n">
        <x:v>-0.22895502366814025</x:v>
      </x:c>
      <x:c r="JS54" s="5" t="n">
        <x:v>1.4526776157293901</x:v>
      </x:c>
      <x:c r="JT54" s="5" t="n">
        <x:v>2.8074073155829744</x:v>
      </x:c>
      <x:c r="JU54" s="5" t="n">
        <x:v>3.7161118232887587</x:v>
      </x:c>
      <x:c r="JV54" s="5" t="n">
        <x:v>4.378477228351543</x:v>
      </x:c>
      <x:c r="JW54" s="5" t="n">
        <x:v>5.057496116663984</x:v>
      </x:c>
      <x:c r="JX54" s="5" t="n">
        <x:v>5.726310684241484</x:v>
      </x:c>
      <x:c r="JY54" s="5" t="n">
        <x:v>6.35649743153398</x:v>
      </x:c>
      <x:c r="JZ54" s="5" t="n">
        <x:v>6.9244852364847</x:v>
      </x:c>
      <x:c r="KA54" s="5" t="n">
        <x:v>7.418303258518979</x:v>
      </x:c>
      <x:c r="KB54" s="5" t="n">
        <x:v>7.843082320669074</x:v>
      </x:c>
      <x:c r="KC54" s="5" t="n">
        <x:v>8.22184093210307</x:v>
      </x:c>
      <x:c r="KD54" s="5" t="n">
        <x:v>8.591084667668182</x:v>
      </x:c>
      <x:c r="KE54" s="5" t="n">
        <x:v>8.98835958602044</x:v>
      </x:c>
      <x:c r="KF54" s="5" t="n">
        <x:v>9.439216080067755</x:v>
      </x:c>
      <x:c r="KG54" s="5" t="n">
        <x:v>9.9462150697393</x:v>
      </x:c>
      <x:c r="KH54" s="5" t="n">
        <x:v>10.482419480503294</x:v>
      </x:c>
      <x:c r="KI54" s="5" t="n">
        <x:v>10.992386879437207</x:v>
      </x:c>
      <x:c r="KJ54" s="5" t="n">
        <x:v>11.404902717853972</x:v>
      </x:c>
      <x:c r="KK54" s="5" t="n">
        <x:v>11.649936224177658</x:v>
      </x:c>
      <x:c r="KL54" s="5" t="n">
        <x:v>11.6740882065267</x:v>
      </x:c>
      <x:c r="KM54" s="5" t="n">
        <x:v>11.45645148574837</x:v>
      </x:c>
      <x:c r="KN54" s="5" t="n">
        <x:v>11.016261828553722</x:v>
      </x:c>
      <x:c r="KO54" s="5" t="n">
        <x:v>10.409389203724235</x:v>
      </x:c>
      <x:c r="KP54" s="5" t="n">
        <x:v>9.717785724328198</x:v>
      </x:c>
      <x:c r="KQ54" s="5" t="n">
        <x:v>9.030019696060414</x:v>
      </x:c>
      <x:c r="KR54" s="5" t="n">
        <x:v>8.422641688014533</x:v>
      </x:c>
      <x:c r="KS54" s="5" t="n">
        <x:v>7.9428902618500175</x:v>
      </x:c>
      <x:c r="KT54" s="5" t="n">
        <x:v>7.599025628918736</x:v>
      </x:c>
      <x:c r="KU54" s="5" t="n">
        <x:v>7.360007803460521</x:v>
      </x:c>
      <x:c r="KV54" s="5" t="n">
        <x:v>7.163742567061612</x:v>
      </x:c>
    </x:row>
    <x:row r="55" ht="23" customHeight="1">
      <x:c r="A55" s="1" t="str">
        <x:v>07P24</x:v>
      </x:c>
      <x:c r="B55" s="1" t="str">
        <x:v>MS</x:v>
      </x:c>
      <x:c r="C55" s="1" t="str">
        <x:v>BASE</x:v>
      </x:c>
      <x:c r="D55" s="1" t="str">
        <x:v>L</x:v>
      </x:c>
      <x:c r="E55" s="5" t="n">
        <x:v>66.51739566152858</x:v>
      </x:c>
      <x:c r="F55" s="5" t="n">
        <x:v>24.62574778743262</x:v>
      </x:c>
      <x:c r="G55" s="5" t="n">
        <x:v>24.469127647467406</x:v>
      </x:c>
      <x:c r="H55" s="5" t="n">
        <x:v>24.316030185608984</x:v>
      </x:c>
      <x:c r="I55" s="5" t="n">
        <x:v>24.146135402881743</x:v>
      </x:c>
      <x:c r="J55" s="5" t="n">
        <x:v>23.924192631423114</x:v>
      </x:c>
      <x:c r="K55" s="5" t="n">
        <x:v>23.605837926158447</x:v>
      </x:c>
      <x:c r="L55" s="5" t="n">
        <x:v>23.150362055288568</x:v>
      </x:c>
      <x:c r="M55" s="5" t="n">
        <x:v>22.533664145772637</x:v>
      </x:c>
      <x:c r="N55" s="5" t="n">
        <x:v>21.75765148769335</x:v>
      </x:c>
      <x:c r="O55" s="5" t="n">
        <x:v>20.851594192182013</x:v>
      </x:c>
      <x:c r="P55" s="5" t="n">
        <x:v>19.865601127065272</x:v>
      </x:c>
      <x:c r="Q55" s="5" t="n">
        <x:v>18.85821498963753</x:v>
      </x:c>
      <x:c r="R55" s="5" t="n">
        <x:v>17.88204377351523</x:v>
      </x:c>
      <x:c r="S55" s="5" t="n">
        <x:v>16.949884580345795</x:v>
      </x:c>
      <x:c r="T55" s="5" t="n">
        <x:v>16.0562718619955</x:v>
      </x:c>
      <x:c r="U55" s="5" t="n">
        <x:v>15.202366696900121</x:v>
      </x:c>
      <x:c r="V55" s="5" t="n">
        <x:v>14.374107317024789</x:v>
      </x:c>
      <x:c r="W55" s="5" t="n">
        <x:v>13.548552463553952</x:v>
      </x:c>
      <x:c r="X55" s="5" t="n">
        <x:v>12.700441905278483</x:v>
      </x:c>
      <x:c r="Y55" s="5" t="n">
        <x:v>11.80677646950263</x:v>
      </x:c>
      <x:c r="Z55" s="5" t="n">
        <x:v>10.851525876005233</x:v>
      </x:c>
      <x:c r="AA55" s="5" t="n">
        <x:v>9.827979464189283</x:v>
      </x:c>
      <x:c r="AB55" s="5" t="n">
        <x:v>8.74039436752965</x:v>
      </x:c>
      <x:c r="AC55" s="5" t="n">
        <x:v>7.60404260291144</x:v>
      </x:c>
      <x:c r="AD55" s="5" t="n">
        <x:v>6.442717138412225</x:v>
      </x:c>
      <x:c r="AE55" s="5" t="n">
        <x:v>5.286102929580007</x:v>
      </x:c>
      <x:c r="AF55" s="5" t="n">
        <x:v>4.164197379968307</x:v>
      </x:c>
      <x:c r="AG55" s="5" t="n">
        <x:v>3.1039837982235228</x:v>
      </x:c>
      <x:c r="AH55" s="5" t="n">
        <x:v>2.1245754174488036</x:v>
      </x:c>
      <x:c r="AI55" s="5" t="n">
        <x:v>1.2379039712279611</x:v>
      </x:c>
      <x:c r="AJ55" s="5" t="n">
        <x:v>0.44950502838388706</x:v>
      </x:c>
      <x:c r="AK55" s="5" t="n">
        <x:v>-0.3010562440984801</x:v>
      </x:c>
      <x:c r="AL55" s="5" t="n">
        <x:v>-1.0662881788493885</x:v>
      </x:c>
      <x:c r="AM55" s="5" t="n">
        <x:v>-1.8312582645455577</x:v>
      </x:c>
      <x:c r="AN55" s="5" t="n">
        <x:v>-2.578424071604779</x:v>
      </x:c>
      <x:c r="AO55" s="5" t="n">
        <x:v>-3.2922441199724055</x:v>
      </x:c>
      <x:c r="AP55" s="5" t="n">
        <x:v>-3.9624080843368024</x:v>
      </x:c>
      <x:c r="AQ55" s="5" t="n">
        <x:v>-4.58788668893836</x:v>
      </x:c>
      <x:c r="AR55" s="5" t="n">
        <x:v>-5.1788531279518235</x:v>
      </x:c>
      <x:c r="AS55" s="5" t="n">
        <x:v>-5.75441918086461</x:v>
      </x:c>
      <x:c r="AT55" s="5" t="n">
        <x:v>-6.338211745521884</x:v>
      </x:c>
      <x:c r="AU55" s="5" t="n">
        <x:v>-6.950409637618924</x:v>
      </x:c>
      <x:c r="AV55" s="5" t="n">
        <x:v>-7.598194632659622</x:v>
      </x:c>
      <x:c r="AW55" s="5" t="n">
        <x:v>-8.268809169851215</x:v>
      </x:c>
      <x:c r="AX55" s="5" t="n">
        <x:v>-8.92482908058735</x:v>
      </x:c>
      <x:c r="AY55" s="5" t="n">
        <x:v>-9.506510127078238</x:v>
      </x:c>
      <x:c r="AZ55" s="5" t="n">
        <x:v>-9.949672523582205</x:v>
      </x:c>
      <x:c r="BA55" s="5" t="n">
        <x:v>-10.209171710480637</x:v>
      </x:c>
      <x:c r="BB55" s="5" t="n">
        <x:v>-10.253981567772463</x:v>
      </x:c>
      <x:c r="BC55" s="5" t="n">
        <x:v>-10.071334591620214</x:v>
      </x:c>
      <x:c r="BD55" s="5" t="n">
        <x:v>-9.668914608232992</x:v>
      </x:c>
      <x:c r="BE55" s="5" t="n">
        <x:v>-9.071063325789643</x:v>
      </x:c>
      <x:c r="BF55" s="5" t="n">
        <x:v>-8.311652979686365</x:v>
      </x:c>
      <x:c r="BG55" s="5" t="n">
        <x:v>-7.427777264081282</x:v>
      </x:c>
      <x:c r="BH55" s="5" t="n">
        <x:v>-6.454286040110264</x:v>
      </x:c>
      <x:c r="BI55" s="5" t="n">
        <x:v>-5.421715392043799</x:v>
      </x:c>
      <x:c r="BJ55" s="5" t="n">
        <x:v>-4.354673723690213</x:v>
      </x:c>
      <x:c r="BK55" s="5" t="n">
        <x:v>-3.270747001802526</x:v>
      </x:c>
      <x:c r="BL55" s="5" t="n">
        <x:v>-2.181346108685749</x:v>
      </x:c>
      <x:c r="BM55" s="5" t="n">
        <x:v>-1.0927759916454467</x:v>
      </x:c>
      <x:c r="BN55" s="5" t="n">
        <x:v>-0.009040794241256478</x:v>
      </x:c>
      <x:c r="BO55" s="5" t="n">
        <x:v>1.194475231735183</x:v>
      </x:c>
      <x:c r="BP55" s="5" t="n">
        <x:v>2.624805228104244</x:v>
      </x:c>
      <x:c r="BQ55" s="5" t="n">
        <x:v>4.250986140805171</x:v>
      </x:c>
      <x:c r="BR55" s="5" t="n">
        <x:v>6.040075243910847</x:v>
      </x:c>
      <x:c r="BS55" s="5" t="n">
        <x:v>7.958642546622544</x:v>
      </x:c>
      <x:c r="BT55" s="5" t="n">
        <x:v>9.97327645645239</x:v>
      </x:c>
      <x:c r="BU55" s="5" t="n">
        <x:v>12.047548018765887</x:v>
      </x:c>
      <x:c r="BV55" s="5" t="n">
        <x:v>14.139754578172568</x:v>
      </x:c>
      <x:c r="BW55" s="5" t="n">
        <x:v>16.201043892710253</x:v>
      </x:c>
      <x:c r="BX55" s="5" t="n">
        <x:v>18.175516289526296</x:v>
      </x:c>
      <x:c r="BY55" s="5" t="n">
        <x:v>20.004270485863533</x:v>
      </x:c>
      <x:c r="BZ55" s="5" t="n">
        <x:v>21.62793668835236</x:v>
      </x:c>
      <x:c r="CA55" s="5" t="n">
        <x:v>22.992410811158976</x:v>
      </x:c>
      <x:c r="CB55" s="5" t="n">
        <x:v>24.18721491596947</x:v>
      </x:c>
      <x:c r="CC55" s="5" t="n">
        <x:v>25.326148046766416</x:v>
      </x:c>
      <x:c r="CD55" s="5" t="n">
        <x:v>26.402963045013117</x:v>
      </x:c>
      <x:c r="CE55" s="5" t="n">
        <x:v>27.416904972428643</x:v>
      </x:c>
      <x:c r="CF55" s="5" t="n">
        <x:v>28.370231819414766</x:v>
      </x:c>
      <x:c r="CG55" s="5" t="n">
        <x:v>29.26400707914317</x:v>
      </x:c>
      <x:c r="CH55" s="5" t="n">
        <x:v>30.09325031764851</x:v>
      </x:c>
      <x:c r="CI55" s="5" t="n">
        <x:v>30.84395037960841</x:v>
      </x:c>
      <x:c r="CJ55" s="5" t="n">
        <x:v>31.491334188259266</x:v>
      </x:c>
      <x:c r="CK55" s="5" t="n">
        <x:v>32.00206857254105</x:v>
      </x:c>
      <x:c r="CL55" s="5" t="n">
        <x:v>32.33942185683891</x:v>
      </x:c>
      <x:c r="CM55" s="5" t="n">
        <x:v>32.471003879903826</x:v>
      </x:c>
      <x:c r="CN55" s="5" t="n">
        <x:v>32.37677176908367</x:v>
      </x:c>
      <x:c r="CO55" s="5" t="n">
        <x:v>32.05537520114424</x:v>
      </x:c>
      <x:c r="CP55" s="5" t="n">
        <x:v>31.568946802144335</x:v>
      </x:c>
      <x:c r="CQ55" s="5" t="n">
        <x:v>31.001236501627474</x:v>
      </x:c>
      <x:c r="CR55" s="5" t="n">
        <x:v>30.401035454566827</x:v>
      </x:c>
      <x:c r="CS55" s="5" t="n">
        <x:v>29.81098774753368</x:v>
      </x:c>
      <x:c r="CT55" s="5" t="n">
        <x:v>29.25784266303348</x:v>
      </x:c>
      <x:c r="CU55" s="5" t="n">
        <x:v>28.746590749727524</x:v>
      </x:c>
      <x:c r="CV55" s="5" t="n">
        <x:v>28.262206861215226</x:v>
      </x:c>
      <x:c r="CW55" s="5" t="n">
        <x:v>27.775365261804694</x:v>
      </x:c>
      <x:c r="CX55" s="5" t="n">
        <x:v>27.25265083689268</x:v>
      </x:c>
      <x:c r="CY55" s="5" t="n">
        <x:v>26.666127334058192</x:v>
      </x:c>
      <x:c r="CZ55" s="5" t="n">
        <x:v>25.99898978028523</x:v>
      </x:c>
      <x:c r="DA55" s="5" t="n">
        <x:v>25.247728235622727</x:v>
      </x:c>
      <x:c r="DB55" s="5" t="n">
        <x:v>24.418832164138372</x:v>
      </x:c>
      <x:c r="DC55" s="5" t="n">
        <x:v>8.671771429247558</x:v>
      </x:c>
      <x:c r="DD55" s="5" t="n">
        <x:v>9.958542476783986</x:v>
      </x:c>
      <x:c r="DE55" s="5" t="n">
        <x:v>11.131365723648189</x:v>
      </x:c>
      <x:c r="DF55" s="5" t="n">
        <x:v>12.20087262017531</x:v>
      </x:c>
      <x:c r="DG55" s="5" t="n">
        <x:v>13.181119048811919</x:v>
      </x:c>
      <x:c r="DH55" s="5" t="n">
        <x:v>14.082786246682417</x:v>
      </x:c>
      <x:c r="DI55" s="5" t="n">
        <x:v>14.906391677962782</x:v>
      </x:c>
      <x:c r="DJ55" s="5" t="n">
        <x:v>15.642114898272574</x:v>
      </x:c>
      <x:c r="DK55" s="5" t="n">
        <x:v>16.27280787848444</x:v>
      </x:c>
      <x:c r="DL55" s="5" t="n">
        <x:v>16.778024373836423</x:v>
      </x:c>
      <x:c r="DM55" s="5" t="n">
        <x:v>17.137386757917078</x:v>
      </x:c>
      <x:c r="DN55" s="5" t="n">
        <x:v>17.334250532286504</x:v>
      </x:c>
      <x:c r="DO55" s="5" t="n">
        <x:v>17.356864614550865</x:v>
      </x:c>
      <x:c r="DP55" s="5" t="n">
        <x:v>17.215138669947308</x:v>
      </x:c>
      <x:c r="DQ55" s="5" t="n">
        <x:v>16.94005248677577</x:v>
      </x:c>
      <x:c r="DR55" s="5" t="n">
        <x:v>16.552569734657155</x:v>
      </x:c>
      <x:c r="DS55" s="5" t="n">
        <x:v>16.071167342075466</x:v>
      </x:c>
      <x:c r="DT55" s="5" t="n">
        <x:v>15.50995393289131</x:v>
      </x:c>
      <x:c r="DU55" s="5" t="n">
        <x:v>14.87874770206158</x:v>
      </x:c>
      <x:c r="DV55" s="5" t="n">
        <x:v>14.184904282213646</x:v>
      </x:c>
      <x:c r="DW55" s="5" t="n">
        <x:v>13.436264534645495</x:v>
      </x:c>
      <x:c r="DX55" s="5" t="n">
        <x:v>12.644853766048076</x:v>
      </x:c>
      <x:c r="DY55" s="5" t="n">
        <x:v>11.832688519185304</x:v>
      </x:c>
      <x:c r="DZ55" s="5" t="n">
        <x:v>11.032200303034232</x:v>
      </x:c>
      <x:c r="EA55" s="5" t="n">
        <x:v>10.284895063616785</x:v>
      </x:c>
      <x:c r="EB55" s="5" t="n">
        <x:v>9.636437345874763</x:v>
      </x:c>
      <x:c r="EC55" s="5" t="n">
        <x:v>9.128486110135624</x:v>
      </x:c>
      <x:c r="ED55" s="5" t="n">
        <x:v>8.790195919346049</x:v>
      </x:c>
      <x:c r="EE55" s="5" t="n">
        <x:v>8.633198798453002</x:v>
      </x:c>
      <x:c r="EF55" s="5" t="n">
        <x:v>8.651140020813012</x:v>
      </x:c>
      <x:c r="EG55" s="5" t="n">
        <x:v>8.823238576332493</x:v>
      </x:c>
      <x:c r="EH55" s="5" t="n">
        <x:v>9.049168859557437</x:v>
      </x:c>
      <x:c r="EI55" s="5" t="n">
        <x:v>9.222814086259914</x:v>
      </x:c>
      <x:c r="EJ55" s="5" t="n">
        <x:v>9.320824943472225</x:v>
      </x:c>
      <x:c r="EK55" s="5" t="n">
        <x:v>9.33793590235456</x:v>
      </x:c>
      <x:c r="EL55" s="5" t="n">
        <x:v>9.285056578968792</x:v>
      </x:c>
      <x:c r="EM55" s="5" t="n">
        <x:v>9.183906130523802</x:v>
      </x:c>
      <x:c r="EN55" s="5" t="n">
        <x:v>9.058917884082947</x:v>
      </x:c>
      <x:c r="EO55" s="5" t="n">
        <x:v>8.928989957988943</x:v>
      </x:c>
      <x:c r="EP55" s="5" t="n">
        <x:v>8.805703972368006</x:v>
      </x:c>
      <x:c r="EQ55" s="5" t="n">
        <x:v>8.692308237381885</x:v>
      </x:c>
      <x:c r="ER55" s="5" t="n">
        <x:v>8.588909201616882</x:v>
      </x:c>
      <x:c r="ES55" s="5" t="n">
        <x:v>8.496263416627071</x:v>
      </x:c>
      <x:c r="ET55" s="5" t="n">
        <x:v>8.420821805607405</x:v>
      </x:c>
      <x:c r="EU55" s="5" t="n">
        <x:v>8.373763872326888</x:v>
      </x:c>
      <x:c r="EV55" s="5" t="n">
        <x:v>8.370004572002214</x:v>
      </x:c>
      <x:c r="EW55" s="5" t="n">
        <x:v>8.58011901169414</x:v>
      </x:c>
      <x:c r="EX55" s="5" t="n">
        <x:v>9.147831853317822</x:v>
      </x:c>
      <x:c r="EY55" s="5" t="n">
        <x:v>10.040200892610157</x:v>
      </x:c>
      <x:c r="EZ55" s="5" t="n">
        <x:v>11.212368293053789</x:v>
      </x:c>
      <x:c r="FA55" s="5" t="n">
        <x:v>12.607538046826312</x:v>
      </x:c>
      <x:c r="FB55" s="5" t="n">
        <x:v>14.160598923186035</x:v>
      </x:c>
      <x:c r="FC55" s="5" t="n">
        <x:v>15.805494820716287</x:v>
      </x:c>
      <x:c r="FD55" s="5" t="n">
        <x:v>17.483019239494062</x:v>
      </x:c>
      <x:c r="FE55" s="5" t="n">
        <x:v>19.14827228682307</x:v>
      </x:c>
      <x:c r="FF55" s="5" t="n">
        <x:v>20.772513055246606</x:v>
      </x:c>
      <x:c r="FG55" s="5" t="n">
        <x:v>22.342338457042253</x:v>
      </x:c>
      <x:c r="FH55" s="5" t="n">
        <x:v>23.85144316422003</x:v>
      </x:c>
      <x:c r="FI55" s="5" t="n">
        <x:v>25.291337790794813</x:v>
      </x:c>
      <x:c r="FJ55" s="5" t="n">
        <x:v>26.643407961970322</x:v>
      </x:c>
      <x:c r="FK55" s="5" t="n">
        <x:v>27.87543503730962</x:v>
      </x:c>
      <x:c r="FL55" s="5" t="n">
        <x:v>29.138069651327005</x:v>
      </x:c>
      <x:c r="FM55" s="5" t="n">
        <x:v>30.562776909759833</x:v>
      </x:c>
      <x:c r="FN55" s="5" t="n">
        <x:v>32.085021374146436</x:v>
      </x:c>
      <x:c r="FO55" s="5" t="n">
        <x:v>33.652739290277275</x:v>
      </x:c>
      <x:c r="FP55" s="5" t="n">
        <x:v>35.22951587439293</x:v>
      </x:c>
      <x:c r="FQ55" s="5" t="n">
        <x:v>36.78959335968434</x:v>
      </x:c>
      <x:c r="FR55" s="5" t="n">
        <x:v>38.31123718146712</x:v>
      </x:c>
      <x:c r="FS55" s="5" t="n">
        <x:v>39.7694234599532</x:v>
      </x:c>
      <x:c r="FT55" s="5" t="n">
        <x:v>41.13011036732369</x:v>
      </x:c>
      <x:c r="FU55" s="5" t="n">
        <x:v>42.34967624414029</x:v>
      </x:c>
      <x:c r="FV55" s="5" t="n">
        <x:v>43.37502585690982</x:v>
      </x:c>
      <x:c r="FW55" s="5" t="n">
        <x:v>44.146090523802464</x:v>
      </x:c>
      <x:c r="FX55" s="5" t="n">
        <x:v>44.59748450095663</x:v>
      </x:c>
      <x:c r="FY55" s="5" t="n">
        <x:v>44.691560372039</x:v>
      </x:c>
      <x:c r="FZ55" s="5" t="n">
        <x:v>44.45653680504419</x:v>
      </x:c>
      <x:c r="GA55" s="5" t="n">
        <x:v>43.92050642974572</x:v>
      </x:c>
      <x:c r="GB55" s="5" t="n">
        <x:v>43.113434758133025</x:v>
      </x:c>
      <x:c r="GC55" s="5" t="n">
        <x:v>42.068462829207625</x:v>
      </x:c>
      <x:c r="GD55" s="5" t="n">
        <x:v>40.82301026285032</x:v>
      </x:c>
      <x:c r="GE55" s="5" t="n">
        <x:v>39.417577252950586</x:v>
      </x:c>
      <x:c r="GF55" s="5" t="n">
        <x:v>37.894839336587395</x:v>
      </x:c>
      <x:c r="GG55" s="5" t="n">
        <x:v>36.29596345110364</x:v>
      </x:c>
      <x:c r="GH55" s="5" t="n">
        <x:v>34.65943847754922</x:v>
      </x:c>
      <x:c r="GI55" s="5" t="n">
        <x:v>33.019272523990324</x:v>
      </x:c>
      <x:c r="GJ55" s="5" t="n">
        <x:v>31.404420804565184</x:v>
      </x:c>
      <x:c r="GK55" s="5" t="n">
        <x:v>29.84005947015992</x:v>
      </x:c>
      <x:c r="GL55" s="5" t="n">
        <x:v>28.349331601726995</x:v>
      </x:c>
      <x:c r="GM55" s="5" t="n">
        <x:v>26.842157697844097</x:v>
      </x:c>
      <x:c r="GN55" s="5" t="n">
        <x:v>25.208670062687364</x:v>
      </x:c>
      <x:c r="GO55" s="5" t="n">
        <x:v>23.45872662014497</x:v>
      </x:c>
      <x:c r="GP55" s="5" t="n">
        <x:v>21.625122254583058</x:v>
      </x:c>
      <x:c r="GQ55" s="5" t="n">
        <x:v>19.76235282612467</x:v>
      </x:c>
      <x:c r="GR55" s="5" t="n">
        <x:v>17.937374210554154</x:v>
      </x:c>
      <x:c r="GS55" s="5" t="n">
        <x:v>16.21478508544761</x:v>
      </x:c>
      <x:c r="GT55" s="5" t="n">
        <x:v>14.64050856391171</x:v>
      </x:c>
      <x:c r="GU55" s="5" t="n">
        <x:v>13.230071393366526</x:v>
      </x:c>
      <x:c r="GV55" s="5" t="n">
        <x:v>11.964498533348033</x:v>
      </x:c>
      <x:c r="GW55" s="5" t="n">
        <x:v>10.797021306374466</x:v>
      </x:c>
      <x:c r="GX55" s="5" t="n">
        <x:v>9.668240798077495</x:v>
      </x:c>
      <x:c r="GY55" s="5" t="n">
        <x:v>8.521874147318162</x:v>
      </x:c>
      <x:c r="GZ55" s="5" t="n">
        <x:v>-3.5285987605076716</x:v>
      </x:c>
      <x:c r="HA55" s="5" t="n">
        <x:v>-4.215050240690856</x:v>
      </x:c>
      <x:c r="HB55" s="5" t="n">
        <x:v>-4.777100240314711</x:v>
      </x:c>
      <x:c r="HC55" s="5" t="n">
        <x:v>-5.218393424938139</x:v>
      </x:c>
      <x:c r="HD55" s="5" t="n">
        <x:v>-5.544992880893427</x:v>
      </x:c>
      <x:c r="HE55" s="5" t="n">
        <x:v>-5.763116303281919</x:v>
      </x:c>
      <x:c r="HF55" s="5" t="n">
        <x:v>-5.878605905537105</x:v>
      </x:c>
      <x:c r="HG55" s="5" t="n">
        <x:v>-5.8969352227237275</x:v>
      </x:c>
      <x:c r="HH55" s="5" t="n">
        <x:v>-5.828239489491138</x:v>
      </x:c>
      <x:c r="HI55" s="5" t="n">
        <x:v>-5.690181273163947</x:v>
      </x:c>
      <x:c r="HJ55" s="5" t="n">
        <x:v>-5.513643008513388</x:v>
      </x:c>
      <x:c r="HK55" s="5" t="n">
        <x:v>-5.33984191004292</x:v>
      </x:c>
      <x:c r="HL55" s="5" t="n">
        <x:v>-5.21547496957385</x:v>
      </x:c>
      <x:c r="HM55" s="5" t="n">
        <x:v>-5.166017994098983</x:v>
      </x:c>
      <x:c r="HN55" s="5" t="n">
        <x:v>-5.204749000663754</x:v>
      </x:c>
      <x:c r="HO55" s="5" t="n">
        <x:v>-5.335243910994721</x:v>
      </x:c>
      <x:c r="HP55" s="5" t="n">
        <x:v>-5.526686955635709</x:v>
      </x:c>
      <x:c r="HQ55" s="5" t="n">
        <x:v>-5.7178322874203555</x:v>
      </x:c>
      <x:c r="HR55" s="5" t="n">
        <x:v>-5.829451917628722</x:v>
      </x:c>
      <x:c r="HS55" s="5" t="n">
        <x:v>-5.780954366974669</x:v>
      </x:c>
      <x:c r="HT55" s="5" t="n">
        <x:v>-5.51074457608043</x:v>
      </x:c>
      <x:c r="HU55" s="5" t="n">
        <x:v>-4.992168134316008</x:v>
      </x:c>
      <x:c r="HV55" s="5" t="n">
        <x:v>-4.242338543592167</x:v>
      </x:c>
      <x:c r="HW55" s="5" t="n">
        <x:v>-3.3201342173273556</x:v>
      </x:c>
      <x:c r="HX55" s="5" t="n">
        <x:v>-2.315488150833553</x:v>
      </x:c>
      <x:c r="HY55" s="5" t="n">
        <x:v>-1.329022061971444</x:v>
      </x:c>
      <x:c r="HZ55" s="5" t="n">
        <x:v>-0.45481971627885764</x:v>
      </x:c>
      <x:c r="IA55" s="5" t="n">
        <x:v>0.23743729972037597</x:v>
      </x:c>
      <x:c r="IB55" s="5" t="n">
        <x:v>0.7086455225788098</x:v>
      </x:c>
      <x:c r="IC55" s="5" t="n">
        <x:v>0.9506109939390233</x:v>
      </x:c>
      <x:c r="ID55" s="5" t="n">
        <x:v>0.9796669663030138</x:v>
      </x:c>
      <x:c r="IE55" s="5" t="n">
        <x:v>0.8770502401057978</x:v>
      </x:c>
      <x:c r="IF55" s="5" t="n">
        <x:v>0.7343086552164844</x:v>
      </x:c>
      <x:c r="IG55" s="5" t="n">
        <x:v>0.5978930030259185</x:v>
      </x:c>
      <x:c r="IH55" s="5" t="n">
        <x:v>0.5137259562686094</x:v>
      </x:c>
      <x:c r="II55" s="5" t="n">
        <x:v>0.5236150912727502</x:v>
      </x:c>
      <x:c r="IJ55" s="5" t="n">
        <x:v>0.6605963504989554</x:v>
      </x:c>
      <x:c r="IK55" s="5" t="n">
        <x:v>0.9444501447302609</x:v>
      </x:c>
      <x:c r="IL55" s="5" t="n">
        <x:v>1.3806250798337538</x:v>
      </x:c>
      <x:c r="IM55" s="5" t="n">
        <x:v>1.9597088223594605</x:v>
      </x:c>
      <x:c r="IN55" s="5" t="n">
        <x:v>2.658836177614521</x:v>
      </x:c>
      <x:c r="IO55" s="5" t="n">
        <x:v>3.4434743029229544</x:v>
      </x:c>
      <x:c r="IP55" s="5" t="n">
        <x:v>4.266398419372221</x:v>
      </x:c>
      <x:c r="IQ55" s="5" t="n">
        <x:v>5.069312974158133</x:v>
      </x:c>
      <x:c r="IR55" s="5" t="n">
        <x:v>5.784079053689088</x:v>
      </x:c>
      <x:c r="IS55" s="5" t="n">
        <x:v>6.339694284238778</x:v>
      </x:c>
      <x:c r="IT55" s="5" t="n">
        <x:v>6.41440099778813</x:v>
      </x:c>
      <x:c r="IU55" s="5" t="n">
        <x:v>5.7623172182933615</x:v>
      </x:c>
      <x:c r="IV55" s="5" t="n">
        <x:v>4.448879166253851</x:v>
      </x:c>
      <x:c r="IW55" s="5" t="n">
        <x:v>2.5656823590632394</x:v>
      </x:c>
      <x:c r="IX55" s="5" t="n">
        <x:v>0.22904351887883967</x:v>
      </x:c>
      <x:c r="IY55" s="5" t="n">
        <x:v>-2.4253312165949117</x:v>
      </x:c>
      <x:c r="IZ55" s="5" t="n">
        <x:v>-5.249993064454999</x:v>
      </x:c>
      <x:c r="JA55" s="5" t="n">
        <x:v>-8.094045349253975</x:v>
      </x:c>
      <x:c r="JB55" s="5" t="n">
        <x:v>-10.812194150863842</x:v>
      </x:c>
      <x:c r="JC55" s="5" t="n">
        <x:v>-13.272269806544344</x:v>
      </x:c>
      <x:c r="JD55" s="5" t="n">
        <x:v>-15.363164611056972</x:v>
      </x:c>
      <x:c r="JE55" s="5" t="n">
        <x:v>-17.00004940452118</x:v>
      </x:c>
      <x:c r="JF55" s="5" t="n">
        <x:v>-18.126434073519313</x:v>
      </x:c>
      <x:c r="JG55" s="5" t="n">
        <x:v>-18.708046934205054</x:v>
      </x:c>
      <x:c r="JH55" s="5" t="n">
        <x:v>-18.724333597129696</x:v>
      </x:c>
      <x:c r="JI55" s="5" t="n">
        <x:v>-18.255360694490435</x:v>
      </x:c>
      <x:c r="JJ55" s="5" t="n">
        <x:v>-17.470818091513657</x:v>
      </x:c>
      <x:c r="JK55" s="5" t="n">
        <x:v>-16.466329965505597</x:v>
      </x:c>
      <x:c r="JL55" s="5" t="n">
        <x:v>-15.310703776191243</x:v>
      </x:c>
      <x:c r="JM55" s="5" t="n">
        <x:v>-14.04857105055037</x:v>
      </x:c>
      <x:c r="JN55" s="5" t="n">
        <x:v>-12.70709464259366</x:v>
      </x:c>
      <x:c r="JO55" s="5" t="n">
        <x:v>-11.30659175680426</x:v>
      </x:c>
      <x:c r="JP55" s="5" t="n">
        <x:v>-9.870888394352162</x:v>
      </x:c>
      <x:c r="JQ55" s="5" t="n">
        <x:v>-8.434374983472548</x:v>
      </x:c>
      <x:c r="JR55" s="5" t="n">
        <x:v>-7.0493207872617365</x:v>
      </x:c>
      <x:c r="JS55" s="5" t="n">
        <x:v>-5.7875637906315545</x:v>
      </x:c>
      <x:c r="JT55" s="5" t="n">
        <x:v>-4.738236168462161</x:v>
      </x:c>
      <x:c r="JU55" s="5" t="n">
        <x:v>-4.004064553085636</x:v>
      </x:c>
      <x:c r="JV55" s="5" t="n">
        <x:v>-3.4744668193978923</x:v>
      </x:c>
      <x:c r="JW55" s="5" t="n">
        <x:v>-2.994201562009414</x:v>
      </x:c>
      <x:c r="JX55" s="5" t="n">
        <x:v>-2.6009404000051886</x:v>
      </x:c>
      <x:c r="JY55" s="5" t="n">
        <x:v>-2.3247940539013703</x:v>
      </x:c>
      <x:c r="JZ55" s="5" t="n">
        <x:v>-2.182828863735422</x:v>
      </x:c>
      <x:c r="KA55" s="5" t="n">
        <x:v>-2.1746918125604733</x:v>
      </x:c>
      <x:c r="KB55" s="5" t="n">
        <x:v>-2.2767503577621957</x:v>
      </x:c>
      <x:c r="KC55" s="5" t="n">
        <x:v>-2.4420333912071572</x:v>
      </x:c>
      <x:c r="KD55" s="5" t="n">
        <x:v>-2.6043631488156436</x:v>
      </x:c>
      <x:c r="KE55" s="5" t="n">
        <x:v>-2.6899907540520465</x:v>
      </x:c>
      <x:c r="KF55" s="5" t="n">
        <x:v>-2.6353720795405153</x:v>
      </x:c>
      <x:c r="KG55" s="5" t="n">
        <x:v>-2.405135677793847</x:v>
      </x:c>
      <x:c r="KH55" s="5" t="n">
        <x:v>-2.0033293107980565</x:v>
      </x:c>
      <x:c r="KI55" s="5" t="n">
        <x:v>-1.4755986955088014</x:v>
      </x:c>
      <x:c r="KJ55" s="5" t="n">
        <x:v>-0.8988413251500911</x:v>
      </x:c>
      <x:c r="KK55" s="5" t="n">
        <x:v>-0.36169450796664726</x:v>
      </x:c>
      <x:c r="KL55" s="5" t="n">
        <x:v>0.054990424670047666</x:v>
      </x:c>
      <x:c r="KM55" s="5" t="n">
        <x:v>0.29413163403065723</x:v>
      </x:c>
      <x:c r="KN55" s="5" t="n">
        <x:v>0.33104374171682815</x:v>
      </x:c>
      <x:c r="KO55" s="5" t="n">
        <x:v>0.17166479052756545</x:v>
      </x:c>
      <x:c r="KP55" s="5" t="n">
        <x:v>-0.1548503721389889</x:v>
      </x:c>
      <x:c r="KQ55" s="5" t="n">
        <x:v>-0.6072157480373115</x:v>
      </x:c>
      <x:c r="KR55" s="5" t="n">
        <x:v>-1.1419962028515733</x:v>
      </x:c>
      <x:c r="KS55" s="5" t="n">
        <x:v>-1.7201846295237277</x:v>
      </x:c>
      <x:c r="KT55" s="5" t="n">
        <x:v>-2.30996081249406</x:v>
      </x:c>
      <x:c r="KU55" s="5" t="n">
        <x:v>-2.8865000614227996</x:v>
      </x:c>
      <x:c r="KV55" s="5" t="n">
        <x:v>-3.431646826558351</x:v>
      </x:c>
    </x:row>
    <x:row r="56" ht="23" customHeight="1">
      <x:c r="A56" s="1" t="str">
        <x:v>07P25</x:v>
      </x:c>
      <x:c r="B56" s="1" t="str">
        <x:v>MS</x:v>
      </x:c>
      <x:c r="C56" s="1" t="str">
        <x:v>BASE</x:v>
      </x:c>
      <x:c r="D56" s="1" t="str">
        <x:v>L</x:v>
      </x:c>
      <x:c r="E56" s="5" t="n">
        <x:v>46.130664458007544</x:v>
      </x:c>
      <x:c r="F56" s="5" t="n">
        <x:v>23.14221899362097</x:v>
      </x:c>
      <x:c r="G56" s="5" t="n">
        <x:v>22.466265613801585</x:v>
      </x:c>
      <x:c r="H56" s="5" t="n">
        <x:v>21.801654657261437</x:v>
      </x:c>
      <x:c r="I56" s="5" t="n">
        <x:v>21.142097177257586</x:v>
      </x:c>
      <x:c r="J56" s="5" t="n">
        <x:v>20.47622358990167</x:v>
      </x:c>
      <x:c r="K56" s="5" t="n">
        <x:v>19.79160227882491</x:v>
      </x:c>
      <x:c r="L56" s="5" t="n">
        <x:v>19.08075072093148</x:v>
      </x:c>
      <x:c r="M56" s="5" t="n">
        <x:v>18.34569520093881</x:v>
      </x:c>
      <x:c r="N56" s="5" t="n">
        <x:v>17.59726937155506</x:v>
      </x:c>
      <x:c r="O56" s="5" t="n">
        <x:v>16.853283963353668</x:v>
      </x:c>
      <x:c r="P56" s="5" t="n">
        <x:v>16.13224762647186</x:v>
      </x:c>
      <x:c r="Q56" s="5" t="n">
        <x:v>15.447646037958876</x:v>
      </x:c>
      <x:c r="R56" s="5" t="n">
        <x:v>14.803614593635059</x:v>
      </x:c>
      <x:c r="S56" s="5" t="n">
        <x:v>14.171289088053456</x:v>
      </x:c>
      <x:c r="T56" s="5" t="n">
        <x:v>13.517658803044585</x:v>
      </x:c>
      <x:c r="U56" s="5" t="n">
        <x:v>12.829088904094801</x:v>
      </x:c>
      <x:c r="V56" s="5" t="n">
        <x:v>12.094839293147777</x:v>
      </x:c>
      <x:c r="W56" s="5" t="n">
        <x:v>11.312319076025979</x:v>
      </x:c>
      <x:c r="X56" s="5" t="n">
        <x:v>10.48851034175487</x:v>
      </x:c>
      <x:c r="Y56" s="5" t="n">
        <x:v>9.639557085690727</x:v>
      </x:c>
      <x:c r="Z56" s="5" t="n">
        <x:v>8.786119826469086</x:v>
      </x:c>
      <x:c r="AA56" s="5" t="n">
        <x:v>7.948713906255572</x:v>
      </x:c>
      <x:c r="AB56" s="5" t="n">
        <x:v>7.142536277787794</x:v>
      </x:c>
      <x:c r="AC56" s="5" t="n">
        <x:v>6.373028248378842</x:v>
      </x:c>
      <x:c r="AD56" s="5" t="n">
        <x:v>5.635334687343798</x:v>
      </x:c>
      <x:c r="AE56" s="5" t="n">
        <x:v>4.916815828930812</x:v>
      </x:c>
      <x:c r="AF56" s="5" t="n">
        <x:v>4.20358166408295</x:v>
      </x:c>
      <x:c r="AG56" s="5" t="n">
        <x:v>3.486829601670558</x:v>
      </x:c>
      <x:c r="AH56" s="5" t="n">
        <x:v>2.7684208459852924</x:v>
      </x:c>
      <x:c r="AI56" s="5" t="n">
        <x:v>2.062464092135518</x:v>
      </x:c>
      <x:c r="AJ56" s="5" t="n">
        <x:v>1.3907790911192863</x:v>
      </x:c>
      <x:c r="AK56" s="5" t="n">
        <x:v>0.7206692890995487</x:v>
      </x:c>
      <x:c r="AL56" s="5" t="n">
        <x:v>0.020149080964688926</x:v>
      </x:c>
      <x:c r="AM56" s="5" t="n">
        <x:v>-0.6941807556671997</x:v>
      </x:c>
      <x:c r="AN56" s="5" t="n">
        <x:v>-1.4150006621381652</x:v>
      </x:c>
      <x:c r="AO56" s="5" t="n">
        <x:v>-2.1398534506099827</x:v>
      </x:c>
      <x:c r="AP56" s="5" t="n">
        <x:v>-2.866300514222079</x:v>
      </x:c>
      <x:c r="AQ56" s="5" t="n">
        <x:v>-3.586431598542367</x:v>
      </x:c>
      <x:c r="AR56" s="5" t="n">
        <x:v>-4.283562876074806</x:v>
      </x:c>
      <x:c r="AS56" s="5" t="n">
        <x:v>-4.934533354577616</x:v>
      </x:c>
      <x:c r="AT56" s="5" t="n">
        <x:v>-5.510961300856094</x:v>
      </x:c>
      <x:c r="AU56" s="5" t="n">
        <x:v>-5.98310423453988</x:v>
      </x:c>
      <x:c r="AV56" s="5" t="n">
        <x:v>-6.322696060668912</x:v>
      </x:c>
      <x:c r="AW56" s="5" t="n">
        <x:v>-6.50673666825554</x:v>
      </x:c>
      <x:c r="AX56" s="5" t="n">
        <x:v>-6.520296918751633</x:v>
      </x:c>
      <x:c r="AY56" s="5" t="n">
        <x:v>-6.359065296617306</x:v>
      </x:c>
      <x:c r="AZ56" s="5" t="n">
        <x:v>-6.036622204341191</x:v>
      </x:c>
      <x:c r="BA56" s="5" t="n">
        <x:v>-5.59569079338697</x:v>
      </x:c>
      <x:c r="BB56" s="5" t="n">
        <x:v>-5.084827961690297</x:v>
      </x:c>
      <x:c r="BC56" s="5" t="n">
        <x:v>-4.551386498360272</x:v>
      </x:c>
      <x:c r="BD56" s="5" t="n">
        <x:v>-4.033231821644886</x:v>
      </x:c>
      <x:c r="BE56" s="5" t="n">
        <x:v>-3.552459666813504</x:v>
      </x:c>
      <x:c r="BF56" s="5" t="n">
        <x:v>-3.1118718625792843</x:v>
      </x:c>
      <x:c r="BG56" s="5" t="n">
        <x:v>-2.6923377751918878</x:v>
      </x:c>
      <x:c r="BH56" s="5" t="n">
        <x:v>-2.258186008892137</x:v>
      </x:c>
      <x:c r="BI56" s="5" t="n">
        <x:v>-1.7633683270340872</x:v>
      </x:c>
      <x:c r="BJ56" s="5" t="n">
        <x:v>-1.1604248168413918</x:v>
      </x:c>
      <x:c r="BK56" s="5" t="n">
        <x:v>-0.4117641388903357</x:v>
      </x:c>
      <x:c r="BL56" s="5" t="n">
        <x:v>0.5019792191000845</x:v>
      </x:c>
      <x:c r="BM56" s="5" t="n">
        <x:v>1.5764535645748319</x:v>
      </x:c>
      <x:c r="BN56" s="5" t="n">
        <x:v>2.782125283063473</x:v>
      </x:c>
      <x:c r="BO56" s="5" t="n">
        <x:v>4.181102990433821</x:v>
      </x:c>
      <x:c r="BP56" s="5" t="n">
        <x:v>5.808171497700911</x:v>
      </x:c>
      <x:c r="BQ56" s="5" t="n">
        <x:v>7.5724846222635875</x:v>
      </x:c>
      <x:c r="BR56" s="5" t="n">
        <x:v>9.386292836539935</x:v>
      </x:c>
      <x:c r="BS56" s="5" t="n">
        <x:v>11.173869828022296</x:v>
      </x:c>
      <x:c r="BT56" s="5" t="n">
        <x:v>12.875686801274366</x:v>
      </x:c>
      <x:c r="BU56" s="5" t="n">
        <x:v>14.450261279586156</x:v>
      </x:c>
      <x:c r="BV56" s="5" t="n">
        <x:v>15.873990770728852</x:v>
      </x:c>
      <x:c r="BW56" s="5" t="n">
        <x:v>17.137723985238605</x:v>
      </x:c>
      <x:c r="BX56" s="5" t="n">
        <x:v>18.242217638171947</x:v>
      </x:c>
      <x:c r="BY56" s="5" t="n">
        <x:v>19.195230535861263</x:v>
      </x:c>
      <x:c r="BZ56" s="5" t="n">
        <x:v>20.007018521801424</x:v>
      </x:c>
      <x:c r="CA56" s="5" t="n">
        <x:v>20.68477539638355</x:v>
      </x:c>
      <x:c r="CB56" s="5" t="n">
        <x:v>21.34857185310415</x:v>
      </x:c>
      <x:c r="CC56" s="5" t="n">
        <x:v>22.117429490896008</x:v>
      </x:c>
      <x:c r="CD56" s="5" t="n">
        <x:v>22.979378945489724</x:v>
      </x:c>
      <x:c r="CE56" s="5" t="n">
        <x:v>23.902551186483663</x:v>
      </x:c>
      <x:c r="CF56" s="5" t="n">
        <x:v>24.839791207073908</x:v>
      </x:c>
      <x:c r="CG56" s="5" t="n">
        <x:v>25.73614954739106</x:v>
      </x:c>
      <x:c r="CH56" s="5" t="n">
        <x:v>26.5397559241809</x:v>
      </x:c>
      <x:c r="CI56" s="5" t="n">
        <x:v>27.211635321748858</x:v>
      </x:c>
      <x:c r="CJ56" s="5" t="n">
        <x:v>27.733260985858724</x:v>
      </x:c>
      <x:c r="CK56" s="5" t="n">
        <x:v>28.109163531513772</x:v>
      </x:c>
      <x:c r="CL56" s="5" t="n">
        <x:v>28.364759495653495</x:v>
      </x:c>
      <x:c r="CM56" s="5" t="n">
        <x:v>28.53746128230684</x:v>
      </x:c>
      <x:c r="CN56" s="5" t="n">
        <x:v>28.664296371912236</x:v>
      </x:c>
      <x:c r="CO56" s="5" t="n">
        <x:v>28.77081893351522</x:v>
      </x:c>
      <x:c r="CP56" s="5" t="n">
        <x:v>28.89909962294345</x:v>
      </x:c>
      <x:c r="CQ56" s="5" t="n">
        <x:v>29.071480647170926</x:v>
      </x:c>
      <x:c r="CR56" s="5" t="n">
        <x:v>29.25207146803464</x:v>
      </x:c>
      <x:c r="CS56" s="5" t="n">
        <x:v>29.389804687609942</x:v>
      </x:c>
      <x:c r="CT56" s="5" t="n">
        <x:v>29.42941811993288</x:v>
      </x:c>
      <x:c r="CU56" s="5" t="n">
        <x:v>29.32218704383689</x:v>
      </x:c>
      <x:c r="CV56" s="5" t="n">
        <x:v>29.03226940195298</x:v>
      </x:c>
      <x:c r="CW56" s="5" t="n">
        <x:v>28.540977017672688</x:v>
      </x:c>
      <x:c r="CX56" s="5" t="n">
        <x:v>27.847683113034037</x:v>
      </x:c>
      <x:c r="CY56" s="5" t="n">
        <x:v>26.967465785320137</x:v>
      </x:c>
      <x:c r="CZ56" s="5" t="n">
        <x:v>25.926832670703426</x:v>
      </x:c>
      <x:c r="DA56" s="5" t="n">
        <x:v>24.759365202006876</x:v>
      </x:c>
      <x:c r="DB56" s="5" t="n">
        <x:v>23.498021079597297</x:v>
      </x:c>
      <x:c r="DC56" s="5" t="n">
        <x:v>3.3223598412734208</x:v>
      </x:c>
      <x:c r="DD56" s="5" t="n">
        <x:v>4.4713376409991135</x:v>
      </x:c>
      <x:c r="DE56" s="5" t="n">
        <x:v>5.504536876083562</x:v>
      </x:c>
      <x:c r="DF56" s="5" t="n">
        <x:v>6.403623531358265</x:v>
      </x:c>
      <x:c r="DG56" s="5" t="n">
        <x:v>7.167174290850495</x:v>
      </x:c>
      <x:c r="DH56" s="5" t="n">
        <x:v>7.8105921168414225</x:v>
      </x:c>
      <x:c r="DI56" s="5" t="n">
        <x:v>8.361089441853046</x:v>
      </x:c>
      <x:c r="DJ56" s="5" t="n">
        <x:v>8.84578071302845</x:v>
      </x:c>
      <x:c r="DK56" s="5" t="n">
        <x:v>9.281260162362258</x:v>
      </x:c>
      <x:c r="DL56" s="5" t="n">
        <x:v>9.669944454398195</x:v>
      </x:c>
      <x:c r="DM56" s="5" t="n">
        <x:v>10.001978006206063</x:v>
      </x:c>
      <x:c r="DN56" s="5" t="n">
        <x:v>10.261691953032223</x:v>
      </x:c>
      <x:c r="DO56" s="5" t="n">
        <x:v>10.43335014069425</x:v>
      </x:c>
      <x:c r="DP56" s="5" t="n">
        <x:v>10.52323471722112</x:v>
      </x:c>
      <x:c r="DQ56" s="5" t="n">
        <x:v>10.55598223645945</x:v>
      </x:c>
      <x:c r="DR56" s="5" t="n">
        <x:v>10.53681018749553</x:v>
      </x:c>
      <x:c r="DS56" s="5" t="n">
        <x:v>10.459363996387808</x:v>
      </x:c>
      <x:c r="DT56" s="5" t="n">
        <x:v>10.305214036547685</x:v>
      </x:c>
      <x:c r="DU56" s="5" t="n">
        <x:v>10.05281033923976</x:v>
      </x:c>
      <x:c r="DV56" s="5" t="n">
        <x:v>9.685475325664033</x:v>
      </x:c>
      <x:c r="DW56" s="5" t="n">
        <x:v>9.201413195470483</x:v>
      </x:c>
      <x:c r="DX56" s="5" t="n">
        <x:v>8.615898178615026</x:v>
      </x:c>
      <x:c r="DY56" s="5" t="n">
        <x:v>7.960865109382494</x:v>
      </x:c>
      <x:c r="DZ56" s="5" t="n">
        <x:v>7.275614162889655</x:v>
      </x:c>
      <x:c r="EA56" s="5" t="n">
        <x:v>6.598430525104381</x:v>
      </x:c>
      <x:c r="EB56" s="5" t="n">
        <x:v>5.959805906824161</x:v>
      </x:c>
      <x:c r="EC56" s="5" t="n">
        <x:v>5.382130806693928</x:v>
      </x:c>
      <x:c r="ED56" s="5" t="n">
        <x:v>4.881241307360051</x:v>
      </x:c>
      <x:c r="EE56" s="5" t="n">
        <x:v>4.475838811524272</x:v>
      </x:c>
      <x:c r="EF56" s="5" t="n">
        <x:v>4.190020779266581</x:v>
      </x:c>
      <x:c r="EG56" s="5" t="n">
        <x:v>4.056285716300723</x:v>
      </x:c>
      <x:c r="EH56" s="5" t="n">
        <x:v>4.027446487403953</x:v>
      </x:c>
      <x:c r="EI56" s="5" t="n">
        <x:v>4.03720123225113</x:v>
      </x:c>
      <x:c r="EJ56" s="5" t="n">
        <x:v>4.080805986305858</x:v>
      </x:c>
      <x:c r="EK56" s="5" t="n">
        <x:v>4.135118432994558</x:v>
      </x:c>
      <x:c r="EL56" s="5" t="n">
        <x:v>4.1646107269814285</x:v>
      </x:c>
      <x:c r="EM56" s="5" t="n">
        <x:v>4.136109649294487</x:v>
      </x:c>
      <x:c r="EN56" s="5" t="n">
        <x:v>4.033773909375716</x:v>
      </x:c>
      <x:c r="EO56" s="5" t="n">
        <x:v>3.8696837670601107</x:v>
      </x:c>
      <x:c r="EP56" s="5" t="n">
        <x:v>3.6812111721835166</x:v>
      </x:c>
      <x:c r="EQ56" s="5" t="n">
        <x:v>3.5176770035158715</x:v>
      </x:c>
      <x:c r="ER56" s="5" t="n">
        <x:v>3.4210579517031054</x:v>
      </x:c>
      <x:c r="ES56" s="5" t="n">
        <x:v>3.407726859350511</x:v>
      </x:c>
      <x:c r="ET56" s="5" t="n">
        <x:v>3.4632974738908056</x:v>
      </x:c>
      <x:c r="EU56" s="5" t="n">
        <x:v>3.5468774238887675</x:v>
      </x:c>
      <x:c r="EV56" s="5" t="n">
        <x:v>3.6087723570053543</x:v>
      </x:c>
      <x:c r="EW56" s="5" t="n">
        <x:v>3.7771176349597897</x:v>
      </x:c>
      <x:c r="EX56" s="5" t="n">
        <x:v>4.17895022880089</x:v>
      </x:c>
      <x:c r="EY56" s="5" t="n">
        <x:v>4.7816980138234335</x:v>
      </x:c>
      <x:c r="EZ56" s="5" t="n">
        <x:v>5.569870277532373</x:v>
      </x:c>
      <x:c r="FA56" s="5" t="n">
        <x:v>6.5330961716506355</x:v>
      </x:c>
      <x:c r="FB56" s="5" t="n">
        <x:v>7.655679120615102</x:v>
      </x:c>
      <x:c r="FC56" s="5" t="n">
        <x:v>8.911941043489282</x:v>
      </x:c>
      <x:c r="FD56" s="5" t="n">
        <x:v>10.267211437330023</x:v>
      </x:c>
      <x:c r="FE56" s="5" t="n">
        <x:v>11.686753511006689</x:v>
      </x:c>
      <x:c r="FF56" s="5" t="n">
        <x:v>13.144617673066556</x:v>
      </x:c>
      <x:c r="FG56" s="5" t="n">
        <x:v>14.631368714072492</x:v>
      </x:c>
      <x:c r="FH56" s="5" t="n">
        <x:v>16.15463859491344</x:v>
      </x:c>
      <x:c r="FI56" s="5" t="n">
        <x:v>17.73211819084684</x:v>
      </x:c>
      <x:c r="FJ56" s="5" t="n">
        <x:v>19.378545673226824</x:v>
      </x:c>
      <x:c r="FK56" s="5" t="n">
        <x:v>21.091287280577582</x:v>
      </x:c>
      <x:c r="FL56" s="5" t="n">
        <x:v>23.051047803972306</x:v>
      </x:c>
      <x:c r="FM56" s="5" t="n">
        <x:v>25.389436751247352</x:v>
      </x:c>
      <x:c r="FN56" s="5" t="n">
        <x:v>27.98905806419319</x:v>
      </x:c>
      <x:c r="FO56" s="5" t="n">
        <x:v>30.718191573272215</x:v>
      </x:c>
      <x:c r="FP56" s="5" t="n">
        <x:v>33.44456882238397</x:v>
      </x:c>
      <x:c r="FQ56" s="5" t="n">
        <x:v>36.05056396509463</x:v>
      </x:c>
      <x:c r="FR56" s="5" t="n">
        <x:v>38.440519196119084</x:v>
      </x:c>
      <x:c r="FS56" s="5" t="n">
        <x:v>40.54342221449486</x:v>
      </x:c>
      <x:c r="FT56" s="5" t="n">
        <x:v>42.307984637349165</x:v>
      </x:c>
      <x:c r="FU56" s="5" t="n">
        <x:v>43.697237175544416</x:v>
      </x:c>
      <x:c r="FV56" s="5" t="n">
        <x:v>44.679837591314815</x:v>
      </x:c>
      <x:c r="FW56" s="5" t="n">
        <x:v>45.225408745951924</x:v>
      </x:c>
      <x:c r="FX56" s="5" t="n">
        <x:v>45.303369433096826</x:v>
      </x:c>
      <x:c r="FY56" s="5" t="n">
        <x:v>44.91710369562589</x:v>
      </x:c>
      <x:c r="FZ56" s="5" t="n">
        <x:v>44.144019592174935</x:v>
      </x:c>
      <x:c r="GA56" s="5" t="n">
        <x:v>43.06159797280981</x:v>
      </x:c>
      <x:c r="GB56" s="5" t="n">
        <x:v>41.74431752445606</x:v>
      </x:c>
      <x:c r="GC56" s="5" t="n">
        <x:v>40.25780558573289</x:v>
      </x:c>
      <x:c r="GD56" s="5" t="n">
        <x:v>38.65635569516984</x:v>
      </x:c>
      <x:c r="GE56" s="5" t="n">
        <x:v>36.97774455102305</x:v>
      </x:c>
      <x:c r="GF56" s="5" t="n">
        <x:v>35.2453796987492</x:v>
      </x:c>
      <x:c r="GG56" s="5" t="n">
        <x:v>33.46889303735163</x:v>
      </x:c>
      <x:c r="GH56" s="5" t="n">
        <x:v>31.651679646080083</x:v>
      </x:c>
      <x:c r="GI56" s="5" t="n">
        <x:v>29.797231032580147</x:v>
      </x:c>
      <x:c r="GJ56" s="5" t="n">
        <x:v>27.92063805784783</x:v>
      </x:c>
      <x:c r="GK56" s="5" t="n">
        <x:v>26.056125573934583</x:v>
      </x:c>
      <x:c r="GL56" s="5" t="n">
        <x:v>24.262934844203112</x:v>
      </x:c>
      <x:c r="GM56" s="5" t="n">
        <x:v>22.496741116317054</x:v>
      </x:c>
      <x:c r="GN56" s="5" t="n">
        <x:v>20.69731969927989</x:v>
      </x:c>
      <x:c r="GO56" s="5" t="n">
        <x:v>18.919067576790944</x:v>
      </x:c>
      <x:c r="GP56" s="5" t="n">
        <x:v>17.205980671319217</x:v>
      </x:c>
      <x:c r="GQ56" s="5" t="n">
        <x:v>15.579704298012267</x:v>
      </x:c>
      <x:c r="GR56" s="5" t="n">
        <x:v>14.036353034068913</x:v>
      </x:c>
      <x:c r="GS56" s="5" t="n">
        <x:v>12.55031801973414</x:v>
      </x:c>
      <x:c r="GT56" s="5" t="n">
        <x:v>11.087328521062101</x:v>
      </x:c>
      <x:c r="GU56" s="5" t="n">
        <x:v>9.615891029927711</x:v>
      </x:c>
      <x:c r="GV56" s="5" t="n">
        <x:v>8.117955726131651</x:v>
      </x:c>
      <x:c r="GW56" s="5" t="n">
        <x:v>6.589637972029586</x:v>
      </x:c>
      <x:c r="GX56" s="5" t="n">
        <x:v>5.033495021749732</x:v>
      </x:c>
      <x:c r="GY56" s="5" t="n">
        <x:v>3.4521893097801204</x:v>
      </x:c>
      <x:c r="GZ56" s="5" t="n">
        <x:v>-5.5866571868288375</x:v>
      </x:c>
      <x:c r="HA56" s="5" t="n">
        <x:v>-6.436967016025997</x:v>
      </x:c>
      <x:c r="HB56" s="5" t="n">
        <x:v>-7.0108772814477645</x:v>
      </x:c>
      <x:c r="HC56" s="5" t="n">
        <x:v>-7.316197948976621</x:v>
      </x:c>
      <x:c r="HD56" s="5" t="n">
        <x:v>-7.398839346203409</x:v>
      </x:c>
      <x:c r="HE56" s="5" t="n">
        <x:v>-7.327790767905893</x:v>
      </x:c>
      <x:c r="HF56" s="5" t="n">
        <x:v>-7.1798600797739525</x:v>
      </x:c>
      <x:c r="HG56" s="5" t="n">
        <x:v>-7.025454971754072</x:v>
      </x:c>
      <x:c r="HH56" s="5" t="n">
        <x:v>-6.918354667831666</x:v>
      </x:c>
      <x:c r="HI56" s="5" t="n">
        <x:v>-6.887101920471263</x:v>
      </x:c>
      <x:c r="HJ56" s="5" t="n">
        <x:v>-6.936700300966476</x:v>
      </x:c>
      <x:c r="HK56" s="5" t="n">
        <x:v>-7.045422492770885</x:v>
      </x:c>
      <x:c r="HL56" s="5" t="n">
        <x:v>-7.176260617223729</x:v>
      </x:c>
      <x:c r="HM56" s="5" t="n">
        <x:v>-7.272610177564449</x:v>
      </x:c>
      <x:c r="HN56" s="5" t="n">
        <x:v>-7.285618027739787</x:v>
      </x:c>
      <x:c r="HO56" s="5" t="n">
        <x:v>-7.19604134660719</x:v>
      </x:c>
      <x:c r="HP56" s="5" t="n">
        <x:v>-7.00339866759364</x:v>
      </x:c>
      <x:c r="HQ56" s="5" t="n">
        <x:v>-6.7246536595102615</x:v>
      </x:c>
      <x:c r="HR56" s="5" t="n">
        <x:v>-6.387974818639577</x:v>
      </x:c>
      <x:c r="HS56" s="5" t="n">
        <x:v>-6.020374695897014</x:v>
      </x:c>
      <x:c r="HT56" s="5" t="n">
        <x:v>-5.637053897070042</x:v>
      </x:c>
      <x:c r="HU56" s="5" t="n">
        <x:v>-5.236273297354259</x:v>
      </x:c>
      <x:c r="HV56" s="5" t="n">
        <x:v>-4.801251352461441</x:v>
      </x:c>
      <x:c r="HW56" s="5" t="n">
        <x:v>-4.310779567271848</x:v>
      </x:c>
      <x:c r="HX56" s="5" t="n">
        <x:v>-3.7498008642176064</x:v>
      </x:c>
      <x:c r="HY56" s="5" t="n">
        <x:v>-3.1207378734737627</x:v>
      </x:c>
      <x:c r="HZ56" s="5" t="n">
        <x:v>-2.447334783230862</x:v>
      </x:c>
      <x:c r="IA56" s="5" t="n">
        <x:v>-1.769934720548738</x:v>
      </x:c>
      <x:c r="IB56" s="5" t="n">
        <x:v>-1.1352859076268949</x:v>
      </x:c>
      <x:c r="IC56" s="5" t="n">
        <x:v>-0.587812809519519</x:v>
      </x:c>
      <x:c r="ID56" s="5" t="n">
        <x:v>-0.16158800620960845</x:v>
      </x:c>
      <x:c r="IE56" s="5" t="n">
        <x:v>0.15775326191122807</x:v>
      </x:c>
      <x:c r="IF56" s="5" t="n">
        <x:v>0.39699165119234747</x:v>
      </x:c>
      <x:c r="IG56" s="5" t="n">
        <x:v>0.5532693895322589</x:v>
      </x:c>
      <x:c r="IH56" s="5" t="n">
        <x:v>0.6339784638151422</x:v>
      </x:c>
      <x:c r="II56" s="5" t="n">
        <x:v>0.6587924509693244</x:v>
      </x:c>
      <x:c r="IJ56" s="5" t="n">
        <x:v>0.6590449149394151</x:v>
      </x:c>
      <x:c r="IK56" s="5" t="n">
        <x:v>0.6771690524755098</x:v>
      </x:c>
      <x:c r="IL56" s="5" t="n">
        <x:v>0.7549371282591408</x:v>
      </x:c>
      <x:c r="IM56" s="5" t="n">
        <x:v>0.9265315361405004</x:v>
      </x:c>
      <x:c r="IN56" s="5" t="n">
        <x:v>1.206207485969117</x:v>
      </x:c>
      <x:c r="IO56" s="5" t="n">
        <x:v>1.5837526263960522</x:v>
      </x:c>
      <x:c r="IP56" s="5" t="n">
        <x:v>2.0256454062951246</x:v>
      </x:c>
      <x:c r="IQ56" s="5" t="n">
        <x:v>2.482379942986769</x:v>
      </x:c>
      <x:c r="IR56" s="5" t="n">
        <x:v>2.8960955270099014</x:v>
      </x:c>
      <x:c r="IS56" s="5" t="n">
        <x:v>3.2125382263206124</x:v>
      </x:c>
      <x:c r="IT56" s="5" t="n">
        <x:v>3.1844316532384083</x:v>
      </x:c>
      <x:c r="IU56" s="5" t="n">
        <x:v>2.626044385274149</x:v>
      </x:c>
      <x:c r="IV56" s="5" t="n">
        <x:v>1.5957182411564261</x:v>
      </x:c>
      <x:c r="IW56" s="5" t="n">
        <x:v>0.16481593329137145</x:v>
      </x:c>
      <x:c r="IX56" s="5" t="n">
        <x:v>-1.587329670256627</x:v>
      </x:c>
      <x:c r="IY56" s="5" t="n">
        <x:v>-3.5779556404710178</x:v>
      </x:c>
      <x:c r="IZ56" s="5" t="n">
        <x:v>-5.725255663578591</x:v>
      </x:c>
      <x:c r="JA56" s="5" t="n">
        <x:v>-7.951083034754961</x:v>
      </x:c>
      <x:c r="JB56" s="5" t="n">
        <x:v>-10.178258490787519</x:v>
      </x:c>
      <x:c r="JC56" s="5" t="n">
        <x:v>-12.328797103085037</x:v>
      </x:c>
      <x:c r="JD56" s="5" t="n">
        <x:v>-14.318251881833332</x:v>
      </x:c>
      <x:c r="JE56" s="5" t="n">
        <x:v>-16.05577582442042</x:v>
      </x:c>
      <x:c r="JF56" s="5" t="n">
        <x:v>-17.444792479013522</x:v>
      </x:c>
      <x:c r="JG56" s="5" t="n">
        <x:v>-18.386170622618774</x:v>
      </x:c>
      <x:c r="JH56" s="5" t="n">
        <x:v>-18.785397506762926</x:v>
      </x:c>
      <x:c r="JI56" s="5" t="n">
        <x:v>-18.637008935435247</x:v>
      </x:c>
      <x:c r="JJ56" s="5" t="n">
        <x:v>-18.030027716257575</x:v>
      </x:c>
      <x:c r="JK56" s="5" t="n">
        <x:v>-17.028584053686494</x:v>
      </x:c>
      <x:c r="JL56" s="5" t="n">
        <x:v>-15.710861947145471</x:v>
      </x:c>
      <x:c r="JM56" s="5" t="n">
        <x:v>-14.16900073232022</x:v>
      </x:c>
      <x:c r="JN56" s="5" t="n">
        <x:v>-12.503376100125172</x:v>
      </x:c>
      <x:c r="JO56" s="5" t="n">
        <x:v>-10.816642552973557</x:v>
      </x:c>
      <x:c r="JP56" s="5" t="n">
        <x:v>-9.206774179339627</x:v>
      </x:c>
      <x:c r="JQ56" s="5" t="n">
        <x:v>-7.762011437165013</x:v>
      </x:c>
      <x:c r="JR56" s="5" t="n">
        <x:v>-6.555442230149051</x:v>
      </x:c>
      <x:c r="JS56" s="5" t="n">
        <x:v>-5.641963487638962</x:v>
      </x:c>
      <x:c r="JT56" s="5" t="n">
        <x:v>-5.0596145806372235</x:v>
      </x:c>
      <x:c r="JU56" s="5" t="n">
        <x:v>-4.827460744709005</x:v>
      </x:c>
      <x:c r="JV56" s="5" t="n">
        <x:v>-4.775988282210523</x:v>
      </x:c>
      <x:c r="JW56" s="5" t="n">
        <x:v>-4.691467277300676</x:v>
      </x:c>
      <x:c r="JX56" s="5" t="n">
        <x:v>-4.516970471109086</x:v>
      </x:c>
      <x:c r="JY56" s="5" t="n">
        <x:v>-4.210924046715397</x:v>
      </x:c>
      <x:c r="JZ56" s="5" t="n">
        <x:v>-3.7559992060823593</x:v>
      </x:c>
      <x:c r="KA56" s="5" t="n">
        <x:v>-3.1687664096749195</x:v>
      </x:c>
      <x:c r="KB56" s="5" t="n">
        <x:v>-2.4953645679980454</x:v>
      </x:c>
      <x:c r="KC56" s="5" t="n">
        <x:v>-1.8031564085126595</x:v>
      </x:c>
      <x:c r="KD56" s="5" t="n">
        <x:v>-1.1656021918239938</x:v>
      </x:c>
      <x:c r="KE56" s="5" t="n">
        <x:v>-0.6459552196767167</x:v>
      </x:c>
      <x:c r="KF56" s="5" t="n">
        <x:v>-0.2857526671647235</x:v>
      </x:c>
      <x:c r="KG56" s="5" t="n">
        <x:v>-0.09875086146179424</x:v>
      </x:c>
      <x:c r="KH56" s="5" t="n">
        <x:v>-0.0692194545563316</x:v>
      </x:c>
      <x:c r="KI56" s="5" t="n">
        <x:v>-0.15831842051714817</x:v>
      </x:c>
      <x:c r="KJ56" s="5" t="n">
        <x:v>-0.3114223108554439</x:v>
      </x:c>
      <x:c r="KK56" s="5" t="n">
        <x:v>-0.4717848279283112</x:v>
      </x:c>
      <x:c r="KL56" s="5" t="n">
        <x:v>-0.5948639280770474</x:v>
      </x:c>
      <x:c r="KM56" s="5" t="n">
        <x:v>-0.6614428365400333</x:v>
      </x:c>
      <x:c r="KN56" s="5" t="n">
        <x:v>-0.6875939503043078</x:v>
      </x:c>
      <x:c r="KO56" s="5" t="n">
        <x:v>-0.7225943541680295</x:v>
      </x:c>
      <x:c r="KP56" s="5" t="n">
        <x:v>-0.8384803430736865</x:v>
      </x:c>
      <x:c r="KQ56" s="5" t="n">
        <x:v>-1.1078686259173698</x:v>
      </x:c>
      <x:c r="KR56" s="5" t="n">
        <x:v>-1.5821568148262406</x:v>
      </x:c>
      <x:c r="KS56" s="5" t="n">
        <x:v>-2.2717026958705993</x:v>
      </x:c>
      <x:c r="KT56" s="5" t="n">
        <x:v>-3.1384682236725814</x:v>
      </x:c>
      <x:c r="KU56" s="5" t="n">
        <x:v>-4.1015076925984495</x:v>
      </x:c>
      <x:c r="KV56" s="5" t="n">
        <x:v>-5.057986427389573</x:v>
      </x:c>
    </x:row>
    <x:row r="57" ht="23" customHeight="1">
      <x:c r="A57" s="1" t="str">
        <x:v>07P26</x:v>
      </x:c>
      <x:c r="B57" s="1" t="str">
        <x:v>MS</x:v>
      </x:c>
      <x:c r="C57" s="1" t="str">
        <x:v>BASE</x:v>
      </x:c>
      <x:c r="D57" s="1" t="str">
        <x:v>L</x:v>
      </x:c>
      <x:c r="E57" s="5" t="n">
        <x:v>60.407722663332855</x:v>
      </x:c>
      <x:c r="F57" s="5" t="n">
        <x:v>17.499346005662595</x:v>
      </x:c>
      <x:c r="G57" s="5" t="n">
        <x:v>17.308354375538105</x:v>
      </x:c>
      <x:c r="H57" s="5" t="n">
        <x:v>17.012636323071675</x:v>
      </x:c>
      <x:c r="I57" s="5" t="n">
        <x:v>16.610452368676665</x:v>
      </x:c>
      <x:c r="J57" s="5" t="n">
        <x:v>16.12085355045721</x:v>
      </x:c>
      <x:c r="K57" s="5" t="n">
        <x:v>15.58143587885864</x:v>
      </x:c>
      <x:c r="L57" s="5" t="n">
        <x:v>15.03926643431609</x:v>
      </x:c>
      <x:c r="M57" s="5" t="n">
        <x:v>14.538155979971027</x:v>
      </x:c>
      <x:c r="N57" s="5" t="n">
        <x:v>14.106932873441309</x:v>
      </x:c>
      <x:c r="O57" s="5" t="n">
        <x:v>13.750231705025739</x:v>
      </x:c>
      <x:c r="P57" s="5" t="n">
        <x:v>13.444232869151852</x:v>
      </x:c>
      <x:c r="Q57" s="5" t="n">
        <x:v>13.142677342833483</x:v>
      </x:c>
      <x:c r="R57" s="5" t="n">
        <x:v>12.787589381128447</x:v>
      </x:c>
      <x:c r="S57" s="5" t="n">
        <x:v>12.30645565406374</x:v>
      </x:c>
      <x:c r="T57" s="5" t="n">
        <x:v>11.647666244026532</x:v>
      </x:c>
      <x:c r="U57" s="5" t="n">
        <x:v>10.807600671605678</x:v>
      </x:c>
      <x:c r="V57" s="5" t="n">
        <x:v>9.81370247541387</x:v>
      </x:c>
      <x:c r="W57" s="5" t="n">
        <x:v>8.719569371797094</x:v>
      </x:c>
      <x:c r="X57" s="5" t="n">
        <x:v>7.59609430936375</x:v>
      </x:c>
      <x:c r="Y57" s="5" t="n">
        <x:v>6.516718390223878</x:v>
      </x:c>
      <x:c r="Z57" s="5" t="n">
        <x:v>5.54214614227691</x:v>
      </x:c>
      <x:c r="AA57" s="5" t="n">
        <x:v>4.708990594332217</x:v>
      </x:c>
      <x:c r="AB57" s="5" t="n">
        <x:v>4.022655757624603</x:v>
      </x:c>
      <x:c r="AC57" s="5" t="n">
        <x:v>3.457960464585576</x:v>
      </x:c>
      <x:c r="AD57" s="5" t="n">
        <x:v>2.9681517053658713</x:v>
      </x:c>
      <x:c r="AE57" s="5" t="n">
        <x:v>2.4975609406779187</x:v>
      </x:c>
      <x:c r="AF57" s="5" t="n">
        <x:v>1.9975593669864322</x:v>
      </x:c>
      <x:c r="AG57" s="5" t="n">
        <x:v>1.4368793595103957</x:v>
      </x:c>
      <x:c r="AH57" s="5" t="n">
        <x:v>0.8093645340571729</x:v>
      </x:c>
      <x:c r="AI57" s="5" t="n">
        <x:v>0.13073716109773215</x:v>
      </x:c>
      <x:c r="AJ57" s="5" t="n">
        <x:v>-0.5687454947657025</x:v>
      </x:c>
      <x:c r="AK57" s="5" t="n">
        <x:v>-1.3026546483221821</x:v>
      </x:c>
      <x:c r="AL57" s="5" t="n">
        <x:v>-2.0834233945712395</x:v>
      </x:c>
      <x:c r="AM57" s="5" t="n">
        <x:v>-2.8824147573300998</x:v>
      </x:c>
      <x:c r="AN57" s="5" t="n">
        <x:v>-3.680098418096295</x:v>
      </x:c>
      <x:c r="AO57" s="5" t="n">
        <x:v>-4.463824776752732</x:v>
      </x:c>
      <x:c r="AP57" s="5" t="n">
        <x:v>-5.222507136666915</x:v>
      </x:c>
      <x:c r="AQ57" s="5" t="n">
        <x:v>-5.9447052678578505</x:v>
      </x:c>
      <x:c r="AR57" s="5" t="n">
        <x:v>-6.618354669047908</x:v>
      </x:c>
      <x:c r="AS57" s="5" t="n">
        <x:v>-7.2316830008488795</x:v>
      </x:c>
      <x:c r="AT57" s="5" t="n">
        <x:v>-7.774744725589934</x:v>
      </x:c>
      <x:c r="AU57" s="5" t="n">
        <x:v>-8.242185880436786</x:v>
      </x:c>
      <x:c r="AV57" s="5" t="n">
        <x:v>-8.630254598295446</x:v>
      </x:c>
      <x:c r="AW57" s="5" t="n">
        <x:v>-8.935807432913881</x:v>
      </x:c>
      <x:c r="AX57" s="5" t="n">
        <x:v>-9.154189417038488</x:v>
      </x:c>
      <x:c r="AY57" s="5" t="n">
        <x:v>-9.27812490224805</x:v>
      </x:c>
      <x:c r="AZ57" s="5" t="n">
        <x:v>-9.303393273048547</x:v>
      </x:c>
      <x:c r="BA57" s="5" t="n">
        <x:v>-9.240166508178785</x:v>
      </x:c>
      <x:c r="BB57" s="5" t="n">
        <x:v>-9.097413399460454</x:v>
      </x:c>
      <x:c r="BC57" s="5" t="n">
        <x:v>-8.880373102614637</x:v>
      </x:c>
      <x:c r="BD57" s="5" t="n">
        <x:v>-8.590660080473118</x:v>
      </x:c>
      <x:c r="BE57" s="5" t="n">
        <x:v>-8.226578272173878</x:v>
      </x:c>
      <x:c r="BF57" s="5" t="n">
        <x:v>-7.782066246809948</x:v>
      </x:c>
      <x:c r="BG57" s="5" t="n">
        <x:v>-7.2489889484217995</x:v>
      </x:c>
      <x:c r="BH57" s="5" t="n">
        <x:v>-6.620695747817151</x:v>
      </x:c>
      <x:c r="BI57" s="5" t="n">
        <x:v>-5.894392456017148</x:v>
      </x:c>
      <x:c r="BJ57" s="5" t="n">
        <x:v>-5.073557854517924</x:v>
      </x:c>
      <x:c r="BK57" s="5" t="n">
        <x:v>-4.171236243072626</x:v>
      </x:c>
      <x:c r="BL57" s="5" t="n">
        <x:v>-3.2084007233573217</x:v>
      </x:c>
      <x:c r="BM57" s="5" t="n">
        <x:v>-2.210244694178477</x:v>
      </x:c>
      <x:c r="BN57" s="5" t="n">
        <x:v>-1.2019361704230018</x:v>
      </x:c>
      <x:c r="BO57" s="5" t="n">
        <x:v>-0.10525733742248877</x:v>
      </x:c>
      <x:c r="BP57" s="5" t="n">
        <x:v>1.1538000918767006</x:v>
      </x:c>
      <x:c r="BQ57" s="5" t="n">
        <x:v>2.5484147354087634</x:v>
      </x:c>
      <x:c r="BR57" s="5" t="n">
        <x:v>4.052046197088551</x:v>
      </x:c>
      <x:c r="BS57" s="5" t="n">
        <x:v>5.635682256125098</x:v>
      </x:c>
      <x:c r="BT57" s="5" t="n">
        <x:v>7.264570355238218</x:v>
      </x:c>
      <x:c r="BU57" s="5" t="n">
        <x:v>8.89625227139606</x:v>
      </x:c>
      <x:c r="BV57" s="5" t="n">
        <x:v>10.484539167873114</x:v>
      </x:c>
      <x:c r="BW57" s="5" t="n">
        <x:v>11.982395024034947</x:v>
      </x:c>
      <x:c r="BX57" s="5" t="n">
        <x:v>13.348177406455138</x:v>
      </x:c>
      <x:c r="BY57" s="5" t="n">
        <x:v>14.547724289882794</x:v>
      </x:c>
      <x:c r="BZ57" s="5" t="n">
        <x:v>15.55676796738587</x:v>
      </x:c>
      <x:c r="CA57" s="5" t="n">
        <x:v>16.35965399178504</x:v>
      </x:c>
      <x:c r="CB57" s="5" t="n">
        <x:v>17.05302952718789</x:v>
      </x:c>
      <x:c r="CC57" s="5" t="n">
        <x:v>17.74688619993775</x:v>
      </x:c>
      <x:c r="CD57" s="5" t="n">
        <x:v>18.449793017928574</x:v>
      </x:c>
      <x:c r="CE57" s="5" t="n">
        <x:v>19.164045479692057</x:v>
      </x:c>
      <x:c r="CF57" s="5" t="n">
        <x:v>19.88580191702424</x:v>
      </x:c>
      <x:c r="CG57" s="5" t="n">
        <x:v>20.604883843760113</x:v>
      </x:c>
      <x:c r="CH57" s="5" t="n">
        <x:v>21.308054303636844</x:v>
      </x:c>
      <x:c r="CI57" s="5" t="n">
        <x:v>21.978341682525812</x:v>
      </x:c>
      <x:c r="CJ57" s="5" t="n">
        <x:v>22.595906894533222</x:v>
      </x:c>
      <x:c r="CK57" s="5" t="n">
        <x:v>23.138271401753393</x:v>
      </x:c>
      <x:c r="CL57" s="5" t="n">
        <x:v>23.579334389054047</x:v>
      </x:c>
      <x:c r="CM57" s="5" t="n">
        <x:v>23.890866236243244</x:v>
      </x:c>
      <x:c r="CN57" s="5" t="n">
        <x:v>24.0455351623203</x:v>
      </x:c>
      <x:c r="CO57" s="5" t="n">
        <x:v>24.020315901142105</x:v>
      </x:c>
      <x:c r="CP57" s="5" t="n">
        <x:v>23.833644776211848</x:v>
      </x:c>
      <x:c r="CQ57" s="5" t="n">
        <x:v>23.51828638864983</x:v>
      </x:c>
      <x:c r="CR57" s="5" t="n">
        <x:v>23.086228212248454</x:v>
      </x:c>
      <x:c r="CS57" s="5" t="n">
        <x:v>22.558222120619227</x:v>
      </x:c>
      <x:c r="CT57" s="5" t="n">
        <x:v>21.961263930210947</x:v>
      </x:c>
      <x:c r="CU57" s="5" t="n">
        <x:v>21.327403245948272</x:v>
      </x:c>
      <x:c r="CV57" s="5" t="n">
        <x:v>20.68830052171812</x:v>
      </x:c>
      <x:c r="CW57" s="5" t="n">
        <x:v>20.070671707187195</x:v>
      </x:c>
      <x:c r="CX57" s="5" t="n">
        <x:v>19.490541994511926</x:v>
      </x:c>
      <x:c r="CY57" s="5" t="n">
        <x:v>18.949119254922298</x:v>
      </x:c>
      <x:c r="CZ57" s="5" t="n">
        <x:v>18.4298745184734</x:v>
      </x:c>
      <x:c r="DA57" s="5" t="n">
        <x:v>17.900875713955244</x:v>
      </x:c>
      <x:c r="DB57" s="5" t="n">
        <x:v>17.319944884031507</x:v>
      </x:c>
      <x:c r="DC57" s="5" t="n">
        <x:v>3.2766493741307006</x:v>
      </x:c>
      <x:c r="DD57" s="5" t="n">
        <x:v>4.880139044306588</x:v>
      </x:c>
      <x:c r="DE57" s="5" t="n">
        <x:v>6.44648772640635</x:v>
      </x:c>
      <x:c r="DF57" s="5" t="n">
        <x:v>7.942995169106653</x:v>
      </x:c>
      <x:c r="DG57" s="5" t="n">
        <x:v>9.344485158856633</x:v>
      </x:c>
      <x:c r="DH57" s="5" t="n">
        <x:v>10.636972887843008</x:v>
      </x:c>
      <x:c r="DI57" s="5" t="n">
        <x:v>11.817025982262976</x:v>
      </x:c>
      <x:c r="DJ57" s="5" t="n">
        <x:v>12.887188245266131</x:v>
      </x:c>
      <x:c r="DK57" s="5" t="n">
        <x:v>13.850076829753585</x:v>
      </x:c>
      <x:c r="DL57" s="5" t="n">
        <x:v>14.699142314890674</x:v>
      </x:c>
      <x:c r="DM57" s="5" t="n">
        <x:v>15.412022298531635</x:v>
      </x:c>
      <x:c r="DN57" s="5" t="n">
        <x:v>15.947436314228595</x:v>
      </x:c>
      <x:c r="DO57" s="5" t="n">
        <x:v>16.24694146398153</x:v>
      </x:c>
      <x:c r="DP57" s="5" t="n">
        <x:v>16.272829042896248</x:v>
      </x:c>
      <x:c r="DQ57" s="5" t="n">
        <x:v>16.017962905908146</x:v>
      </x:c>
      <x:c r="DR57" s="5" t="n">
        <x:v>15.475484682492874</x:v>
      </x:c>
      <x:c r="DS57" s="5" t="n">
        <x:v>14.661342358350094</x:v>
      </x:c>
      <x:c r="DT57" s="5" t="n">
        <x:v>13.616635248948297</x:v>
      </x:c>
      <x:c r="DU57" s="5" t="n">
        <x:v>12.403946739394604</x:v>
      </x:c>
      <x:c r="DV57" s="5" t="n">
        <x:v>11.098472656025427</x:v>
      </x:c>
      <x:c r="DW57" s="5" t="n">
        <x:v>9.776601961277207</x:v>
      </x:c>
      <x:c r="DX57" s="5" t="n">
        <x:v>8.50389910408742</x:v>
      </x:c>
      <x:c r="DY57" s="5" t="n">
        <x:v>7.327313904373734</x:v>
      </x:c>
      <x:c r="DZ57" s="5" t="n">
        <x:v>6.271075796689391</x:v>
      </x:c>
      <x:c r="EA57" s="5" t="n">
        <x:v>5.340695580476635</x:v>
      </x:c>
      <x:c r="EB57" s="5" t="n">
        <x:v>4.531332734000997</x:v>
      </x:c>
      <x:c r="EC57" s="5" t="n">
        <x:v>3.8387355141781665</x:v>
      </x:c>
      <x:c r="ED57" s="5" t="n">
        <x:v>3.2691910806825772</x:v>
      </x:c>
      <x:c r="EE57" s="5" t="n">
        <x:v>2.8426900051093393</x:v>
      </x:c>
      <x:c r="EF57" s="5" t="n">
        <x:v>2.5928893218483227</x:v>
      </x:c>
      <x:c r="EG57" s="5" t="n">
        <x:v>2.5600351421919565</x:v>
      </x:c>
      <x:c r="EH57" s="5" t="n">
        <x:v>2.6718764326963362</x:v>
      </x:c>
      <x:c r="EI57" s="5" t="n">
        <x:v>2.833967234463064</x:v>
      </x:c>
      <x:c r="EJ57" s="5" t="n">
        <x:v>3.045413372541877</x:v>
      </x:c>
      <x:c r="EK57" s="5" t="n">
        <x:v>3.298093529780997</x:v>
      </x:c>
      <x:c r="EL57" s="5" t="n">
        <x:v>3.5789371111562143</x:v>
      </x:c>
      <x:c r="EM57" s="5" t="n">
        <x:v>3.872163984095263</x:v>
      </x:c>
      <x:c r="EN57" s="5" t="n">
        <x:v>4.160707673579779</x:v>
      </x:c>
      <x:c r="EO57" s="5" t="n">
        <x:v>4.424576261065807</x:v>
      </x:c>
      <x:c r="EP57" s="5" t="n">
        <x:v>4.6397022951556135</x:v>
      </x:c>
      <x:c r="EQ57" s="5" t="n">
        <x:v>4.781288623432253</x:v>
      </x:c>
      <x:c r="ER57" s="5" t="n">
        <x:v>4.828554766065797</x:v>
      </x:c>
      <x:c r="ES57" s="5" t="n">
        <x:v>4.773508647541397</x:v>
      </x:c>
      <x:c r="ET57" s="5" t="n">
        <x:v>4.626714705547983</x:v>
      </x:c>
      <x:c r="EU57" s="5" t="n">
        <x:v>4.419478112351759</x:v>
      </x:c>
      <x:c r="EV57" s="5" t="n">
        <x:v>4.198902662749483</x:v>
      </x:c>
      <x:c r="EW57" s="5" t="n">
        <x:v>4.24654639897757</x:v>
      </x:c>
      <x:c r="EX57" s="5" t="n">
        <x:v>4.803007202901896</x:v>
      </x:c>
      <x:c r="EY57" s="5" t="n">
        <x:v>5.839700836061068</x:v>
      </x:c>
      <x:c r="EZ57" s="5" t="n">
        <x:v>7.303853181321777</x:v>
      </x:c>
      <x:c r="FA57" s="5" t="n">
        <x:v>9.122423913613009</x:v>
      </x:c>
      <x:c r="FB57" s="5" t="n">
        <x:v>11.212030395514823</x:v>
      </x:c>
      <x:c r="FC57" s="5" t="n">
        <x:v>13.48942433261904</x:v>
      </x:c>
      <x:c r="FD57" s="5" t="n">
        <x:v>15.87950894090551</x:v>
      </x:c>
      <x:c r="FE57" s="5" t="n">
        <x:v>18.31857740003473</x:v>
      </x:c>
      <x:c r="FF57" s="5" t="n">
        <x:v>20.756031223687405</x:v>
      </x:c>
      <x:c r="FG57" s="5" t="n">
        <x:v>23.153456379540913</x:v>
      </x:c>
      <x:c r="FH57" s="5" t="n">
        <x:v>25.482408552822484</x:v>
      </x:c>
      <x:c r="FI57" s="5" t="n">
        <x:v>27.721583432466517</x:v>
      </x:c>
      <x:c r="FJ57" s="5" t="n">
        <x:v>29.853663997667837</x:v>
      </x:c>
      <x:c r="FK57" s="5" t="n">
        <x:v>31.857944931599157</x:v>
      </x:c>
      <x:c r="FL57" s="5" t="n">
        <x:v>33.99523275556966</x:v>
      </x:c>
      <x:c r="FM57" s="5" t="n">
        <x:v>36.48812168387794</x:v>
      </x:c>
      <x:c r="FN57" s="5" t="n">
        <x:v>39.24339086659535</x:v>
      </x:c>
      <x:c r="FO57" s="5" t="n">
        <x:v>42.15784774902606</x:v>
      </x:c>
      <x:c r="FP57" s="5" t="n">
        <x:v>45.12442651637126</x:v>
      </x:c>
      <x:c r="FQ57" s="5" t="n">
        <x:v>48.04121769501394</x:v>
      </x:c>
      <x:c r="FR57" s="5" t="n">
        <x:v>50.815537656828646</x:v>
      </x:c>
      <x:c r="FS57" s="5" t="n">
        <x:v>53.365658747899545</x:v>
      </x:c>
      <x:c r="FT57" s="5" t="n">
        <x:v>55.618534253595676</x:v>
      </x:c>
      <x:c r="FU57" s="5" t="n">
        <x:v>57.50472262333988</x:v>
      </x:c>
      <x:c r="FV57" s="5" t="n">
        <x:v>58.95488101943605</x:v>
      </x:c>
      <x:c r="FW57" s="5" t="n">
        <x:v>59.89916546893483</x:v>
      </x:c>
      <x:c r="FX57" s="5" t="n">
        <x:v>60.265830711014544</x:v>
      </x:c>
      <x:c r="FY57" s="5" t="n">
        <x:v>60.03066799136652</x:v>
      </x:c>
      <x:c r="FZ57" s="5" t="n">
        <x:v>59.26920504874775</x:v>
      </x:c>
      <x:c r="GA57" s="5" t="n">
        <x:v>58.05523101214682</x:v>
      </x:c>
      <x:c r="GB57" s="5" t="n">
        <x:v>56.45526248819469</x:v>
      </x:c>
      <x:c r="GC57" s="5" t="n">
        <x:v>54.52722252154688</x:v>
      </x:c>
      <x:c r="GD57" s="5" t="n">
        <x:v>52.3223278442584</x:v>
      </x:c>
      <x:c r="GE57" s="5" t="n">
        <x:v>49.888713540566904</x:v>
      </x:c>
      <x:c r="GF57" s="5" t="n">
        <x:v>47.27828261753782</x:v>
      </x:c>
      <x:c r="GG57" s="5" t="n">
        <x:v>44.55320950615687</x:v>
      </x:c>
      <x:c r="GH57" s="5" t="n">
        <x:v>41.79000478533636</x:v>
      </x:c>
      <x:c r="GI57" s="5" t="n">
        <x:v>39.07823576110624</x:v>
      </x:c>
      <x:c r="GJ57" s="5" t="n">
        <x:v>36.51446777811092</x:v>
      </x:c>
      <x:c r="GK57" s="5" t="n">
        <x:v>34.192137065315535</x:v>
      </x:c>
      <x:c r="GL57" s="5" t="n">
        <x:v>32.19088363356189</x:v>
      </x:c>
      <x:c r="GM57" s="5" t="n">
        <x:v>30.39297833229247</x:v>
      </x:c>
      <x:c r="GN57" s="5" t="n">
        <x:v>28.61154022332967</x:v>
      </x:c>
      <x:c r="GO57" s="5" t="n">
        <x:v>26.79420351984074</x:v>
      </x:c>
      <x:c r="GP57" s="5" t="n">
        <x:v>24.885591314009194</x:v>
      </x:c>
      <x:c r="GQ57" s="5" t="n">
        <x:v>22.84134507614995</x:v>
      </x:c>
      <x:c r="GR57" s="5" t="n">
        <x:v>20.641605973978347</x:v>
      </x:c>
      <x:c r="GS57" s="5" t="n">
        <x:v>18.29501705429523</x:v>
      </x:c>
      <x:c r="GT57" s="5" t="n">
        <x:v>15.83627924056336</x:v>
      </x:c>
      <x:c r="GU57" s="5" t="n">
        <x:v>13.31631031764144</x:v>
      </x:c>
      <x:c r="GV57" s="5" t="n">
        <x:v>10.788687663201843</x:v>
      </x:c>
      <x:c r="GW57" s="5" t="n">
        <x:v>8.299037000417622</x:v>
      </x:c>
      <x:c r="GX57" s="5" t="n">
        <x:v>5.876477227246622</x:v>
      </x:c>
      <x:c r="GY57" s="5" t="n">
        <x:v>3.531556167736553</x:v>
      </x:c>
      <x:c r="GZ57" s="5" t="n">
        <x:v>0.5765707871278553</x:v>
      </x:c>
      <x:c r="HA57" s="5" t="n">
        <x:v>-0.3272662081935924</x:v>
      </x:c>
      <x:c r="HB57" s="5" t="n">
        <x:v>-1.1729724590592698</x:v>
      </x:c>
      <x:c r="HC57" s="5" t="n">
        <x:v>-1.938617372159109</x:v>
      </x:c>
      <x:c r="HD57" s="5" t="n">
        <x:v>-2.6015406198144224</x:v>
      </x:c>
      <x:c r="HE57" s="5" t="n">
        <x:v>-3.143184674171476</x:v>
      </x:c>
      <x:c r="HF57" s="5" t="n">
        <x:v>-3.553746463658466</x:v>
      </x:c>
      <x:c r="HG57" s="5" t="n">
        <x:v>-3.8342517561332268</x:v>
      </x:c>
      <x:c r="HH57" s="5" t="n">
        <x:v>-3.997266604975941</x:v>
      </x:c>
      <x:c r="HI57" s="5" t="n">
        <x:v>-4.063942711729055</x:v>
      </x:c>
      <x:c r="HJ57" s="5" t="n">
        <x:v>-4.059445358810349</x:v>
      </x:c>
      <x:c r="HK57" s="5" t="n">
        <x:v>-4.0077365016621</x:v>
      </x:c>
      <x:c r="HL57" s="5" t="n">
        <x:v>-3.927734946438699</x:v>
      </x:c>
      <x:c r="HM57" s="5" t="n">
        <x:v>-3.8167270015010475</x:v>
      </x:c>
      <x:c r="HN57" s="5" t="n">
        <x:v>-3.675074003544726</x:v>
      </x:c>
      <x:c r="HO57" s="5" t="n">
        <x:v>-3.520549303706893</x:v>
      </x:c>
      <x:c r="HP57" s="5" t="n">
        <x:v>-3.368801267502039</x:v>
      </x:c>
      <x:c r="HQ57" s="5" t="n">
        <x:v>-3.230376211523221</x:v>
      </x:c>
      <x:c r="HR57" s="5" t="n">
        <x:v>-3.1053897766051386</x:v>
      </x:c>
      <x:c r="HS57" s="5" t="n">
        <x:v>-2.9786271116816647</x:v>
      </x:c>
      <x:c r="HT57" s="5" t="n">
        <x:v>-2.8175870349099403</x:v>
      </x:c>
      <x:c r="HU57" s="5" t="n">
        <x:v>-2.5756792029104205</x:v>
      </x:c>
      <x:c r="HV57" s="5" t="n">
        <x:v>-2.2026372066820343</x:v>
      </x:c>
      <x:c r="HW57" s="5" t="n">
        <x:v>-1.659189223202751</x:v>
      </x:c>
      <x:c r="HX57" s="5" t="n">
        <x:v>-0.930653733852921</x:v>
      </x:c>
      <x:c r="HY57" s="5" t="n">
        <x:v>-0.03793362985516646</x:v>
      </x:c>
      <x:c r="HZ57" s="5" t="n">
        <x:v>0.961759125534233</x:v>
      </x:c>
      <x:c r="IA57" s="5" t="n">
        <x:v>1.9843635177392467</x:v>
      </x:c>
      <x:c r="IB57" s="5" t="n">
        <x:v>2.935992121598432</x:v>
      </x:c>
      <x:c r="IC57" s="5" t="n">
        <x:v>3.732183442402684</x:v>
      </x:c>
      <x:c r="ID57" s="5" t="n">
        <x:v>4.315279559351062</x:v>
      </x:c>
      <x:c r="IE57" s="5" t="n">
        <x:v>4.714041723809644</x:v>
      </x:c>
      <x:c r="IF57" s="5" t="n">
        <x:v>4.9952706876320105</x:v>
      </x:c>
      <x:c r="IG57" s="5" t="n">
        <x:v>5.204644416524335</x:v>
      </x:c>
      <x:c r="IH57" s="5" t="n">
        <x:v>5.402376979234828</x:v>
      </x:c>
      <x:c r="II57" s="5" t="n">
        <x:v>5.646811756536201</x:v>
      </x:c>
      <x:c r="IJ57" s="5" t="n">
        <x:v>5.978471690725831</x:v>
      </x:c>
      <x:c r="IK57" s="5" t="n">
        <x:v>6.411653763221773</x:v>
      </x:c>
      <x:c r="IL57" s="5" t="n">
        <x:v>6.931275800847807</x:v>
      </x:c>
      <x:c r="IM57" s="5" t="n">
        <x:v>7.499096237022612</x:v>
      </x:c>
      <x:c r="IN57" s="5" t="n">
        <x:v>8.063828895624352</x:v>
      </x:c>
      <x:c r="IO57" s="5" t="n">
        <x:v>8.574934552849193</x:v>
      </x:c>
      <x:c r="IP57" s="5" t="n">
        <x:v>8.993180208683583</x:v>
      </x:c>
      <x:c r="IQ57" s="5" t="n">
        <x:v>9.297441156500534</x:v>
      </x:c>
      <x:c r="IR57" s="5" t="n">
        <x:v>9.483593692631777</x:v>
      </x:c>
      <x:c r="IS57" s="5" t="n">
        <x:v>9.559370182083986</x:v>
      </x:c>
      <x:c r="IT57" s="5" t="n">
        <x:v>9.271877172410868</x:v>
      </x:c>
      <x:c r="IU57" s="5" t="n">
        <x:v>8.427648744153174</x:v>
      </x:c>
      <x:c r="IV57" s="5" t="n">
        <x:v>7.119935827603603</x:v>
      </x:c>
      <x:c r="IW57" s="5" t="n">
        <x:v>5.4334790844452066</x:v>
      </x:c>
      <x:c r="IX57" s="5" t="n">
        <x:v>3.4494165257951366</x:v>
      </x:c>
      <x:c r="IY57" s="5" t="n">
        <x:v>1.2485682851424857</x:v>
      </x:c>
      <x:c r="IZ57" s="5" t="n">
        <x:v>-1.0852421717715002</x:v>
      </x:c>
      <x:c r="JA57" s="5" t="n">
        <x:v>-3.4650497252069528</x:v>
      </x:c>
      <x:c r="JB57" s="5" t="n">
        <x:v>-5.804395971293864</x:v>
      </x:c>
      <x:c r="JC57" s="5" t="n">
        <x:v>-8.020720419443162</x:v>
      </x:c>
      <x:c r="JD57" s="5" t="n">
        <x:v>-10.036000449768421</x:v>
      </x:c>
      <x:c r="JE57" s="5" t="n">
        <x:v>-11.7737628598719</x:v>
      </x:c>
      <x:c r="JF57" s="5" t="n">
        <x:v>-13.152110463901213</x:v>
      </x:c>
      <x:c r="JG57" s="5" t="n">
        <x:v>-14.078354533100908</x:v>
      </x:c>
      <x:c r="JH57" s="5" t="n">
        <x:v>-14.447757401309469</x:v>
      </x:c>
      <x:c r="JI57" s="5" t="n">
        <x:v>-14.251546009691829</x:v>
      </x:c>
      <x:c r="JJ57" s="5" t="n">
        <x:v>-13.587886971978389</x:v>
      </x:c>
      <x:c r="JK57" s="5" t="n">
        <x:v>-12.514657583137195</x:v>
      </x:c>
      <x:c r="JL57" s="5" t="n">
        <x:v>-11.107034116258667</x:v>
      </x:c>
      <x:c r="JM57" s="5" t="n">
        <x:v>-9.458588393686824</x:v>
      </x:c>
      <x:c r="JN57" s="5" t="n">
        <x:v>-7.672075835330936</x:v>
      </x:c>
      <x:c r="JO57" s="5" t="n">
        <x:v>-5.8522412884597586</x:v>
      </x:c>
      <x:c r="JP57" s="5" t="n">
        <x:v>-4.096756907274338</x:v>
      </x:c>
      <x:c r="JQ57" s="5" t="n">
        <x:v>-2.491845157643324</x:v>
      </x:c>
      <x:c r="JR57" s="5" t="n">
        <x:v>-1.1152514465518242</x:v>
      </x:c>
      <x:c r="JS57" s="5" t="n">
        <x:v>-0.0364806773082228</x:v>
      </x:c>
      <x:c r="JT57" s="5" t="n">
        <x:v>0.6786245813721504</x:v>
      </x:c>
      <x:c r="JU57" s="5" t="n">
        <x:v>0.968249999369178</x:v>
      </x:c>
      <x:c r="JV57" s="5" t="n">
        <x:v>1.0018725830862096</x:v>
      </x:c>
      <x:c r="JW57" s="5" t="n">
        <x:v>1.0030142884687714</x:v>
      </x:c>
      <x:c r="JX57" s="5" t="n">
        <x:v>0.9993143178084652</x:v>
      </x:c>
      <x:c r="JY57" s="5" t="n">
        <x:v>1.022256653995911</x:v>
      </x:c>
      <x:c r="JZ57" s="5" t="n">
        <x:v>1.101291925054566</x:v>
      </x:c>
      <x:c r="KA57" s="5" t="n">
        <x:v>1.2584977254054452</x:v>
      </x:c>
      <x:c r="KB57" s="5" t="n">
        <x:v>1.5028793351237355</x:v>
      </x:c>
      <x:c r="KC57" s="5" t="n">
        <x:v>1.8299776901228926</x:v>
      </x:c>
      <x:c r="KD57" s="5" t="n">
        <x:v>2.2233218760163695</x:v>
      </x:c>
      <x:c r="KE57" s="5" t="n">
        <x:v>2.657625997239466</x:v>
      </x:c>
      <x:c r="KF57" s="5" t="n">
        <x:v>3.1045338805365597</x:v>
      </x:c>
      <x:c r="KG57" s="5" t="n">
        <x:v>3.534543070963432</x:v>
      </x:c>
      <x:c r="KH57" s="5" t="n">
        <x:v>3.918550929923555</x:v>
      </x:c>
      <x:c r="KI57" s="5" t="n">
        <x:v>4.229768042221107</x:v>
      </x:c>
      <x:c r="KJ57" s="5" t="n">
        <x:v>4.446098515171882</x:v>
      </x:c>
      <x:c r="KK57" s="5" t="n">
        <x:v>4.552850165734791</x:v>
      </x:c>
      <x:c r="KL57" s="5" t="n">
        <x:v>4.544509580439859</x:v>
      </x:c>
      <x:c r="KM57" s="5" t="n">
        <x:v>4.426768613328887</x:v>
      </x:c>
      <x:c r="KN57" s="5" t="n">
        <x:v>4.215082125647508</x:v>
      </x:c>
      <x:c r="KO57" s="5" t="n">
        <x:v>3.9308428260483055</x:v>
      </x:c>
      <x:c r="KP57" s="5" t="n">
        <x:v>3.5946229377345578</x:v>
      </x:c>
      <x:c r="KQ57" s="5" t="n">
        <x:v>3.221570239619628</x:v>
      </x:c>
      <x:c r="KR57" s="5" t="n">
        <x:v>2.8172611733724904</x:v>
      </x:c>
      <x:c r="KS57" s="5" t="n">
        <x:v>2.378662608489715</x:v>
      </x:c>
      <x:c r="KT57" s="5" t="n">
        <x:v>1.8987131506539523</x:v>
      </x:c>
      <x:c r="KU57" s="5" t="n">
        <x:v>1.3696510169392373</x:v>
      </x:c>
      <x:c r="KV57" s="5" t="n">
        <x:v>0.7891679952613462</x:v>
      </x:c>
    </x:row>
    <x:row r="58" ht="23" customHeight="1">
      <x:c r="A58" s="1" t="str">
        <x:v>07P27</x:v>
      </x:c>
      <x:c r="B58" s="1" t="str">
        <x:v>MS</x:v>
      </x:c>
      <x:c r="C58" s="1" t="str">
        <x:v>BASE</x:v>
      </x:c>
      <x:c r="D58" s="1" t="str">
        <x:v>L</x:v>
      </x:c>
      <x:c r="E58" s="5" t="n">
        <x:v>43.22686597087527</x:v>
      </x:c>
      <x:c r="F58" s="5" t="n">
        <x:v>22.79796614411273</x:v>
      </x:c>
      <x:c r="G58" s="5" t="n">
        <x:v>22.277355742017587</x:v>
      </x:c>
      <x:c r="H58" s="5" t="n">
        <x:v>21.731639152627167</x:v>
      </x:c>
      <x:c r="I58" s="5" t="n">
        <x:v>21.169017077962035</x:v>
      </x:c>
      <x:c r="J58" s="5" t="n">
        <x:v>20.591225802124274</x:v>
      </x:c>
      <x:c r="K58" s="5" t="n">
        <x:v>19.9955952950727</x:v>
      </x:c>
      <x:c r="L58" s="5" t="n">
        <x:v>19.380856453775515</x:v>
      </x:c>
      <x:c r="M58" s="5" t="n">
        <x:v>18.75250007355911</x:v>
      </x:c>
      <x:c r="N58" s="5" t="n">
        <x:v>18.12488714902649</x:v>
      </x:c>
      <x:c r="O58" s="5" t="n">
        <x:v>17.52004709356769</x:v>
      </x:c>
      <x:c r="P58" s="5" t="n">
        <x:v>16.96172857718655</x:v>
      </x:c>
      <x:c r="Q58" s="5" t="n">
        <x:v>16.467665480663058</x:v>
      </x:c>
      <x:c r="R58" s="5" t="n">
        <x:v>16.04226691959653</x:v>
      </x:c>
      <x:c r="S58" s="5" t="n">
        <x:v>15.651956624495908</x:v>
      </x:c>
      <x:c r="T58" s="5" t="n">
        <x:v>15.250596380375763</x:v>
      </x:c>
      <x:c r="U58" s="5" t="n">
        <x:v>14.80706714887423</x:v>
      </x:c>
      <x:c r="V58" s="5" t="n">
        <x:v>14.28953743967281</x:v>
      </x:c>
      <x:c r="W58" s="5" t="n">
        <x:v>13.674617359439946</x:v>
      </x:c>
      <x:c r="X58" s="5" t="n">
        <x:v>12.952828349251094</x:v>
      </x:c>
      <x:c r="Y58" s="5" t="n">
        <x:v>12.129902620243193</x:v>
      </x:c>
      <x:c r="Z58" s="5" t="n">
        <x:v>11.224873995663101</x:v>
      </x:c>
      <x:c r="AA58" s="5" t="n">
        <x:v>10.266234689183099</x:v>
      </x:c>
      <x:c r="AB58" s="5" t="n">
        <x:v>9.288506490987913</x:v>
      </x:c>
      <x:c r="AC58" s="5" t="n">
        <x:v>8.329125766377333</x:v>
      </x:c>
      <x:c r="AD58" s="5" t="n">
        <x:v>7.4253699571630705</x:v>
      </x:c>
      <x:c r="AE58" s="5" t="n">
        <x:v>6.610956982693408</x:v>
      </x:c>
      <x:c r="AF58" s="5" t="n">
        <x:v>5.912830894087001</x:v>
      </x:c>
      <x:c r="AG58" s="5" t="n">
        <x:v>5.347263555596816</x:v>
      </x:c>
      <x:c r="AH58" s="5" t="n">
        <x:v>4.9178965841345095</x:v>
      </x:c>
      <x:c r="AI58" s="5" t="n">
        <x:v>4.614305269809655</x:v>
      </x:c>
      <x:c r="AJ58" s="5" t="n">
        <x:v>4.412394373268819</x:v>
      </x:c>
      <x:c r="AK58" s="5" t="n">
        <x:v>4.2212377223969755</x:v>
      </x:c>
      <x:c r="AL58" s="5" t="n">
        <x:v>3.9491920109924363</x:v>
      </x:c>
      <x:c r="AM58" s="5" t="n">
        <x:v>3.5622086444592744</x:v>
      </x:c>
      <x:c r="AN58" s="5" t="n">
        <x:v>3.032415425259053</x:v>
      </x:c>
      <x:c r="AO58" s="5" t="n">
        <x:v>2.34565468554114</x:v>
      </x:c>
      <x:c r="AP58" s="5" t="n">
        <x:v>1.5091190261384233</x:v>
      </x:c>
      <x:c r="AQ58" s="5" t="n">
        <x:v>0.5542234086799693</x:v>
      </x:c>
      <x:c r="AR58" s="5" t="n">
        <x:v>-0.4662389539620433</x:v>
      </x:c>
      <x:c r="AS58" s="5" t="n">
        <x:v>-1.4869547212032446</x:v>
      </x:c>
      <x:c r="AT58" s="5" t="n">
        <x:v>-2.44319682296297</x:v>
      </x:c>
      <x:c r="AU58" s="5" t="n">
        <x:v>-3.282685027076908</x:v>
      </x:c>
      <x:c r="AV58" s="5" t="n">
        <x:v>-3.9751169244529345</x:v>
      </x:c>
      <x:c r="AW58" s="5" t="n">
        <x:v>-4.513128779982701</x:v>
      </x:c>
      <x:c r="AX58" s="5" t="n">
        <x:v>-4.9066441664283404</x:v>
      </x:c>
      <x:c r="AY58" s="5" t="n">
        <x:v>-5.173008944762166</x:v>
      </x:c>
      <x:c r="AZ58" s="5" t="n">
        <x:v>-5.33258731457567</x:v>
      </x:c>
      <x:c r="BA58" s="5" t="n">
        <x:v>-5.410694425936981</x:v>
      </x:c>
      <x:c r="BB58" s="5" t="n">
        <x:v>-5.415749414476563</x:v>
      </x:c>
      <x:c r="BC58" s="5" t="n">
        <x:v>-5.338167196918448</x:v>
      </x:c>
      <x:c r="BD58" s="5" t="n">
        <x:v>-5.156328179540862</x:v>
      </x:c>
      <x:c r="BE58" s="5" t="n">
        <x:v>-4.845540233170022</x:v>
      </x:c>
      <x:c r="BF58" s="5" t="n">
        <x:v>-4.385901217850342</x:v>
      </x:c>
      <x:c r="BG58" s="5" t="n">
        <x:v>-3.76883996316665</x:v>
      </x:c>
      <x:c r="BH58" s="5" t="n">
        <x:v>-3.0003593840919653</x:v>
      </x:c>
      <x:c r="BI58" s="5" t="n">
        <x:v>-2.0984448714924233</x:v>
      </x:c>
      <x:c r="BJ58" s="5" t="n">
        <x:v>-1.0906549665839704</x:v>
      </x:c>
      <x:c r="BK58" s="5" t="n">
        <x:v>-0.008555057782006548</x:v>
      </x:c>
      <x:c r="BL58" s="5" t="n">
        <x:v>1.11697113282598</x:v>
      </x:c>
      <x:c r="BM58" s="5" t="n">
        <x:v>2.258311141778246</x:v>
      </x:c>
      <x:c r="BN58" s="5" t="n">
        <x:v>3.393125670669715</x:v>
      </x:c>
      <x:c r="BO58" s="5" t="n">
        <x:v>4.6169306811778865</x:v>
      </x:c>
      <x:c r="BP58" s="5" t="n">
        <x:v>6.013553128109356</x:v>
      </x:c>
      <x:c r="BQ58" s="5" t="n">
        <x:v>7.542683034518537</x:v>
      </x:c>
      <x:c r="BR58" s="5" t="n">
        <x:v>9.158949963076694</x:v>
      </x:c>
      <x:c r="BS58" s="5" t="n">
        <x:v>10.811206825663813</x:v>
      </x:c>
      <x:c r="BT58" s="5" t="n">
        <x:v>12.446719043144356</x:v>
      </x:c>
      <x:c r="BU58" s="5" t="n">
        <x:v>14.017112467072128</x:v>
      </x:c>
      <x:c r="BV58" s="5" t="n">
        <x:v>15.486846944817465</x:v>
      </x:c>
      <x:c r="BW58" s="5" t="n">
        <x:v>16.836783360482034</x:v>
      </x:c>
      <x:c r="BX58" s="5" t="n">
        <x:v>18.065362433177782</x:v>
      </x:c>
      <x:c r="BY58" s="5" t="n">
        <x:v>19.18254122227565</x:v>
      </x:c>
      <x:c r="BZ58" s="5" t="n">
        <x:v>20.199183257388512</x:v>
      </x:c>
      <x:c r="CA58" s="5" t="n">
        <x:v>21.1159997251624</x:v>
      </x:c>
      <x:c r="CB58" s="5" t="n">
        <x:v>22.03516725717811</x:v>
      </x:c>
      <x:c r="CC58" s="5" t="n">
        <x:v>23.050057299504115</x:v>
      </x:c>
      <x:c r="CD58" s="5" t="n">
        <x:v>24.119163420210743</x:v>
      </x:c>
      <x:c r="CE58" s="5" t="n">
        <x:v>25.18870811488766</x:v>
      </x:c>
      <x:c r="CF58" s="5" t="n">
        <x:v>26.204335165612434</x:v>
      </x:c>
      <x:c r="CG58" s="5" t="n">
        <x:v>27.121281076240567</x:v>
      </x:c>
      <x:c r="CH58" s="5" t="n">
        <x:v>27.912446297269927</x:v>
      </x:c>
      <x:c r="CI58" s="5" t="n">
        <x:v>28.5699210179217</x:v>
      </x:c>
      <x:c r="CJ58" s="5" t="n">
        <x:v>29.102953163911415</x:v>
      </x:c>
      <x:c r="CK58" s="5" t="n">
        <x:v>29.528899411744117</x:v>
      </x:c>
      <x:c r="CL58" s="5" t="n">
        <x:v>29.864028964892935</x:v>
      </x:c>
      <x:c r="CM58" s="5" t="n">
        <x:v>30.11370327054743</x:v>
      </x:c>
      <x:c r="CN58" s="5" t="n">
        <x:v>30.267936983749472</x:v>
      </x:c>
      <x:c r="CO58" s="5" t="n">
        <x:v>30.302324981206386</x:v>
      </x:c>
      <x:c r="CP58" s="5" t="n">
        <x:v>30.222407372286476</x:v>
      </x:c>
      <x:c r="CQ58" s="5" t="n">
        <x:v>30.04244916870468</x:v>
      </x:c>
      <x:c r="CR58" s="5" t="n">
        <x:v>29.751360047624377</x:v>
      </x:c>
      <x:c r="CS58" s="5" t="n">
        <x:v>29.353616303949227</x:v>
      </x:c>
      <x:c r="CT58" s="5" t="n">
        <x:v>28.86779714097689</x:v>
      </x:c>
      <x:c r="CU58" s="5" t="n">
        <x:v>28.318564897593117</x:v>
      </x:c>
      <x:c r="CV58" s="5" t="n">
        <x:v>27.726928159746823</x:v>
      </x:c>
      <x:c r="CW58" s="5" t="n">
        <x:v>27.101237361118528</x:v>
      </x:c>
      <x:c r="CX58" s="5" t="n">
        <x:v>26.4342583015726</x:v>
      </x:c>
      <x:c r="CY58" s="5" t="n">
        <x:v>25.706137093111145</x:v>
      </x:c>
      <x:c r="CZ58" s="5" t="n">
        <x:v>24.89359469428325</x:v>
      </x:c>
      <x:c r="DA58" s="5" t="n">
        <x:v>23.977823441279146</x:v>
      </x:c>
      <x:c r="DB58" s="5" t="n">
        <x:v>22.95093383086793</x:v>
      </x:c>
      <x:c r="DC58" s="5" t="n">
        <x:v>-0.33677547893409443</x:v>
      </x:c>
      <x:c r="DD58" s="5" t="n">
        <x:v>1.0599359664260295</x:v>
      </x:c>
      <x:c r="DE58" s="5" t="n">
        <x:v>2.569111747305264</x:v>
      </x:c>
      <x:c r="DF58" s="5" t="n">
        <x:v>4.160174644260529</x:v>
      </x:c>
      <x:c r="DG58" s="5" t="n">
        <x:v>5.774835513654603</x:v>
      </x:c>
      <x:c r="DH58" s="5" t="n">
        <x:v>7.340941237819872</x:v>
      </x:c>
      <x:c r="DI58" s="5" t="n">
        <x:v>8.785786506260957</x:v>
      </x:c>
      <x:c r="DJ58" s="5" t="n">
        <x:v>10.046545928897483</x:v>
      </x:c>
      <x:c r="DK58" s="5" t="n">
        <x:v>11.079028845291633</x:v>
      </x:c>
      <x:c r="DL58" s="5" t="n">
        <x:v>11.859923437487101</x:v>
      </x:c>
      <x:c r="DM58" s="5" t="n">
        <x:v>12.38870647554645</x:v>
      </x:c>
      <x:c r="DN58" s="5" t="n">
        <x:v>12.680463455837987</x:v>
      </x:c>
      <x:c r="DO58" s="5" t="n">
        <x:v>12.757211908422114</x:v>
      </x:c>
      <x:c r="DP58" s="5" t="n">
        <x:v>12.658524867077352</x:v>
      </x:c>
      <x:c r="DQ58" s="5" t="n">
        <x:v>12.428506268039664</x:v>
      </x:c>
      <x:c r="DR58" s="5" t="n">
        <x:v>12.074096919373867</x:v>
      </x:c>
      <x:c r="DS58" s="5" t="n">
        <x:v>11.58174732934912</x:v>
      </x:c>
      <x:c r="DT58" s="5" t="n">
        <x:v>10.931506774729312</x:v>
      </x:c>
      <x:c r="DU58" s="5" t="n">
        <x:v>10.114828455238447</x:v>
      </x:c>
      <x:c r="DV58" s="5" t="n">
        <x:v>9.149741172164536</x:v>
      </x:c>
      <x:c r="DW58" s="5" t="n">
        <x:v>8.087028008390833</x:v>
      </x:c>
      <x:c r="DX58" s="5" t="n">
        <x:v>7.001779156115058</x:v>
      </x:c>
      <x:c r="DY58" s="5" t="n">
        <x:v>5.978658784423342</x:v>
      </x:c>
      <x:c r="DZ58" s="5" t="n">
        <x:v>5.090785273873999</x:v>
      </x:c>
      <x:c r="EA58" s="5" t="n">
        <x:v>4.384127288785193</x:v>
      </x:c>
      <x:c r="EB58" s="5" t="n">
        <x:v>3.8678345015893387</x:v>
      </x:c>
      <x:c r="EC58" s="5" t="n">
        <x:v>3.5188042776237944</x:v>
      </x:c>
      <x:c r="ED58" s="5" t="n">
        <x:v>3.2948560365564816</x:v>
      </x:c>
      <x:c r="EE58" s="5" t="n">
        <x:v>3.1565362504051513</x:v>
      </x:c>
      <x:c r="EF58" s="5" t="n">
        <x:v>3.084900608316544</x:v>
      </x:c>
      <x:c r="EG58" s="5" t="n">
        <x:v>3.0936638263030414</x:v>
      </x:c>
      <x:c r="EH58" s="5" t="n">
        <x:v>3.1325364822524016</x:v>
      </x:c>
      <x:c r="EI58" s="5" t="n">
        <x:v>3.1580454962872526</x:v>
      </x:c>
      <x:c r="EJ58" s="5" t="n">
        <x:v>3.2195742582849967</x:v>
      </x:c>
      <x:c r="EK58" s="5" t="n">
        <x:v>3.3503440001984366</x:v>
      </x:c>
      <x:c r="EL58" s="5" t="n">
        <x:v>3.5553180778395475</x:v>
      </x:c>
      <x:c r="EM58" s="5" t="n">
        <x:v>3.807931208279726</x:v>
      </x:c>
      <x:c r="EN58" s="5" t="n">
        <x:v>4.058158157366827</x:v>
      </x:c>
      <x:c r="EO58" s="5" t="n">
        <x:v>4.245232503673923</x:v>
      </x:c>
      <x:c r="EP58" s="5" t="n">
        <x:v>4.316111850228152</x:v>
      </x:c>
      <x:c r="EQ58" s="5" t="n">
        <x:v>4.239292797127851</x:v>
      </x:c>
      <x:c r="ER58" s="5" t="n">
        <x:v>4.014488236520752</x:v>
      </x:c>
      <x:c r="ES58" s="5" t="n">
        <x:v>3.6740958570238758</x:v>
      </x:c>
      <x:c r="ET58" s="5" t="n">
        <x:v>3.275660258506281</x:v>
      </x:c>
      <x:c r="EU58" s="5" t="n">
        <x:v>2.8908746507580423</x:v>
      </x:c>
      <x:c r="EV58" s="5" t="n">
        <x:v>2.5882839476942516</x:v>
      </x:c>
      <x:c r="EW58" s="5" t="n">
        <x:v>2.6207698421262324</x:v>
      </x:c>
      <x:c r="EX58" s="5" t="n">
        <x:v>3.18457230186151</x:v>
      </x:c>
      <x:c r="EY58" s="5" t="n">
        <x:v>4.230165427799143</x:v>
      </x:c>
      <x:c r="EZ58" s="5" t="n">
        <x:v>5.677891794653975</x:v>
      </x:c>
      <x:c r="FA58" s="5" t="n">
        <x:v>7.427036813531123</x:v>
      </x:c>
      <x:c r="FB58" s="5" t="n">
        <x:v>9.368885150318764</x:v>
      </x:c>
      <x:c r="FC58" s="5" t="n">
        <x:v>11.401052019631608</x:v>
      </x:c>
      <x:c r="FD58" s="5" t="n">
        <x:v>13.439443538220655</x:v>
      </x:c>
      <x:c r="FE58" s="5" t="n">
        <x:v>15.430614078529638</x:v>
      </x:c>
      <x:c r="FF58" s="5" t="n">
        <x:v>17.35264239703208</x:v>
      </x:c>
      <x:c r="FG58" s="5" t="n">
        <x:v>19.212781625222462</x:v>
      </x:c>
      <x:c r="FH58" s="5" t="n">
        <x:v>21.03804783271567</x:v>
      </x:c>
      <x:c r="FI58" s="5" t="n">
        <x:v>22.86050990497356</x:v>
      </x:c>
      <x:c r="FJ58" s="5" t="n">
        <x:v>24.70518887700697</x:v>
      </x:c>
      <x:c r="FK58" s="5" t="n">
        <x:v>26.576909146619425</x:v>
      </x:c>
      <x:c r="FL58" s="5" t="n">
        <x:v>28.704299275372737</x:v>
      </x:c>
      <x:c r="FM58" s="5" t="n">
        <x:v>31.26617558513863</x:v>
      </x:c>
      <x:c r="FN58" s="5" t="n">
        <x:v>34.15418877291044</x:v>
      </x:c>
      <x:c r="FO58" s="5" t="n">
        <x:v>37.240427982363435</x:v>
      </x:c>
      <x:c r="FP58" s="5" t="n">
        <x:v>40.38612672762977</x:v>
      </x:c>
      <x:c r="FQ58" s="5" t="n">
        <x:v>43.450707847879585</x:v>
      </x:c>
      <x:c r="FR58" s="5" t="n">
        <x:v>46.30201794074525</x:v>
      </x:c>
      <x:c r="FS58" s="5" t="n">
        <x:v>48.8246693294677</x:v>
      </x:c>
      <x:c r="FT58" s="5" t="n">
        <x:v>50.92638199274283</x:v>
      </x:c>
      <x:c r="FU58" s="5" t="n">
        <x:v>52.54324182249425</x:v>
      </x:c>
      <x:c r="FV58" s="5" t="n">
        <x:v>53.639199880904826</x:v>
      </x:c>
      <x:c r="FW58" s="5" t="n">
        <x:v>54.20052531213586</x:v>
      </x:c>
      <x:c r="FX58" s="5" t="n">
        <x:v>54.225605837332225</x:v>
      </x:c>
      <x:c r="FY58" s="5" t="n">
        <x:v>53.75002500584185</x:v>
      </x:c>
      <x:c r="FZ58" s="5" t="n">
        <x:v>52.87813328645161</x:v>
      </x:c>
      <x:c r="GA58" s="5" t="n">
        <x:v>51.68508966656353</x:v>
      </x:c>
      <x:c r="GB58" s="5" t="n">
        <x:v>50.212922425796734</x:v>
      </x:c>
      <x:c r="GC58" s="5" t="n">
        <x:v>48.477657165208576</x:v>
      </x:c>
      <x:c r="GD58" s="5" t="n">
        <x:v>46.48413761277236</x:v>
      </x:c>
      <x:c r="GE58" s="5" t="n">
        <x:v>44.24353082483571</x:v>
      </x:c>
      <x:c r="GF58" s="5" t="n">
        <x:v>41.78383585145986</x:v>
      </x:c>
      <x:c r="GG58" s="5" t="n">
        <x:v>39.15810998858087</x:v>
      </x:c>
      <x:c r="GH58" s="5" t="n">
        <x:v>36.44073813281586</x:v>
      </x:c>
      <x:c r="GI58" s="5" t="n">
        <x:v>33.72022804896863</x:v>
      </x:c>
      <x:c r="GJ58" s="5" t="n">
        <x:v>31.08904134979184</x:v>
      </x:c>
      <x:c r="GK58" s="5" t="n">
        <x:v>28.63595424261156</x:v>
      </x:c>
      <x:c r="GL58" s="5" t="n">
        <x:v>26.43933867304739</x:v>
      </x:c>
      <x:c r="GM58" s="5" t="n">
        <x:v>24.41621190528511</x:v>
      </x:c>
      <x:c r="GN58" s="5" t="n">
        <x:v>22.43490870243277</x:v>
      </x:c>
      <x:c r="GO58" s="5" t="n">
        <x:v>20.48885168790484</x:v>
      </x:c>
      <x:c r="GP58" s="5" t="n">
        <x:v>18.5696155224103</x:v>
      </x:c>
      <x:c r="GQ58" s="5" t="n">
        <x:v>16.663732925803235</x:v>
      </x:c>
      <x:c r="GR58" s="5" t="n">
        <x:v>14.75408655108125</x:v>
      </x:c>
      <x:c r="GS58" s="5" t="n">
        <x:v>12.816472879829147</x:v>
      </x:c>
      <x:c r="GT58" s="5" t="n">
        <x:v>10.824638664529665</x:v>
      </x:c>
      <x:c r="GU58" s="5" t="n">
        <x:v>8.756690242216685</x:v>
      </x:c>
      <x:c r="GV58" s="5" t="n">
        <x:v>6.60686945896227</x:v>
      </x:c>
      <x:c r="GW58" s="5" t="n">
        <x:v>4.394719339514831</x:v>
      </x:c>
      <x:c r="GX58" s="5" t="n">
        <x:v>2.166276006382992</x:v>
      </x:c>
      <x:c r="GY58" s="5" t="n">
        <x:v>-0.014330343868059758</x:v>
      </x:c>
      <x:c r="GZ58" s="5" t="n">
        <x:v>-0.2113934244952913</x:v>
      </x:c>
      <x:c r="HA58" s="5" t="n">
        <x:v>-1.2917065776161096</x:v>
      </x:c>
      <x:c r="HB58" s="5" t="n">
        <x:v>-2.2800611270357094</x:v>
      </x:c>
      <x:c r="HC58" s="5" t="n">
        <x:v>-3.1375367256127675</x:v>
      </x:c>
      <x:c r="HD58" s="5" t="n">
        <x:v>-3.8283403236649174</x:v>
      </x:c>
      <x:c r="HE58" s="5" t="n">
        <x:v>-4.3255801850517175</x:v>
      </x:c>
      <x:c r="HF58" s="5" t="n">
        <x:v>-4.624193141694991</x:v>
      </x:c>
      <x:c r="HG58" s="5" t="n">
        <x:v>-4.748632449249625</x:v>
      </x:c>
      <x:c r="HH58" s="5" t="n">
        <x:v>-4.748832250784314</x:v>
      </x:c>
      <x:c r="HI58" s="5" t="n">
        <x:v>-4.691219221219584</x:v>
      </x:c>
      <x:c r="HJ58" s="5" t="n">
        <x:v>-4.640533547793289</x:v>
      </x:c>
      <x:c r="HK58" s="5" t="n">
        <x:v>-4.642253762096568</x:v>
      </x:c>
      <x:c r="HL58" s="5" t="n">
        <x:v>-4.710920268505471</x:v>
      </x:c>
      <x:c r="HM58" s="5" t="n">
        <x:v>-4.809795119729031</x:v>
      </x:c>
      <x:c r="HN58" s="5" t="n">
        <x:v>-4.88153898430303</x:v>
      </x:c>
      <x:c r="HO58" s="5" t="n">
        <x:v>-4.875906734972316</x:v>
      </x:c>
      <x:c r="HP58" s="5" t="n">
        <x:v>-4.743697212269426</x:v>
      </x:c>
      <x:c r="HQ58" s="5" t="n">
        <x:v>-4.45067971245621</x:v>
      </x:c>
      <x:c r="HR58" s="5" t="n">
        <x:v>-3.98905483011875</x:v>
      </x:c>
      <x:c r="HS58" s="5" t="n">
        <x:v>-3.380788891178904</x:v>
      </x:c>
      <x:c r="HT58" s="5" t="n">
        <x:v>-2.6740212435244013</x:v>
      </x:c>
      <x:c r="HU58" s="5" t="n">
        <x:v>-1.9326875407011006</x:v>
      </x:c>
      <x:c r="HV58" s="5" t="n">
        <x:v>-1.2229406818049189</x:v>
      </x:c>
      <x:c r="HW58" s="5" t="n">
        <x:v>-0.5955053156423734</x:v>
      </x:c>
      <x:c r="HX58" s="5" t="n">
        <x:v>-0.0727245883819857</x:v>
      </x:c>
      <x:c r="HY58" s="5" t="n">
        <x:v>0.35717888908734896</x:v>
      </x:c>
      <x:c r="HZ58" s="5" t="n">
        <x:v>0.738409812995185</x:v>
      </x:c>
      <x:c r="IA58" s="5" t="n">
        <x:v>1.1342156610230878</x:v>
      </x:c>
      <x:c r="IB58" s="5" t="n">
        <x:v>1.611062783463766</x:v>
      </x:c>
      <x:c r="IC58" s="5" t="n">
        <x:v>2.2175938471821364</x:v>
      </x:c>
      <x:c r="ID58" s="5" t="n">
        <x:v>2.971248374860994</x:v>
      </x:c>
      <x:c r="IE58" s="5" t="n">
        <x:v>3.902020165277216</x:v>
      </x:c>
      <x:c r="IF58" s="5" t="n">
        <x:v>5.001414923695998</x:v>
      </x:c>
      <x:c r="IG58" s="5" t="n">
        <x:v>6.1775864176057045</x:v>
      </x:c>
      <x:c r="IH58" s="5" t="n">
        <x:v>7.325247738488678</x:v>
      </x:c>
      <x:c r="II58" s="5" t="n">
        <x:v>8.344891402162336</x:v>
      </x:c>
      <x:c r="IJ58" s="5" t="n">
        <x:v>9.159795798194624</x:v>
      </x:c>
      <x:c r="IK58" s="5" t="n">
        <x:v>9.729584426006651</x:v>
      </x:c>
      <x:c r="IL58" s="5" t="n">
        <x:v>10.053420921296258</x:v>
      </x:c>
      <x:c r="IM58" s="5" t="n">
        <x:v>10.168599544891679</x:v>
      </x:c>
      <x:c r="IN58" s="5" t="n">
        <x:v>10.1381997169371</x:v>
      </x:c>
      <x:c r="IO58" s="5" t="n">
        <x:v>10.036112420802196</x:v>
      </x:c>
      <x:c r="IP58" s="5" t="n">
        <x:v>9.93051888302588</x:v>
      </x:c>
      <x:c r="IQ58" s="5" t="n">
        <x:v>9.870986812007198</x:v>
      </x:c>
      <x:c r="IR58" s="5" t="n">
        <x:v>9.879319840658066</x:v>
      </x:c>
      <x:c r="IS58" s="5" t="n">
        <x:v>9.947003565809508</x:v>
      </x:c>
      <x:c r="IT58" s="5" t="n">
        <x:v>9.75114993883893</x:v>
      </x:c>
      <x:c r="IU58" s="5" t="n">
        <x:v>9.013816437548416</x:v>
      </x:c>
      <x:c r="IV58" s="5" t="n">
        <x:v>7.758161430973486</x:v>
      </x:c>
      <x:c r="IW58" s="5" t="n">
        <x:v>6.004667421526607</x:v>
      </x:c>
      <x:c r="IX58" s="5" t="n">
        <x:v>3.7848359431060876</x:v>
      </x:c>
      <x:c r="IY58" s="5" t="n">
        <x:v>1.1569666506821639</x:v>
      </x:c>
      <x:c r="IZ58" s="5" t="n">
        <x:v>-1.7843086462615392</x:v>
      </x:c>
      <x:c r="JA58" s="5" t="n">
        <x:v>-4.905414348647661</x:v>
      </x:c>
      <x:c r="JB58" s="5" t="n">
        <x:v>-8.041921535641814</x:v>
      </x:c>
      <x:c r="JC58" s="5" t="n">
        <x:v>-11.017817377847223</x:v>
      </x:c>
      <x:c r="JD58" s="5" t="n">
        <x:v>-13.666595176541202</x:v>
      </x:c>
      <x:c r="JE58" s="5" t="n">
        <x:v>-15.848864876975586</x:v>
      </x:c>
      <x:c r="JF58" s="5" t="n">
        <x:v>-17.456458243037005</x:v>
      </x:c>
      <x:c r="JG58" s="5" t="n">
        <x:v>-18.40715037771684</x:v>
      </x:c>
      <x:c r="JH58" s="5" t="n">
        <x:v>-18.630987277560443</x:v>
      </x:c>
      <x:c r="JI58" s="5" t="n">
        <x:v>-18.169980731333823</x:v>
      </x:c>
      <x:c r="JJ58" s="5" t="n">
        <x:v>-17.172824821733037</x:v>
      </x:c>
      <x:c r="JK58" s="5" t="n">
        <x:v>-15.729977016960165</x:v>
      </x:c>
      <x:c r="JL58" s="5" t="n">
        <x:v>-13.935408223880204</x:v>
      </x:c>
      <x:c r="JM58" s="5" t="n">
        <x:v>-11.894922606443407</x:v>
      </x:c>
      <x:c r="JN58" s="5" t="n">
        <x:v>-9.724252746992324</x:v>
      </x:c>
      <x:c r="JO58" s="5" t="n">
        <x:v>-7.545005882034727</x:v>
      </x:c>
      <x:c r="JP58" s="5" t="n">
        <x:v>-5.470500720795286</x:v>
      </x:c>
      <x:c r="JQ58" s="5" t="n">
        <x:v>-3.5978854959063584</x:v>
      </x:c>
      <x:c r="JR58" s="5" t="n">
        <x:v>-2.0021275175562496</x:v>
      </x:c>
      <x:c r="JS58" s="5" t="n">
        <x:v>-0.7412375280302018</x:v>
      </x:c>
      <x:c r="JT58" s="5" t="n">
        <x:v>0.13818826051269828</x:v>
      </x:c>
      <x:c r="JU58" s="5" t="n">
        <x:v>0.5916175896731183</x:v>
      </x:c>
      <x:c r="JV58" s="5" t="n">
        <x:v>0.8122141484217076</x:v>
      </x:c>
      <x:c r="JW58" s="5" t="n">
        <x:v>1.0384365131848186</x:v>
      </x:c>
      <x:c r="JX58" s="5" t="n">
        <x:v>1.2843073158079636</x:v>
      </x:c>
      <x:c r="JY58" s="5" t="n">
        <x:v>1.5619152280613742</x:v>
      </x:c>
      <x:c r="JZ58" s="5" t="n">
        <x:v>1.8834372673530726</x:v>
      </x:c>
      <x:c r="KA58" s="5" t="n">
        <x:v>2.262407608932845</x:v>
      </x:c>
      <x:c r="KB58" s="5" t="n">
        <x:v>2.709583968838355</x:v>
      </x:c>
      <x:c r="KC58" s="5" t="n">
        <x:v>3.231475198050643</x:v>
      </x:c>
      <x:c r="KD58" s="5" t="n">
        <x:v>3.82180681867112</x:v>
      </x:c>
      <x:c r="KE58" s="5" t="n">
        <x:v>4.4587299367027065</x:v>
      </x:c>
      <x:c r="KF58" s="5" t="n">
        <x:v>5.10119937872142</x:v>
      </x:c>
      <x:c r="KG58" s="5" t="n">
        <x:v>5.6906465646778805</x:v>
      </x:c>
      <x:c r="KH58" s="5" t="n">
        <x:v>6.159219307323232</x:v>
      </x:c>
      <x:c r="KI58" s="5" t="n">
        <x:v>6.444339121605693</x:v>
      </x:c>
      <x:c r="KJ58" s="5" t="n">
        <x:v>6.50718765923908</x:v>
      </x:c>
      <x:c r="KK58" s="5" t="n">
        <x:v>6.344353229703108</x:v>
      </x:c>
      <x:c r="KL58" s="5" t="n">
        <x:v>5.990481273451065</x:v>
      </x:c>
      <x:c r="KM58" s="5" t="n">
        <x:v>5.506038197107153</x:v>
      </x:c>
      <x:c r="KN58" s="5" t="n">
        <x:v>4.9587508953513435</x:v>
      </x:c>
      <x:c r="KO58" s="5" t="n">
        <x:v>4.402632844142818</x:v>
      </x:c>
      <x:c r="KP58" s="5" t="n">
        <x:v>3.8628379451638253</x:v>
      </x:c>
      <x:c r="KQ58" s="5" t="n">
        <x:v>3.3364467002857103</x:v>
      </x:c>
      <x:c r="KR58" s="5" t="n">
        <x:v>2.8007223748620547</x:v>
      </x:c>
      <x:c r="KS58" s="5" t="n">
        <x:v>2.2277408430320844</x:v>
      </x:c>
      <x:c r="KT58" s="5" t="n">
        <x:v>1.596877325591486</x:v>
      </x:c>
      <x:c r="KU58" s="5" t="n">
        <x:v>0.9000907707606343</x:v>
      </x:c>
      <x:c r="KV58" s="5" t="n">
        <x:v>0.14346217418661245</x:v>
      </x:c>
    </x:row>
    <x:row r="59" ht="23" customHeight="1">
      <x:c r="A59" s="1" t="str">
        <x:v>07P28</x:v>
      </x:c>
      <x:c r="B59" s="1" t="str">
        <x:v>MS</x:v>
      </x:c>
      <x:c r="C59" s="1" t="str">
        <x:v>BASE</x:v>
      </x:c>
      <x:c r="D59" s="1" t="str">
        <x:v>L</x:v>
      </x:c>
      <x:c r="E59" s="5" t="n">
        <x:v>54.79037488491232</x:v>
      </x:c>
      <x:c r="F59" s="5" t="n">
        <x:v>16.891721962696064</x:v>
      </x:c>
      <x:c r="G59" s="5" t="n">
        <x:v>17.02545760873131</x:v>
      </x:c>
      <x:c r="H59" s="5" t="n">
        <x:v>17.050211664356123</x:v>
      </x:c>
      <x:c r="I59" s="5" t="n">
        <x:v>16.9152220448107</x:v>
      </x:c>
      <x:c r="J59" s="5" t="n">
        <x:v>16.593197855245243</x:v>
      </x:c>
      <x:c r="K59" s="5" t="n">
        <x:v>16.085216275008182</x:v>
      </x:c>
      <x:c r="L59" s="5" t="n">
        <x:v>15.42730743669696</x:v>
      </x:c>
      <x:c r="M59" s="5" t="n">
        <x:v>14.684745076802422</x:v>
      </x:c>
      <x:c r="N59" s="5" t="n">
        <x:v>13.940090133329349</x:v>
      </x:c>
      <x:c r="O59" s="5" t="n">
        <x:v>13.27709123217347</x:v>
      </x:c>
      <x:c r="P59" s="5" t="n">
        <x:v>12.760978103751132</x:v>
      </x:c>
      <x:c r="Q59" s="5" t="n">
        <x:v>12.423703205121514</x:v>
      </x:c>
      <x:c r="R59" s="5" t="n">
        <x:v>12.25489332864819</x:v>
      </x:c>
      <x:c r="S59" s="5" t="n">
        <x:v>12.187046875663789</x:v>
      </x:c>
      <x:c r="T59" s="5" t="n">
        <x:v>12.12729683179868</x:v>
      </x:c>
      <x:c r="U59" s="5" t="n">
        <x:v>11.99167919995263</x:v>
      </x:c>
      <x:c r="V59" s="5" t="n">
        <x:v>11.70460192629116</x:v>
      </x:c>
      <x:c r="W59" s="5" t="n">
        <x:v>11.217102831622265</x:v>
      </x:c>
      <x:c r="X59" s="5" t="n">
        <x:v>10.514018134092424</x:v>
      </x:c>
      <x:c r="Y59" s="5" t="n">
        <x:v>9.617620347742585</x:v>
      </x:c>
      <x:c r="Z59" s="5" t="n">
        <x:v>8.577091315102503</x:v>
      </x:c>
      <x:c r="AA59" s="5" t="n">
        <x:v>7.45855578459705</x:v>
      </x:c>
      <x:c r="AB59" s="5" t="n">
        <x:v>6.328865998409404</x:v>
      </x:c>
      <x:c r="AC59" s="5" t="n">
        <x:v>5.243035029831611</x:v>
      </x:c>
      <x:c r="AD59" s="5" t="n">
        <x:v>4.235361388982693</x:v>
      </x:c>
      <x:c r="AE59" s="5" t="n">
        <x:v>3.3146062041871454</x:v>
      </x:c>
      <x:c r="AF59" s="5" t="n">
        <x:v>2.4675597709793933</x:v>
      </x:c>
      <x:c r="AG59" s="5" t="n">
        <x:v>1.6644468185126091</x:v>
      </x:c>
      <x:c r="AH59" s="5" t="n">
        <x:v>0.8721218633523824</x:v>
      </x:c>
      <x:c r="AI59" s="5" t="n">
        <x:v>0.06518199574545491</x:v>
      </x:c>
      <x:c r="AJ59" s="5" t="n">
        <x:v>-0.7632915250873232</x:v>
      </x:c>
      <x:c r="AK59" s="5" t="n">
        <x:v>-1.643614751002887</x:v>
      </x:c>
      <x:c r="AL59" s="5" t="n">
        <x:v>-2.5802495961754346</x:v>
      </x:c>
      <x:c r="AM59" s="5" t="n">
        <x:v>-3.5199724551727423</x:v>
      </x:c>
      <x:c r="AN59" s="5" t="n">
        <x:v>-4.408541428503128</x:v>
      </x:c>
      <x:c r="AO59" s="5" t="n">
        <x:v>-5.201049421074385</x:v>
      </x:c>
      <x:c r="AP59" s="5" t="n">
        <x:v>-5.863923841000166</x:v>
      </x:c>
      <x:c r="AQ59" s="5" t="n">
        <x:v>-6.376070951800031</x:v>
      </x:c>
      <x:c r="AR59" s="5" t="n">
        <x:v>-6.727164076464732</x:v>
      </x:c>
      <x:c r="AS59" s="5" t="n">
        <x:v>-6.920088937053075</x:v>
      </x:c>
      <x:c r="AT59" s="5" t="n">
        <x:v>-6.972396668135285</x:v>
      </x:c>
      <x:c r="AU59" s="5" t="n">
        <x:v>-6.916732036295642</x:v>
      </x:c>
      <x:c r="AV59" s="5" t="n">
        <x:v>-6.797542468130977</x:v>
      </x:c>
      <x:c r="AW59" s="5" t="n">
        <x:v>-6.660947934359353</x:v>
      </x:c>
      <x:c r="AX59" s="5" t="n">
        <x:v>-6.541009538074853</x:v>
      </x:c>
      <x:c r="AY59" s="5" t="n">
        <x:v>-6.4454426926902935</x:v>
      </x:c>
      <x:c r="AZ59" s="5" t="n">
        <x:v>-6.356794871138511</x:v>
      </x:c>
      <x:c r="BA59" s="5" t="n">
        <x:v>-6.247594910196027</x:v>
      </x:c>
      <x:c r="BB59" s="5" t="n">
        <x:v>-6.07925621050395</x:v>
      </x:c>
      <x:c r="BC59" s="5" t="n">
        <x:v>-5.817618983504041</x:v>
      </x:c>
      <x:c r="BD59" s="5" t="n">
        <x:v>-5.44743930832386</x:v>
      </x:c>
      <x:c r="BE59" s="5" t="n">
        <x:v>-4.977687761450666</x:v>
      </x:c>
      <x:c r="BF59" s="5" t="n">
        <x:v>-4.439517055938072</x:v>
      </x:c>
      <x:c r="BG59" s="5" t="n">
        <x:v>-3.8708511926514118</x:v>
      </x:c>
      <x:c r="BH59" s="5" t="n">
        <x:v>-3.306681740645677</x:v>
      </x:c>
      <x:c r="BI59" s="5" t="n">
        <x:v>-2.7651923137957723</x:v>
      </x:c>
      <x:c r="BJ59" s="5" t="n">
        <x:v>-2.2432540874721663</x:v>
      </x:c>
      <x:c r="BK59" s="5" t="n">
        <x:v>-1.7177949158149346</x:v>
      </x:c>
      <x:c r="BL59" s="5" t="n">
        <x:v>-1.1551487235592024</x:v>
      </x:c>
      <x:c r="BM59" s="5" t="n">
        <x:v>-0.5231955112767966</x:v>
      </x:c>
      <x:c r="BN59" s="5" t="n">
        <x:v>0.19768746196133224</x:v>
      </x:c>
      <x:c r="BO59" s="5" t="n">
        <x:v>1.0982370868807159</x:v>
      </x:c>
      <x:c r="BP59" s="5" t="n">
        <x:v>2.2369649579913395</x:v>
      </x:c>
      <x:c r="BQ59" s="5" t="n">
        <x:v>3.555966099292253</x:v>
      </x:c>
      <x:c r="BR59" s="5" t="n">
        <x:v>4.989100552523635</x:v>
      </x:c>
      <x:c r="BS59" s="5" t="n">
        <x:v>6.472797568440585</x:v>
      </x:c>
      <x:c r="BT59" s="5" t="n">
        <x:v>7.956896866517873</x:v>
      </x:c>
      <x:c r="BU59" s="5" t="n">
        <x:v>9.406216400829589</x:v>
      </x:c>
      <x:c r="BV59" s="5" t="n">
        <x:v>10.80152519409864</x:v>
      </x:c>
      <x:c r="BW59" s="5" t="n">
        <x:v>12.129267732344882</x:v>
      </x:c>
      <x:c r="BX59" s="5" t="n">
        <x:v>13.376976263053166</x:v>
      </x:c>
      <x:c r="BY59" s="5" t="n">
        <x:v>14.525449491674467</x:v>
      </x:c>
      <x:c r="BZ59" s="5" t="n">
        <x:v>15.546109128641593</x:v>
      </x:c>
      <x:c r="CA59" s="5" t="n">
        <x:v>16.40463262933457</x:v>
      </x:c>
      <x:c r="CB59" s="5" t="n">
        <x:v>17.16054163164208</x:v>
      </x:c>
      <x:c r="CC59" s="5" t="n">
        <x:v>17.885829494914645</x:v>
      </x:c>
      <x:c r="CD59" s="5" t="n">
        <x:v>18.566153213047702</x:v>
      </x:c>
      <x:c r="CE59" s="5" t="n">
        <x:v>19.19609874825604</x:v>
      </x:c>
      <x:c r="CF59" s="5" t="n">
        <x:v>19.781335719497193</x:v>
      </x:c>
      <x:c r="CG59" s="5" t="n">
        <x:v>20.337931522759956</x:v>
      </x:c>
      <x:c r="CH59" s="5" t="n">
        <x:v>20.887905801155345</x:v>
      </x:c>
      <x:c r="CI59" s="5" t="n">
        <x:v>21.448119915446306</x:v>
      </x:c>
      <x:c r="CJ59" s="5" t="n">
        <x:v>22.02019405257724</x:v>
      </x:c>
      <x:c r="CK59" s="5" t="n">
        <x:v>22.58250755615458</x:v>
      </x:c>
      <x:c r="CL59" s="5" t="n">
        <x:v>23.09108911542243</x:v>
      </x:c>
      <x:c r="CM59" s="5" t="n">
        <x:v>23.48643032850186</x:v>
      </x:c>
      <x:c r="CN59" s="5" t="n">
        <x:v>23.707161826883894</x:v>
      </x:c>
      <x:c r="CO59" s="5" t="n">
        <x:v>23.70560711797102</x:v>
      </x:c>
      <x:c r="CP59" s="5" t="n">
        <x:v>23.487587531709842</x:v>
      </x:c>
      <x:c r="CQ59" s="5" t="n">
        <x:v>23.087171845217412</x:v>
      </x:c>
      <x:c r="CR59" s="5" t="n">
        <x:v>22.528394827189484</x:v>
      </x:c>
      <x:c r="CS59" s="5" t="n">
        <x:v>21.847860635329475</x:v>
      </x:c>
      <x:c r="CT59" s="5" t="n">
        <x:v>21.087494116623883</x:v>
      </x:c>
      <x:c r="CU59" s="5" t="n">
        <x:v>20.29203072307763</x:v>
      </x:c>
      <x:c r="CV59" s="5" t="n">
        <x:v>19.505823231465968</x:v>
      </x:c>
      <x:c r="CW59" s="5" t="n">
        <x:v>18.770620547358234</x:v>
      </x:c>
      <x:c r="CX59" s="5" t="n">
        <x:v>18.120398635761838</x:v>
      </x:c>
      <x:c r="CY59" s="5" t="n">
        <x:v>17.574781258866413</x:v>
      </x:c>
      <x:c r="CZ59" s="5" t="n">
        <x:v>17.13302107941755</x:v>
      </x:c>
      <x:c r="DA59" s="5" t="n">
        <x:v>16.77189142695163</x:v>
      </x:c>
      <x:c r="DB59" s="5" t="n">
        <x:v>16.446854102787967</x:v>
      </x:c>
      <x:c r="DC59" s="5" t="n">
        <x:v>3.0582422618435317</x:v>
      </x:c>
      <x:c r="DD59" s="5" t="n">
        <x:v>3.8393535112600468</x:v>
      </x:c>
      <x:c r="DE59" s="5" t="n">
        <x:v>4.774765957306836</x:v>
      </x:c>
      <x:c r="DF59" s="5" t="n">
        <x:v>5.833443486287984</x:v>
      </x:c>
      <x:c r="DG59" s="5" t="n">
        <x:v>6.961651328338519</x:v>
      </x:c>
      <x:c r="DH59" s="5" t="n">
        <x:v>8.092391679673051</x:v>
      </x:c>
      <x:c r="DI59" s="5" t="n">
        <x:v>9.151236594069076</x:v>
      </x:c>
      <x:c r="DJ59" s="5" t="n">
        <x:v>10.066089654368287</x:v>
      </x:c>
      <x:c r="DK59" s="5" t="n">
        <x:v>10.775400772249155</x:v>
      </x:c>
      <x:c r="DL59" s="5" t="n">
        <x:v>11.24027469679733</x:v>
      </x:c>
      <x:c r="DM59" s="5" t="n">
        <x:v>11.450353235134958</x:v>
      </x:c>
      <x:c r="DN59" s="5" t="n">
        <x:v>11.425011265275757</x:v>
      </x:c>
      <x:c r="DO59" s="5" t="n">
        <x:v>11.206807830486818</x:v>
      </x:c>
      <x:c r="DP59" s="5" t="n">
        <x:v>10.8619921379013</x:v>
      </x:c>
      <x:c r="DQ59" s="5" t="n">
        <x:v>10.462909036944463</x:v>
      </x:c>
      <x:c r="DR59" s="5" t="n">
        <x:v>10.05396352484243</x:v>
      </x:c>
      <x:c r="DS59" s="5" t="n">
        <x:v>9.651896402242633</x:v>
      </x:c>
      <x:c r="DT59" s="5" t="n">
        <x:v>9.251575207579636</x:v>
      </x:c>
      <x:c r="DU59" s="5" t="n">
        <x:v>8.834571997645492</x:v>
      </x:c>
      <x:c r="DV59" s="5" t="n">
        <x:v>8.38340085660028</x:v>
      </x:c>
      <x:c r="DW59" s="5" t="n">
        <x:v>7.892234367048498</x:v>
      </x:c>
      <x:c r="DX59" s="5" t="n">
        <x:v>7.370502454513621</x:v>
      </x:c>
      <x:c r="DY59" s="5" t="n">
        <x:v>6.842273877064205</x:v>
      </x:c>
      <x:c r="DZ59" s="5" t="n">
        <x:v>6.338485504163142</x:v>
      </x:c>
      <x:c r="EA59" s="5" t="n">
        <x:v>5.890003285696837</x:v>
      </x:c>
      <x:c r="EB59" s="5" t="n">
        <x:v>5.5186636394531785</x:v>
      </x:c>
      <x:c r="EC59" s="5" t="n">
        <x:v>5.2353578675972905</x:v>
      </x:c>
      <x:c r="ED59" s="5" t="n">
        <x:v>5.039694939164136</x:v>
      </x:c>
      <x:c r="EE59" s="5" t="n">
        <x:v>4.922930088445779</x:v>
      </x:c>
      <x:c r="EF59" s="5" t="n">
        <x:v>4.871715810353497</x:v>
      </x:c>
      <x:c r="EG59" s="5" t="n">
        <x:v>4.870647573562049</x:v>
      </x:c>
      <x:c r="EH59" s="5" t="n">
        <x:v>4.848671256188395</x:v>
      </x:c>
      <x:c r="EI59" s="5" t="n">
        <x:v>4.734751012332481</x:v>
      </x:c>
      <x:c r="EJ59" s="5" t="n">
        <x:v>4.527447327022875</x:v>
      </x:c>
      <x:c r="EK59" s="5" t="n">
        <x:v>4.242967473366444</x:v>
      </x:c>
      <x:c r="EL59" s="5" t="n">
        <x:v>3.9177358244854608</x:v>
      </x:c>
      <x:c r="EM59" s="5" t="n">
        <x:v>3.6043492516242512</x:v>
      </x:c>
      <x:c r="EN59" s="5" t="n">
        <x:v>3.3625462103807604</x:v>
      </x:c>
      <x:c r="EO59" s="5" t="n">
        <x:v>3.2465634375580534</x:v>
      </x:c>
      <x:c r="EP59" s="5" t="n">
        <x:v>3.2948890455915323</x:v>
      </x:c>
      <x:c r="EQ59" s="5" t="n">
        <x:v>3.5209834025946005</x:v>
      </x:c>
      <x:c r="ER59" s="5" t="n">
        <x:v>3.911965885478876</x:v>
      </x:c>
      <x:c r="ES59" s="5" t="n">
        <x:v>4.429118571175822</x:v>
      </x:c>
      <x:c r="ET59" s="5" t="n">
        <x:v>5.016909199874661</x:v>
      </x:c>
      <x:c r="EU59" s="5" t="n">
        <x:v>5.6120293693691785</x:v>
      </x:c>
      <x:c r="EV59" s="5" t="n">
        <x:v>6.153895897309884</x:v>
      </x:c>
      <x:c r="EW59" s="5" t="n">
        <x:v>6.715266679445996</x:v>
      </x:c>
      <x:c r="EX59" s="5" t="n">
        <x:v>7.371152265371438</x:v>
      </x:c>
      <x:c r="EY59" s="5" t="n">
        <x:v>8.08664642794343</x:v>
      </x:c>
      <x:c r="EZ59" s="5" t="n">
        <x:v>8.84875926858506</x:v>
      </x:c>
      <x:c r="FA59" s="5" t="n">
        <x:v>9.6609144580716</x:v>
      </x:c>
      <x:c r="FB59" s="5" t="n">
        <x:v>10.536948693271398</x:v>
      </x:c>
      <x:c r="FC59" s="5" t="n">
        <x:v>11.494680587469825</x:v>
      </x:c>
      <x:c r="FD59" s="5" t="n">
        <x:v>12.54491788042409</x:v>
      </x:c>
      <x:c r="FE59" s="5" t="n">
        <x:v>13.688176710131378</x:v>
      </x:c>
      <x:c r="FF59" s="5" t="n">
        <x:v>14.908027696008304</x:v>
      </x:c>
      <x:c r="FG59" s="5" t="n">
        <x:v>16.171888745500468</x:v>
      </x:c>
      <x:c r="FH59" s="5" t="n">
        <x:v>17.433253181511766</x:v>
      </x:c>
      <x:c r="FI59" s="5" t="n">
        <x:v>18.636408203357895</x:v>
      </x:c>
      <x:c r="FJ59" s="5" t="n">
        <x:v>19.72322159048533</x:v>
      </x:c>
      <x:c r="FK59" s="5" t="n">
        <x:v>20.638394421705655</x:v>
      </x:c>
      <x:c r="FL59" s="5" t="n">
        <x:v>21.48879556252211</x:v>
      </x:c>
      <x:c r="FM59" s="5" t="n">
        <x:v>22.383200185923254</x:v>
      </x:c>
      <x:c r="FN59" s="5" t="n">
        <x:v>23.289269174939243</x:v>
      </x:c>
      <x:c r="FO59" s="5" t="n">
        <x:v>24.193623855906324</x:v>
      </x:c>
      <x:c r="FP59" s="5" t="n">
        <x:v>25.099609378948212</x:v>
      </x:c>
      <x:c r="FQ59" s="5" t="n">
        <x:v>26.021375457556477</x:v>
      </x:c>
      <x:c r="FR59" s="5" t="n">
        <x:v>26.97569863242194</x:v>
      </x:c>
      <x:c r="FS59" s="5" t="n">
        <x:v>27.970439156876814</x:v>
      </x:c>
      <x:c r="FT59" s="5" t="n">
        <x:v>28.99588897799584</x:v>
      </x:c>
      <x:c r="FU59" s="5" t="n">
        <x:v>30.02038940051543</x:v>
      </x:c>
      <x:c r="FV59" s="5" t="n">
        <x:v>30.98845605338789</x:v>
      </x:c>
      <x:c r="FW59" s="5" t="n">
        <x:v>31.82553222827542</x:v>
      </x:c>
      <x:c r="FX59" s="5" t="n">
        <x:v>32.44475037447</x:v>
      </x:c>
      <x:c r="FY59" s="5" t="n">
        <x:v>32.78145732706221</x:v>
      </x:c>
      <x:c r="FZ59" s="5" t="n">
        <x:v>32.82937106791199</x:v>
      </x:c>
      <x:c r="GA59" s="5" t="n">
        <x:v>32.59343972003796</x:v>
      </x:c>
      <x:c r="GB59" s="5" t="n">
        <x:v>32.089415626699385</x:v>
      </x:c>
      <x:c r="GC59" s="5" t="n">
        <x:v>31.341140920664238</x:v>
      </x:c>
      <x:c r="GD59" s="5" t="n">
        <x:v>30.376821093565578</x:v>
      </x:c>
      <x:c r="GE59" s="5" t="n">
        <x:v>29.22277311608639</x:v>
      </x:c>
      <x:c r="GF59" s="5" t="n">
        <x:v>27.90353678637685</x:v>
      </x:c>
      <x:c r="GG59" s="5" t="n">
        <x:v>26.445631054795378</x:v>
      </x:c>
      <x:c r="GH59" s="5" t="n">
        <x:v>24.88354990538308</x:v>
      </x:c>
      <x:c r="GI59" s="5" t="n">
        <x:v>23.267180332701248</x:v>
      </x:c>
      <x:c r="GJ59" s="5" t="n">
        <x:v>21.66280696072607</x:v>
      </x:c>
      <x:c r="GK59" s="5" t="n">
        <x:v>20.153944264669956</x:v>
      </x:c>
      <x:c r="GL59" s="5" t="n">
        <x:v>18.829568924843677</x:v>
      </x:c>
      <x:c r="GM59" s="5" t="n">
        <x:v>17.681884070047712</x:v>
      </x:c>
      <x:c r="GN59" s="5" t="n">
        <x:v>16.65918528416664</x:v>
      </x:c>
      <x:c r="GO59" s="5" t="n">
        <x:v>15.75957088848088</x:v>
      </x:c>
      <x:c r="GP59" s="5" t="n">
        <x:v>14.948168786328226</x:v>
      </x:c>
      <x:c r="GQ59" s="5" t="n">
        <x:v>14.159650546432527</x:v>
      </x:c>
      <x:c r="GR59" s="5" t="n">
        <x:v>13.313941586385658</x:v>
      </x:c>
      <x:c r="GS59" s="5" t="n">
        <x:v>12.333734208959116</x:v>
      </x:c>
      <x:c r="GT59" s="5" t="n">
        <x:v>11.16631198697712</x:v>
      </x:c>
      <x:c r="GU59" s="5" t="n">
        <x:v>9.798955936568632</x:v>
      </x:c>
      <x:c r="GV59" s="5" t="n">
        <x:v>8.262887895237297</x:v>
      </x:c>
      <x:c r="GW59" s="5" t="n">
        <x:v>6.627193862308401</x:v>
      </x:c>
      <x:c r="GX59" s="5" t="n">
        <x:v>4.9812738075891945</x:v>
      </x:c>
      <x:c r="GY59" s="5" t="n">
        <x:v>3.414090899953856</x:v>
      </x:c>
      <x:c r="GZ59" s="5" t="n">
        <x:v>-1.5737205378222434</x:v>
      </x:c>
      <x:c r="HA59" s="5" t="n">
        <x:v>-2.172378675446815</x:v>
      </x:c>
      <x:c r="HB59" s="5" t="n">
        <x:v>-2.780958597240727</x:v>
      </x:c>
      <x:c r="HC59" s="5" t="n">
        <x:v>-3.4219438594956717</x:v>
      </x:c>
      <x:c r="HD59" s="5" t="n">
        <x:v>-4.09618728999483</x:v>
      </x:c>
      <x:c r="HE59" s="5" t="n">
        <x:v>-4.780137995536217</x:v>
      </x:c>
      <x:c r="HF59" s="5" t="n">
        <x:v>-5.4341034654442515</x:v>
      </x:c>
      <x:c r="HG59" s="5" t="n">
        <x:v>-6.012063371677689</x:v>
      </x:c>
      <x:c r="HH59" s="5" t="n">
        <x:v>-6.47506173304994</x:v>
      </x:c>
      <x:c r="HI59" s="5" t="n">
        <x:v>-6.800224655720123</x:v>
      </x:c>
      <x:c r="HJ59" s="5" t="n">
        <x:v>-6.982635265335253</x:v>
      </x:c>
      <x:c r="HK59" s="5" t="n">
        <x:v>-7.03160578332997</x:v>
      </x:c>
      <x:c r="HL59" s="5" t="n">
        <x:v>-6.964062323118753</x:v>
      </x:c>
      <x:c r="HM59" s="5" t="n">
        <x:v>-6.779384358808321</x:v>
      </x:c>
      <x:c r="HN59" s="5" t="n">
        <x:v>-6.48193720238604</x:v>
      </x:c>
      <x:c r="HO59" s="5" t="n">
        <x:v>-6.095591158949808</x:v>
      </x:c>
      <x:c r="HP59" s="5" t="n">
        <x:v>-5.643174610017527</x:v>
      </x:c>
      <x:c r="HQ59" s="5" t="n">
        <x:v>-5.148172304630602</x:v>
      </x:c>
      <x:c r="HR59" s="5" t="n">
        <x:v>-4.634930318947682</x:v>
      </x:c>
      <x:c r="HS59" s="5" t="n">
        <x:v>-4.124062328560106</x:v>
      </x:c>
      <x:c r="HT59" s="5" t="n">
        <x:v>-3.6302584383110528</x:v>
      </x:c>
      <x:c r="HU59" s="5" t="n">
        <x:v>-3.157695034710717</x:v>
      </x:c>
      <x:c r="HV59" s="5" t="n">
        <x:v>-2.701625366653935</x:v>
      </x:c>
      <x:c r="HW59" s="5" t="n">
        <x:v>-2.2499530252996727</x:v>
      </x:c>
      <x:c r="HX59" s="5" t="n">
        <x:v>-1.7888959272229292</x:v>
      </x:c>
      <x:c r="HY59" s="5" t="n">
        <x:v>-1.3078110955320232</x:v>
      </x:c>
      <x:c r="HZ59" s="5" t="n">
        <x:v>-0.8038841040631908</x:v>
      </x:c>
      <x:c r="IA59" s="5" t="n">
        <x:v>-0.2833116718233911</x:v>
      </x:c>
      <x:c r="IB59" s="5" t="n">
        <x:v>0.23862991385386423</x:v>
      </x:c>
      <x:c r="IC59" s="5" t="n">
        <x:v>0.7412211161228298</x:v>
      </x:c>
      <x:c r="ID59" s="5" t="n">
        <x:v>1.2018066232598605</x:v>
      </x:c>
      <x:c r="IE59" s="5" t="n">
        <x:v>1.6545304498087208</x:v>
      </x:c>
      <x:c r="IF59" s="5" t="n">
        <x:v>2.1389977167868848</x:v>
      </x:c>
      <x:c r="IG59" s="5" t="n">
        <x:v>2.643673612651642</x:v>
      </x:c>
      <x:c r="IH59" s="5" t="n">
        <x:v>3.160848014014255</x:v>
      </x:c>
      <x:c r="II59" s="5" t="n">
        <x:v>3.6840173631229085</x:v>
      </x:c>
      <x:c r="IJ59" s="5" t="n">
        <x:v>4.2069383116592185</x:v>
      </x:c>
      <x:c r="IK59" s="5" t="n">
        <x:v>4.72323171995509</x:v>
      </x:c>
      <x:c r="IL59" s="5" t="n">
        <x:v>5.22718945034527</x:v>
      </x:c>
      <x:c r="IM59" s="5" t="n">
        <x:v>5.716688529905533</x:v>
      </x:c>
      <x:c r="IN59" s="5" t="n">
        <x:v>6.193250405597657</x:v>
      </x:c>
      <x:c r="IO59" s="5" t="n">
        <x:v>6.6605056576601624</x:v>
      </x:c>
      <x:c r="IP59" s="5" t="n">
        <x:v>7.119839716212427</x:v>
      </x:c>
      <x:c r="IQ59" s="5" t="n">
        <x:v>7.564433609336078</x:v>
      </x:c>
      <x:c r="IR59" s="5" t="n">
        <x:v>7.973899744772483</x:v>
      </x:c>
      <x:c r="IS59" s="5" t="n">
        <x:v>8.313104122678176</x:v>
      </x:c>
      <x:c r="IT59" s="5" t="n">
        <x:v>8.244232124675754</x:v>
      </x:c>
      <x:c r="IU59" s="5" t="n">
        <x:v>7.49694989130819</x:v>
      </x:c>
      <x:c r="IV59" s="5" t="n">
        <x:v>6.135679599634802</x:v>
      </x:c>
      <x:c r="IW59" s="5" t="n">
        <x:v>4.2420668429695505</x:v>
      </x:c>
      <x:c r="IX59" s="5" t="n">
        <x:v>1.920604504753231</x:v>
      </x:c>
      <x:c r="IY59" s="5" t="n">
        <x:v>-0.7035235239348305</x:v>
      </x:c>
      <x:c r="IZ59" s="5" t="n">
        <x:v>-3.4923782111416193</x:v>
      </x:c>
      <x:c r="JA59" s="5" t="n">
        <x:v>-6.306863207841211</x:v>
      </x:c>
      <x:c r="JB59" s="5" t="n">
        <x:v>-9.01860618592489</x:v>
      </x:c>
      <x:c r="JC59" s="5" t="n">
        <x:v>-11.516194746887574</x:v>
      </x:c>
      <x:c r="JD59" s="5" t="n">
        <x:v>-13.707830915166067</x:v>
      </x:c>
      <x:c r="JE59" s="5" t="n">
        <x:v>-15.513725294642079</x:v>
      </x:c>
      <x:c r="JF59" s="5" t="n">
        <x:v>-16.85918268426388</x:v>
      </x:c>
      <x:c r="JG59" s="5" t="n">
        <x:v>-17.6655184864043</x:v>
      </x:c>
      <x:c r="JH59" s="5" t="n">
        <x:v>-17.84683934263426</x:v>
      </x:c>
      <x:c r="JI59" s="5" t="n">
        <x:v>-17.42656527160616</x:v>
      </x:c>
      <x:c r="JJ59" s="5" t="n">
        <x:v>-16.54246267576812</x:v>
      </x:c>
      <x:c r="JK59" s="5" t="n">
        <x:v>-15.275977751761287</x:v>
      </x:c>
      <x:c r="JL59" s="5" t="n">
        <x:v>-13.710765737996827</x:v>
      </x:c>
      <x:c r="JM59" s="5" t="n">
        <x:v>-11.933137405251317</x:v>
      </x:c>
      <x:c r="JN59" s="5" t="n">
        <x:v>-10.026900499037513</x:v>
      </x:c>
      <x:c r="JO59" s="5" t="n">
        <x:v>-8.073906787779645</x:v>
      </x:c>
      <x:c r="JP59" s="5" t="n">
        <x:v>-6.1522865418442025</x:v>
      </x:c>
      <x:c r="JQ59" s="5" t="n">
        <x:v>-4.33861124121796</x:v>
      </x:c>
      <x:c r="JR59" s="5" t="n">
        <x:v>-2.710368818979676</x:v>
      </x:c>
      <x:c r="JS59" s="5" t="n">
        <x:v>-1.3467405008529925</x:v>
      </x:c>
      <x:c r="JT59" s="5" t="n">
        <x:v>-0.32705844937573825</x:v>
      </x:c>
      <x:c r="JU59" s="5" t="n">
        <x:v>0.2706847249578168</x:v>
      </x:c>
      <x:c r="JV59" s="5" t="n">
        <x:v>0.6242161662777934</x:v>
      </x:c>
      <x:c r="JW59" s="5" t="n">
        <x:v>0.9684306853908862</x:v>
      </x:c>
      <x:c r="JX59" s="5" t="n">
        <x:v>1.3174515032527012</x:v>
      </x:c>
      <x:c r="JY59" s="5" t="n">
        <x:v>1.685002350146336</x:v>
      </x:c>
      <x:c r="JZ59" s="5" t="n">
        <x:v>2.0775812632978434</x:v>
      </x:c>
      <x:c r="KA59" s="5" t="n">
        <x:v>2.4894116027625683</x:v>
      </x:c>
      <x:c r="KB59" s="5" t="n">
        <x:v>2.9021946441965443</x:v>
      </x:c>
      <x:c r="KC59" s="5" t="n">
        <x:v>3.287674757392532</x:v>
      </x:c>
      <x:c r="KD59" s="5" t="n">
        <x:v>3.6136313882576854</x:v>
      </x:c>
      <x:c r="KE59" s="5" t="n">
        <x:v>3.851862343861743</x:v>
      </x:c>
      <x:c r="KF59" s="5" t="n">
        <x:v>3.984609822969473</x:v>
      </x:c>
      <x:c r="KG59" s="5" t="n">
        <x:v>4.0056540981170965</x:v>
      </x:c>
      <x:c r="KH59" s="5" t="n">
        <x:v>3.9196704357077308</x:v>
      </x:c>
      <x:c r="KI59" s="5" t="n">
        <x:v>3.736312823713801</x:v>
      </x:c>
      <x:c r="KJ59" s="5" t="n">
        <x:v>3.4670374032034292</x:v>
      </x:c>
      <x:c r="KK59" s="5" t="n">
        <x:v>3.122574779689679</x:v>
      </x:c>
      <x:c r="KL59" s="5" t="n">
        <x:v>2.710540496880668</x:v>
      </x:c>
      <x:c r="KM59" s="5" t="n">
        <x:v>2.2390707915990076</x:v>
      </x:c>
      <x:c r="KN59" s="5" t="n">
        <x:v>1.71947101188432</x:v>
      </x:c>
      <x:c r="KO59" s="5" t="n">
        <x:v>1.1693102919062572</x:v>
      </x:c>
      <x:c r="KP59" s="5" t="n">
        <x:v>0.6126935388719278</x:v>
      </x:c>
      <x:c r="KQ59" s="5" t="n">
        <x:v>0.07684597469783983</x:v>
      </x:c>
      <x:c r="KR59" s="5" t="n">
        <x:v>-0.41234629290159214</x:v>
      </x:c>
      <x:c r="KS59" s="5" t="n">
        <x:v>-0.8371118646345457</x:v>
      </x:c>
      <x:c r="KT59" s="5" t="n">
        <x:v>-1.1922568653891323</x:v>
      </x:c>
      <x:c r="KU59" s="5" t="n">
        <x:v>-1.4896406067501866</x:v>
      </x:c>
      <x:c r="KV59" s="5" t="n">
        <x:v>-1.7567771139902753</x:v>
      </x:c>
    </x:row>
    <x:row r="60" ht="23" customHeight="1">
      <x:c r="A60" s="1" t="str">
        <x:v>07P29</x:v>
      </x:c>
      <x:c r="B60" s="1" t="str">
        <x:v>MS</x:v>
      </x:c>
      <x:c r="C60" s="1" t="str">
        <x:v>BASE</x:v>
      </x:c>
      <x:c r="D60" s="1" t="str">
        <x:v>L</x:v>
      </x:c>
      <x:c r="E60" s="5" t="n">
        <x:v>48.73812590290317</x:v>
      </x:c>
      <x:c r="F60" s="5" t="n">
        <x:v>25.44214349225107</x:v>
      </x:c>
      <x:c r="G60" s="5" t="n">
        <x:v>25.04886904303547</x:v>
      </x:c>
      <x:c r="H60" s="5" t="n">
        <x:v>24.656342024290545</x:v>
      </x:c>
      <x:c r="I60" s="5" t="n">
        <x:v>24.277757953266796</x:v>
      </x:c>
      <x:c r="J60" s="5" t="n">
        <x:v>23.898482124076278</x:v>
      </x:c>
      <x:c r="K60" s="5" t="n">
        <x:v>23.482282490487652</x:v>
      </x:c>
      <x:c r="L60" s="5" t="n">
        <x:v>22.987586777818446</x:v>
      </x:c>
      <x:c r="M60" s="5" t="n">
        <x:v>22.384084385912427</x:v>
      </x:c>
      <x:c r="N60" s="5" t="n">
        <x:v>21.6686235357782</x:v>
      </x:c>
      <x:c r="O60" s="5" t="n">
        <x:v>20.86923044145492</x:v>
      </x:c>
      <x:c r="P60" s="5" t="n">
        <x:v>20.036695137278304</x:v>
      </x:c>
      <x:c r="Q60" s="5" t="n">
        <x:v>19.228065157329798</x:v>
      </x:c>
      <x:c r="R60" s="5" t="n">
        <x:v>18.484445083350078</x:v>
      </x:c>
      <x:c r="S60" s="5" t="n">
        <x:v>17.792053052998142</x:v>
      </x:c>
      <x:c r="T60" s="5" t="n">
        <x:v>17.102284369672716</x:v>
      </x:c>
      <x:c r="U60" s="5" t="n">
        <x:v>16.36195197349497</x:v>
      </x:c>
      <x:c r="V60" s="5" t="n">
        <x:v>15.507820777586272</x:v>
      </x:c>
      <x:c r="W60" s="5" t="n">
        <x:v>14.490054010247269</x:v>
      </x:c>
      <x:c r="X60" s="5" t="n">
        <x:v>13.292841660348333</x:v>
      </x:c>
      <x:c r="Y60" s="5" t="n">
        <x:v>11.942286767102066</x:v>
      </x:c>
      <x:c r="Z60" s="5" t="n">
        <x:v>10.502550539175799</x:v>
      </x:c>
      <x:c r="AA60" s="5" t="n">
        <x:v>9.059034379396161</x:v>
      </x:c>
      <x:c r="AB60" s="5" t="n">
        <x:v>7.696522715465788</x:v>
      </x:c>
      <x:c r="AC60" s="5" t="n">
        <x:v>6.480049223612326</x:v>
      </x:c>
      <x:c r="AD60" s="5" t="n">
        <x:v>5.444615993726437</x:v>
      </x:c>
      <x:c r="AE60" s="5" t="n">
        <x:v>4.594462970913513</x:v>
      </x:c>
      <x:c r="AF60" s="5" t="n">
        <x:v>3.9120570922218763</x:v>
      </x:c>
      <x:c r="AG60" s="5" t="n">
        <x:v>3.370130958538348</x:v>
      </x:c>
      <x:c r="AH60" s="5" t="n">
        <x:v>2.9402639250587392</x:v>
      </x:c>
      <x:c r="AI60" s="5" t="n">
        <x:v>2.5946877115099456</x:v>
      </x:c>
      <x:c r="AJ60" s="5" t="n">
        <x:v>2.305011855496748</x:v>
      </x:c>
      <x:c r="AK60" s="5" t="n">
        <x:v>1.9771220803743794</x:v>
      </x:c>
      <x:c r="AL60" s="5" t="n">
        <x:v>1.5160933798227965</x:v>
      </x:c>
      <x:c r="AM60" s="5" t="n">
        <x:v>0.8855364162774115</x:v>
      </x:c>
      <x:c r="AN60" s="5" t="n">
        <x:v>0.06000926347812979</x:v>
      </x:c>
      <x:c r="AO60" s="5" t="n">
        <x:v>-0.9617650882521713</x:v>
      </x:c>
      <x:c r="AP60" s="5" t="n">
        <x:v>-2.1461669288148237</x:v>
      </x:c>
      <x:c r="AQ60" s="5" t="n">
        <x:v>-3.4243586364257363</x:v>
      </x:c>
      <x:c r="AR60" s="5" t="n">
        <x:v>-4.7032755776357735</x:v>
      </x:c>
      <x:c r="AS60" s="5" t="n">
        <x:v>-5.887439382583962</x:v>
      </x:c>
      <x:c r="AT60" s="5" t="n">
        <x:v>-6.898937690421542</x:v>
      </x:c>
      <x:c r="AU60" s="5" t="n">
        <x:v>-7.693729061715422</x:v>
      </x:c>
      <x:c r="AV60" s="5" t="n">
        <x:v>-8.26493312302787</x:v>
      </x:c>
      <x:c r="AW60" s="5" t="n">
        <x:v>-8.634153734684567</x:v>
      </x:c>
      <x:c r="AX60" s="5" t="n">
        <x:v>-8.835281713174494</x:v>
      </x:c>
      <x:c r="AY60" s="5" t="n">
        <x:v>-8.895644226203592</x:v>
      </x:c>
      <x:c r="AZ60" s="5" t="n">
        <x:v>-8.830092426536197</x:v>
      </x:c>
      <x:c r="BA60" s="5" t="n">
        <x:v>-8.649558608615457</x:v>
      </x:c>
      <x:c r="BB60" s="5" t="n">
        <x:v>-8.3465131485857</x:v>
      </x:c>
      <x:c r="BC60" s="5" t="n">
        <x:v>-7.905441699380027</x:v>
      </x:c>
      <x:c r="BD60" s="5" t="n">
        <x:v>-7.315727326117616</x:v>
      </x:c>
      <x:c r="BE60" s="5" t="n">
        <x:v>-6.579769754044408</x:v>
      </x:c>
      <x:c r="BF60" s="5" t="n">
        <x:v>-5.71815765189374</x:v>
      </x:c>
      <x:c r="BG60" s="5" t="n">
        <x:v>-4.764564805774603</x:v>
      </x:c>
      <x:c r="BH60" s="5" t="n">
        <x:v>-3.756826573592128</x:v>
      </x:c>
      <x:c r="BI60" s="5" t="n">
        <x:v>-2.723434994949036</x:v>
      </x:c>
      <x:c r="BJ60" s="5" t="n">
        <x:v>-1.6761985179887064</x:v>
      </x:c>
      <x:c r="BK60" s="5" t="n">
        <x:v>-0.6075797846005273</x:v>
      </x:c>
      <x:c r="BL60" s="5" t="n">
        <x:v>0.5025406767514293</x:v>
      </x:c>
      <x:c r="BM60" s="5" t="n">
        <x:v>1.6746438293676147</x:v>
      </x:c>
      <x:c r="BN60" s="5" t="n">
        <x:v>2.913825384046166</x:v>
      </x:c>
      <x:c r="BO60" s="5" t="n">
        <x:v>4.322173224911383</x:v>
      </x:c>
      <x:c r="BP60" s="5" t="n">
        <x:v>5.963180062382673</x:v>
      </x:c>
      <x:c r="BQ60" s="5" t="n">
        <x:v>7.755259459640428</x:v>
      </x:c>
      <x:c r="BR60" s="5" t="n">
        <x:v>9.611510272158128</x:v>
      </x:c>
      <x:c r="BS60" s="5" t="n">
        <x:v>11.453060088334936</x:v>
      </x:c>
      <x:c r="BT60" s="5" t="n">
        <x:v>13.216470488572742</x:v>
      </x:c>
      <x:c r="BU60" s="5" t="n">
        <x:v>14.85750598011499</x:v>
      </x:c>
      <x:c r="BV60" s="5" t="n">
        <x:v>16.35026818239537</x:v>
      </x:c>
      <x:c r="BW60" s="5" t="n">
        <x:v>17.683109399257955</x:v>
      </x:c>
      <x:c r="BX60" s="5" t="n">
        <x:v>18.855960745233286</x:v>
      </x:c>
      <x:c r="BY60" s="5" t="n">
        <x:v>19.876358671068076</x:v>
      </x:c>
      <x:c r="BZ60" s="5" t="n">
        <x:v>20.75714120192518</x:v>
      </x:c>
      <x:c r="CA60" s="5" t="n">
        <x:v>21.50981961853336</x:v>
      </x:c>
      <x:c r="CB60" s="5" t="n">
        <x:v>22.264163962528393</x:v>
      </x:c>
      <x:c r="CC60" s="5" t="n">
        <x:v>23.14817366030631</x:v>
      </x:c>
      <x:c r="CD60" s="5" t="n">
        <x:v>24.14556413752931</x:v>
      </x:c>
      <x:c r="CE60" s="5" t="n">
        <x:v>25.212691214649308</x:v>
      </x:c>
      <x:c r="CF60" s="5" t="n">
        <x:v>26.282050889932204</x:v>
      </x:c>
      <x:c r="CG60" s="5" t="n">
        <x:v>27.271504438924538</x:v>
      </x:c>
      <x:c r="CH60" s="5" t="n">
        <x:v>28.100640235434135</x:v>
      </x:c>
      <x:c r="CI60" s="5" t="n">
        <x:v>28.705781786086124</x:v>
      </x:c>
      <x:c r="CJ60" s="5" t="n">
        <x:v>29.05554698689527</x:v>
      </x:c>
      <x:c r="CK60" s="5" t="n">
        <x:v>29.15466300011118</x:v>
      </x:c>
      <x:c r="CL60" s="5" t="n">
        <x:v>29.039728564855864</x:v>
      </x:c>
      <x:c r="CM60" s="5" t="n">
        <x:v>28.770675141333413</x:v>
      </x:c>
      <x:c r="CN60" s="5" t="n">
        <x:v>28.413621286831876</x:v>
      </x:c>
      <x:c r="CO60" s="5" t="n">
        <x:v>28.02898130698009</x:v>
      </x:c>
      <x:c r="CP60" s="5" t="n">
        <x:v>27.700470226094144</x:v>
      </x:c>
      <x:c r="CQ60" s="5" t="n">
        <x:v>27.496915401830343</x:v>
      </x:c>
      <x:c r="CR60" s="5" t="n">
        <x:v>27.425843420655013</x:v>
      </x:c>
      <x:c r="CS60" s="5" t="n">
        <x:v>27.472830509058507</x:v>
      </x:c>
      <x:c r="CT60" s="5" t="n">
        <x:v>27.60319837193399</x:v>
      </x:c>
      <x:c r="CU60" s="5" t="n">
        <x:v>27.76751602814774</x:v>
      </x:c>
      <x:c r="CV60" s="5" t="n">
        <x:v>27.905566304173153</x:v>
      </x:c>
      <x:c r="CW60" s="5" t="n">
        <x:v>27.954483782195858</x:v>
      </x:c>
      <x:c r="CX60" s="5" t="n">
        <x:v>27.856262361950545</x:v>
      </x:c>
      <x:c r="CY60" s="5" t="n">
        <x:v>27.567662588826252</x:v>
      </x:c>
      <x:c r="CZ60" s="5" t="n">
        <x:v>27.06557893573443</x:v>
      </x:c>
      <x:c r="DA60" s="5" t="n">
        <x:v>26.352729440863225</x:v>
      </x:c>
      <x:c r="DB60" s="5" t="n">
        <x:v>25.453981276240917</x:v>
      </x:c>
      <x:c r="DC60" s="5" t="n">
        <x:v>3.63817149862491</x:v>
      </x:c>
      <x:c r="DD60" s="5" t="n">
        <x:v>5.985916200668187</x:v>
      </x:c>
      <x:c r="DE60" s="5" t="n">
        <x:v>8.288790793990504</x:v>
      </x:c>
      <x:c r="DF60" s="5" t="n">
        <x:v>10.525329875735155</x:v>
      </x:c>
      <x:c r="DG60" s="5" t="n">
        <x:v>12.668495474730394</x:v>
      </x:c>
      <x:c r="DH60" s="5" t="n">
        <x:v>14.679200110400698</x:v>
      </x:c>
      <x:c r="DI60" s="5" t="n">
        <x:v>16.502419161897954</x:v>
      </x:c>
      <x:c r="DJ60" s="5" t="n">
        <x:v>18.070327411157002</x:v>
      </x:c>
      <x:c r="DK60" s="5" t="n">
        <x:v>19.310127173165313</x:v>
      </x:c>
      <x:c r="DL60" s="5" t="n">
        <x:v>20.158001277643955</x:v>
      </x:c>
      <x:c r="DM60" s="5" t="n">
        <x:v>20.57476414110269</x:v>
      </x:c>
      <x:c r="DN60" s="5" t="n">
        <x:v>20.55633845502505</x:v>
      </x:c>
      <x:c r="DO60" s="5" t="n">
        <x:v>20.134878193985205</x:v>
      </x:c>
      <x:c r="DP60" s="5" t="n">
        <x:v>19.40053326414885</x:v>
      </x:c>
      <x:c r="DQ60" s="5" t="n">
        <x:v>18.480536660966116</x:v>
      </x:c>
      <x:c r="DR60" s="5" t="n">
        <x:v>17.47252081915956</x:v>
      </x:c>
      <x:c r="DS60" s="5" t="n">
        <x:v>16.44496227129998</x:v>
      </x:c>
      <x:c r="DT60" s="5" t="n">
        <x:v>15.433627925723671</x:v>
      </x:c>
      <x:c r="DU60" s="5" t="n">
        <x:v>14.446475673280384</x:v>
      </x:c>
      <x:c r="DV60" s="5" t="n">
        <x:v>13.477818532327374</x:v>
      </x:c>
      <x:c r="DW60" s="5" t="n">
        <x:v>12.520826189246963</x:v>
      </x:c>
      <x:c r="DX60" s="5" t="n">
        <x:v>11.575826549194456</x:v>
      </x:c>
      <x:c r="DY60" s="5" t="n">
        <x:v>10.653129925251221</x:v>
      </x:c>
      <x:c r="DZ60" s="5" t="n">
        <x:v>9.769971546234697</x:v>
      </x:c>
      <x:c r="EA60" s="5" t="n">
        <x:v>8.943965560214338</x:v>
      </x:c>
      <x:c r="EB60" s="5" t="n">
        <x:v>8.190362773458162</x:v>
      </x:c>
      <x:c r="EC60" s="5" t="n">
        <x:v>7.517649244067049</x:v>
      </x:c>
      <x:c r="ED60" s="5" t="n">
        <x:v>6.929580608349304</x:v>
      </x:c>
      <x:c r="EE60" s="5" t="n">
        <x:v>6.427282868715487</x:v>
      </x:c>
      <x:c r="EF60" s="5" t="n">
        <x:v>6.014615595002941</x:v>
      </x:c>
      <x:c r="EG60" s="5" t="n">
        <x:v>5.705239967268823</x:v>
      </x:c>
      <x:c r="EH60" s="5" t="n">
        <x:v>5.402193685650073</x:v>
      </x:c>
      <x:c r="EI60" s="5" t="n">
        <x:v>5.0110723524014125</x:v>
      </x:c>
      <x:c r="EJ60" s="5" t="n">
        <x:v>4.577904127783732</x:v>
      </x:c>
      <x:c r="EK60" s="5" t="n">
        <x:v>4.163247465198174</x:v>
      </x:c>
      <x:c r="EL60" s="5" t="n">
        <x:v>3.831827891739362</x:v>
      </x:c>
      <x:c r="EM60" s="5" t="n">
        <x:v>3.6388239018118496</x:v>
      </x:c>
      <x:c r="EN60" s="5" t="n">
        <x:v>3.6153574528653385</x:v>
      </x:c>
      <x:c r="EO60" s="5" t="n">
        <x:v>3.763295999812309</x:v>
      </x:c>
      <x:c r="EP60" s="5" t="n">
        <x:v>4.056539215334427</x:v>
      </x:c>
      <x:c r="EQ60" s="5" t="n">
        <x:v>4.447956837030863</x:v>
      </x:c>
      <x:c r="ER60" s="5" t="n">
        <x:v>4.882752722188188</x:v>
      </x:c>
      <x:c r="ES60" s="5" t="n">
        <x:v>5.309088705199307</x:v>
      </x:c>
      <x:c r="ET60" s="5" t="n">
        <x:v>5.686036053337035</x:v>
      </x:c>
      <x:c r="EU60" s="5" t="n">
        <x:v>5.9874672426036435</x:v>
      </x:c>
      <x:c r="EV60" s="5" t="n">
        <x:v>6.203179854560757</x:v>
      </x:c>
      <x:c r="EW60" s="5" t="n">
        <x:v>6.601813391587583</x:v>
      </x:c>
      <x:c r="EX60" s="5" t="n">
        <x:v>7.4301371252072315</x:v>
      </x:c>
      <x:c r="EY60" s="5" t="n">
        <x:v>8.661130329318329</x:v>
      </x:c>
      <x:c r="EZ60" s="5" t="n">
        <x:v>10.27211030886299</x:v>
      </x:c>
      <x:c r="FA60" s="5" t="n">
        <x:v>12.236622304293412</x:v>
      </x:c>
      <x:c r="FB60" s="5" t="n">
        <x:v>14.517156513037605</x:v>
      </x:c>
      <x:c r="FC60" s="5" t="n">
        <x:v>17.05765904288751</x:v>
      </x:c>
      <x:c r="FD60" s="5" t="n">
        <x:v>19.782088733131467</x:v>
      </x:c>
      <x:c r="FE60" s="5" t="n">
        <x:v>22.596957825531895</x:v>
      </x:c>
      <x:c r="FF60" s="5" t="n">
        <x:v>25.400871078463773</x:v>
      </x:c>
      <x:c r="FG60" s="5" t="n">
        <x:v>28.099347862883295</x:v>
      </x:c>
      <x:c r="FH60" s="5" t="n">
        <x:v>30.617702195443336</x:v>
      </x:c>
      <x:c r="FI60" s="5" t="n">
        <x:v>32.910420529566714</x:v>
      </x:c>
      <x:c r="FJ60" s="5" t="n">
        <x:v>34.963507042080344</x:v>
      </x:c>
      <x:c r="FK60" s="5" t="n">
        <x:v>36.78584263050945</x:v>
      </x:c>
      <x:c r="FL60" s="5" t="n">
        <x:v>38.72558070878621</x:v>
      </x:c>
      <x:c r="FM60" s="5" t="n">
        <x:v>41.098834948529735</x:v>
      </x:c>
      <x:c r="FN60" s="5" t="n">
        <x:v>43.86203376853105</x:v>
      </x:c>
      <x:c r="FO60" s="5" t="n">
        <x:v>46.94703482099078</x:v>
      </x:c>
      <x:c r="FP60" s="5" t="n">
        <x:v>50.26033406238172</x:v>
      </x:c>
      <x:c r="FQ60" s="5" t="n">
        <x:v>53.68530982952971</x:v>
      </x:c>
      <x:c r="FR60" s="5" t="n">
        <x:v>57.08910369984838</x:v>
      </x:c>
      <x:c r="FS60" s="5" t="n">
        <x:v>60.33019429750172</x:v>
      </x:c>
      <x:c r="FT60" s="5" t="n">
        <x:v>63.264685989687536</x:v>
      </x:c>
      <x:c r="FU60" s="5" t="n">
        <x:v>65.75326502589334</x:v>
      </x:c>
      <x:c r="FV60" s="5" t="n">
        <x:v>67.66650324545292</x:v>
      </x:c>
      <x:c r="FW60" s="5" t="n">
        <x:v>68.88844853026887</x:v>
      </x:c>
      <x:c r="FX60" s="5" t="n">
        <x:v>69.3189909263009</x:v>
      </x:c>
      <x:c r="FY60" s="5" t="n">
        <x:v>68.92916167100093</x:v>
      </x:c>
      <x:c r="FZ60" s="5" t="n">
        <x:v>67.82058467671834</x:v>
      </x:c>
      <x:c r="GA60" s="5" t="n">
        <x:v>66.10989214032557</x:v>
      </x:c>
      <x:c r="GB60" s="5" t="n">
        <x:v>63.920998074203986</x:v>
      </x:c>
      <x:c r="GC60" s="5" t="n">
        <x:v>61.37657261364902</x:v>
      </x:c>
      <x:c r="GD60" s="5" t="n">
        <x:v>58.58968930918612</x:v>
      </x:c>
      <x:c r="GE60" s="5" t="n">
        <x:v>55.65641038094684</x:v>
      </x:c>
      <x:c r="GF60" s="5" t="n">
        <x:v>52.651811381094426</x:v>
      </x:c>
      <x:c r="GG60" s="5" t="n">
        <x:v>49.630447536809626</x:v>
      </x:c>
      <x:c r="GH60" s="5" t="n">
        <x:v>46.63148215725021</x:v>
      </x:c>
      <x:c r="GI60" s="5" t="n">
        <x:v>43.686511495430565</x:v>
      </x:c>
      <x:c r="GJ60" s="5" t="n">
        <x:v>40.82754807049675</x:v>
      </x:c>
      <x:c r="GK60" s="5" t="n">
        <x:v>38.09459441043266</x:v>
      </x:c>
      <x:c r="GL60" s="5" t="n">
        <x:v>35.54120025595509</x:v>
      </x:c>
      <x:c r="GM60" s="5" t="n">
        <x:v>33.0393517674837</x:v>
      </x:c>
      <x:c r="GN60" s="5" t="n">
        <x:v>30.42629780479868</x:v>
      </x:c>
      <x:c r="GO60" s="5" t="n">
        <x:v>27.728885796506223</x:v>
      </x:c>
      <x:c r="GP60" s="5" t="n">
        <x:v>24.98657937876945</x:v>
      </x:c>
      <x:c r="GQ60" s="5" t="n">
        <x:v>22.24649316183315</x:v>
      </x:c>
      <x:c r="GR60" s="5" t="n">
        <x:v>19.554302912386927</x:v>
      </x:c>
      <x:c r="GS60" s="5" t="n">
        <x:v>16.946754755159002</x:v>
      </x:c>
      <x:c r="GT60" s="5" t="n">
        <x:v>14.445732055618764</x:v>
      </x:c>
      <x:c r="GU60" s="5" t="n">
        <x:v>12.056816752972074</x:v>
      </x:c>
      <x:c r="GV60" s="5" t="n">
        <x:v>9.772339133253423</x:v>
      </x:c>
      <x:c r="GW60" s="5" t="n">
        <x:v>7.5756553991867595</x:v>
      </x:c>
      <x:c r="GX60" s="5" t="n">
        <x:v>5.448472663950732</x:v>
      </x:c>
      <x:c r="GY60" s="5" t="n">
        <x:v>3.3760716830008106</x:v>
      </x:c>
      <x:c r="GZ60" s="5" t="n">
        <x:v>-2.3365129754622647</x:v>
      </x:c>
      <x:c r="HA60" s="5" t="n">
        <x:v>-3.015199973019889</x:v>
      </x:c>
      <x:c r="HB60" s="5" t="n">
        <x:v>-3.616722849952639</x:v>
      </x:c>
      <x:c r="HC60" s="5" t="n">
        <x:v>-4.12676170277656</x:v>
      </x:c>
      <x:c r="HD60" s="5" t="n">
        <x:v>-4.529161281501406</x:v>
      </x:c>
      <x:c r="HE60" s="5" t="n">
        <x:v>-4.810996962012673</x:v>
      </x:c>
      <x:c r="HF60" s="5" t="n">
        <x:v>-4.968468295386411</x:v>
      </x:c>
      <x:c r="HG60" s="5" t="n">
        <x:v>-5.012388405534171</x:v>
      </x:c>
      <x:c r="HH60" s="5" t="n">
        <x:v>-4.970234289132057</x:v>
      </x:c>
      <x:c r="HI60" s="5" t="n">
        <x:v>-4.8793535350017425</x:v>
      </x:c>
      <x:c r="HJ60" s="5" t="n">
        <x:v>-4.777330308580517</x:v>
      </x:c>
      <x:c r="HK60" s="5" t="n">
        <x:v>-4.689112726966176</x:v>
      </x:c>
      <x:c r="HL60" s="5" t="n">
        <x:v>-4.617761285850201</x:v>
      </x:c>
      <x:c r="HM60" s="5" t="n">
        <x:v>-4.531543676197416</x:v>
      </x:c>
      <x:c r="HN60" s="5" t="n">
        <x:v>-4.3873167077416815</x:v>
      </x:c>
      <x:c r="HO60" s="5" t="n">
        <x:v>-4.151832650529199</x:v>
      </x:c>
      <x:c r="HP60" s="5" t="n">
        <x:v>-3.801552131149668</x:v>
      </x:c>
      <x:c r="HQ60" s="5" t="n">
        <x:v>-3.331993233496033</x:v>
      </x:c>
      <x:c r="HR60" s="5" t="n">
        <x:v>-2.7606018597595154</x:v>
      </x:c>
      <x:c r="HS60" s="5" t="n">
        <x:v>-2.1230411176217445</x:v>
      </x:c>
      <x:c r="HT60" s="5" t="n">
        <x:v>-1.4641829261919002</x:v>
      </x:c>
      <x:c r="HU60" s="5" t="n">
        <x:v>-0.8275237422839499</x:v>
      </x:c>
      <x:c r="HV60" s="5" t="n">
        <x:v>-0.247780051875512</x:v>
      </x:c>
      <x:c r="HW60" s="5" t="n">
        <x:v>0.2523348958122522</x:v>
      </x:c>
      <x:c r="HX60" s="5" t="n">
        <x:v>0.6633010303068079</x:v>
      </x:c>
      <x:c r="HY60" s="5" t="n">
        <x:v>0.9853680386676289</x:v>
      </x:c>
      <x:c r="HZ60" s="5" t="n">
        <x:v>1.2238482019569932</x:v>
      </x:c>
      <x:c r="IA60" s="5" t="n">
        <x:v>1.3866497910797984</x:v>
      </x:c>
      <x:c r="IB60" s="5" t="n">
        <x:v>1.48069491315148</x:v>
      </x:c>
      <x:c r="IC60" s="5" t="n">
        <x:v>1.5119098976560572</x:v>
      </x:c>
      <x:c r="ID60" s="5" t="n">
        <x:v>1.486256637750504</x:v>
      </x:c>
      <x:c r="IE60" s="5" t="n">
        <x:v>1.4469387657712272</x:v>
      </x:c>
      <x:c r="IF60" s="5" t="n">
        <x:v>1.4422132955981748</x:v>
      </x:c>
      <x:c r="IG60" s="5" t="n">
        <x:v>1.4890437709870423</x:v>
      </x:c>
      <x:c r="IH60" s="5" t="n">
        <x:v>1.6066703285830806</x:v>
      </x:c>
      <x:c r="II60" s="5" t="n">
        <x:v>1.811045919147018</x:v>
      </x:c>
      <x:c r="IJ60" s="5" t="n">
        <x:v>2.1125746423003187</x:v>
      </x:c>
      <x:c r="IK60" s="5" t="n">
        <x:v>2.513721949103062</x:v>
      </x:c>
      <x:c r="IL60" s="5" t="n">
        <x:v>3.0089359489019136</x:v>
      </x:c>
      <x:c r="IM60" s="5" t="n">
        <x:v>3.5842152119499566</x:v>
      </x:c>
      <x:c r="IN60" s="5" t="n">
        <x:v>4.219032689508773</x:v>
      </x:c>
      <x:c r="IO60" s="5" t="n">
        <x:v>4.885479806779724</x:v>
      </x:c>
      <x:c r="IP60" s="5" t="n">
        <x:v>5.548357197734937</x:v>
      </x:c>
      <x:c r="IQ60" s="5" t="n">
        <x:v>6.167809524250542</x:v>
      </x:c>
      <x:c r="IR60" s="5" t="n">
        <x:v>6.703130327599075</x:v>
      </x:c>
      <x:c r="IS60" s="5" t="n">
        <x:v>7.116499081674105</x:v>
      </x:c>
      <x:c r="IT60" s="5" t="n">
        <x:v>7.189852323040243</x:v>
      </x:c>
      <x:c r="IU60" s="5" t="n">
        <x:v>6.758676658815193</x:v>
      </x:c>
      <x:c r="IV60" s="5" t="n">
        <x:v>5.873967065977938</x:v>
      </x:c>
      <x:c r="IW60" s="5" t="n">
        <x:v>4.594147644826896</x:v>
      </x:c>
      <x:c r="IX60" s="5" t="n">
        <x:v>2.9860744041286322</x:v>
      </x:c>
      <x:c r="IY60" s="5" t="n">
        <x:v>1.1278288042222244</x:v>
      </x:c>
      <x:c r="IZ60" s="5" t="n">
        <x:v>-0.8890340485074004</x:v>
      </x:c>
      <x:c r="JA60" s="5" t="n">
        <x:v>-2.961278948853353</x:v>
      </x:c>
      <x:c r="JB60" s="5" t="n">
        <x:v>-4.979283573378676</x:v>
      </x:c>
      <x:c r="JC60" s="5" t="n">
        <x:v>-6.837003925498222</x:v>
      </x:c>
      <x:c r="JD60" s="5" t="n">
        <x:v>-8.441893429659569</x:v>
      </x:c>
      <x:c r="JE60" s="5" t="n">
        <x:v>-9.720948715100679</x:v>
      </x:c>
      <x:c r="JF60" s="5" t="n">
        <x:v>-10.620326175952213</x:v>
      </x:c>
      <x:c r="JG60" s="5" t="n">
        <x:v>-11.09927398521718</x:v>
      </x:c>
      <x:c r="JH60" s="5" t="n">
        <x:v>-11.119348133310357</x:v>
      </x:c>
      <x:c r="JI60" s="5" t="n">
        <x:v>-10.710432496987856</x:v>
      </x:c>
      <x:c r="JJ60" s="5" t="n">
        <x:v>-9.969202157292742</x:v>
      </x:c>
      <x:c r="JK60" s="5" t="n">
        <x:v>-8.950166710134305</x:v>
      </x:c>
      <x:c r="JL60" s="5" t="n">
        <x:v>-7.711477788121604</x:v>
      </x:c>
      <x:c r="JM60" s="5" t="n">
        <x:v>-6.322466023585996</x:v>
      </x:c>
      <x:c r="JN60" s="5" t="n">
        <x:v>-4.866911690707068</x:v>
      </x:c>
      <x:c r="JO60" s="5" t="n">
        <x:v>-3.437211164464442</x:v>
      </x:c>
      <x:c r="JP60" s="5" t="n">
        <x:v>-2.1226962116364114</x:v>
      </x:c>
      <x:c r="JQ60" s="5" t="n">
        <x:v>-0.9990511544475655</x:v>
      </x:c>
      <x:c r="JR60" s="5" t="n">
        <x:v>-0.11931548664843827</x:v>
      </x:c>
      <x:c r="JS60" s="5" t="n">
        <x:v>0.4862947839415894</x:v>
      </x:c>
      <x:c r="JT60" s="5" t="n">
        <x:v>0.8022796848886928</x:v>
      </x:c>
      <x:c r="JU60" s="5" t="n">
        <x:v>0.81591784554502</x:v>
      </x:c>
      <x:c r="JV60" s="5" t="n">
        <x:v>0.667635749162339</x:v>
      </x:c>
      <x:c r="JW60" s="5" t="n">
        <x:v>0.5164975046513836</x:v>
      </x:c>
      <x:c r="JX60" s="5" t="n">
        <x:v>0.3643637523355516</x:v>
      </x:c>
      <x:c r="JY60" s="5" t="n">
        <x:v>0.20320807384103512</x:v>
      </x:c>
      <x:c r="JZ60" s="5" t="n">
        <x:v>0.023454265300715038</x:v>
      </x:c>
      <x:c r="KA60" s="5" t="n">
        <x:v>-0.17924948815974218</x:v>
      </x:c>
      <x:c r="KB60" s="5" t="n">
        <x:v>-0.4000012544930557</x:v>
      </x:c>
      <x:c r="KC60" s="5" t="n">
        <x:v>-0.6230606738588739</x:v>
      </x:c>
      <x:c r="KD60" s="5" t="n">
        <x:v>-0.8273638913304425</x:v>
      </x:c>
      <x:c r="KE60" s="5" t="n">
        <x:v>-0.9921826473919682</x:v>
      </x:c>
      <x:c r="KF60" s="5" t="n">
        <x:v>-1.1028366486954821</x:v>
      </x:c>
      <x:c r="KG60" s="5" t="n">
        <x:v>-1.1531358795513227</x:v>
      </x:c>
      <x:c r="KH60" s="5" t="n">
        <x:v>-1.143599350576309</x:v>
      </x:c>
      <x:c r="KI60" s="5" t="n">
        <x:v>-1.0778805630841353</x:v>
      </x:c>
      <x:c r="KJ60" s="5" t="n">
        <x:v>-0.9588801540342461</x:v>
      </x:c>
      <x:c r="KK60" s="5" t="n">
        <x:v>-0.7901933717865588</x:v>
      </x:c>
      <x:c r="KL60" s="5" t="n">
        <x:v>-0.5828298431212331</x:v>
      </x:c>
      <x:c r="KM60" s="5" t="n">
        <x:v>-0.35933746699418423</x:v>
      </x:c>
      <x:c r="KN60" s="5" t="n">
        <x:v>-0.15540904602777617</x:v>
      </x:c>
      <x:c r="KO60" s="5" t="n">
        <x:v>-0.01570043679047406</x:v>
      </x:c>
      <x:c r="KP60" s="5" t="n">
        <x:v>0.01906062117439733</x:v>
      </x:c>
      <x:c r="KQ60" s="5" t="n">
        <x:v>-0.07735287741997299</x:v>
      </x:c>
      <x:c r="KR60" s="5" t="n">
        <x:v>-0.30973852602985774</x:v>
      </x:c>
      <x:c r="KS60" s="5" t="n">
        <x:v>-0.6611654473042039</x:v>
      </x:c>
      <x:c r="KT60" s="5" t="n">
        <x:v>-1.1009267234631581</x:v>
      </x:c>
      <x:c r="KU60" s="5" t="n">
        <x:v>-1.5938964734791354</x:v>
      </x:c>
      <x:c r="KV60" s="5" t="n">
        <x:v>-2.110798785698475</x:v>
      </x:c>
    </x:row>
    <x:row r="61" ht="23" customHeight="1">
      <x:c r="A61" s="1" t="str">
        <x:v>07P30</x:v>
      </x:c>
      <x:c r="B61" s="1" t="str">
        <x:v>MS</x:v>
      </x:c>
      <x:c r="C61" s="1" t="str">
        <x:v>BASE</x:v>
      </x:c>
      <x:c r="D61" s="1" t="str">
        <x:v>L</x:v>
      </x:c>
      <x:c r="E61" s="5" t="n">
        <x:v>39.592277336667145</x:v>
      </x:c>
      <x:c r="F61" s="5" t="n">
        <x:v>37.67712264966946</x:v>
      </x:c>
      <x:c r="G61" s="5" t="n">
        <x:v>36.818156761292414</x:v>
      </x:c>
      <x:c r="H61" s="5" t="n">
        <x:v>35.89608795001257</x:v>
      </x:c>
      <x:c r="I61" s="5" t="n">
        <x:v>34.95156875923561</x:v>
      </x:c>
      <x:c r="J61" s="5" t="n">
        <x:v>34.02216685400269</x:v>
      </x:c>
      <x:c r="K61" s="5" t="n">
        <x:v>33.136875437975604</x:v>
      </x:c>
      <x:c r="L61" s="5" t="n">
        <x:v>32.313301191172734</x:v>
      </x:c>
      <x:c r="M61" s="5" t="n">
        <x:v>31.559247008106837</x:v>
      </x:c>
      <x:c r="N61" s="5" t="n">
        <x:v>30.876364470915846</x:v>
      </x:c>
      <x:c r="O61" s="5" t="n">
        <x:v>30.262409834417173</x:v>
      </x:c>
      <x:c r="P61" s="5" t="n">
        <x:v>29.71174866318631</x:v>
      </x:c>
      <x:c r="Q61" s="5" t="n">
        <x:v>29.21387620823489</x:v>
      </x:c>
      <x:c r="R61" s="5" t="n">
        <x:v>28.750084250858023</x:v>
      </x:c>
      <x:c r="S61" s="5" t="n">
        <x:v>28.263747245403344</x:v>
      </x:c>
      <x:c r="T61" s="5" t="n">
        <x:v>27.69520039994674</x:v>
      </x:c>
      <x:c r="U61" s="5" t="n">
        <x:v>27.01218430610999</x:v>
      </x:c>
      <x:c r="V61" s="5" t="n">
        <x:v>26.184197588260147</x:v>
      </x:c>
      <x:c r="W61" s="5" t="n">
        <x:v>25.18822426162335</x:v>
      </x:c>
      <x:c r="X61" s="5" t="n">
        <x:v>24.01282985904743</x:v>
      </x:c>
      <x:c r="Y61" s="5" t="n">
        <x:v>22.664663464430735</x:v>
      </x:c>
      <x:c r="Z61" s="5" t="n">
        <x:v>21.17013694440361</x:v>
      </x:c>
      <x:c r="AA61" s="5" t="n">
        <x:v>19.573292319681713</x:v>
      </x:c>
      <x:c r="AB61" s="5" t="n">
        <x:v>17.9334329528636</x:v>
      </x:c>
      <x:c r="AC61" s="5" t="n">
        <x:v>16.31412753036173</x:v>
      </x:c>
      <x:c r="AD61" s="5" t="n">
        <x:v>14.775653858345912</x:v>
      </x:c>
      <x:c r="AE61" s="5" t="n">
        <x:v>13.365115220121018</x:v>
      </x:c>
      <x:c r="AF61" s="5" t="n">
        <x:v>12.112486306472432</x:v>
      </x:c>
      <x:c r="AG61" s="5" t="n">
        <x:v>11.028667857440084</x:v>
      </x:c>
      <x:c r="AH61" s="5" t="n">
        <x:v>10.107067381396151</x:v>
      </x:c>
      <x:c r="AI61" s="5" t="n">
        <x:v>9.326658849907362</x:v>
      </x:c>
      <x:c r="AJ61" s="5" t="n">
        <x:v>8.655561142108544</x:v>
      </x:c>
      <x:c r="AK61" s="5" t="n">
        <x:v>7.979713980698809</x:v>
      </x:c>
      <x:c r="AL61" s="5" t="n">
        <x:v>7.194410931123519</x:v>
      </x:c>
      <x:c r="AM61" s="5" t="n">
        <x:v>6.280890074077034</x:v>
      </x:c>
      <x:c r="AN61" s="5" t="n">
        <x:v>5.232794235715494</x:v>
      </x:c>
      <x:c r="AO61" s="5" t="n">
        <x:v>4.062017909163794</x:v>
      </x:c>
      <x:c r="AP61" s="5" t="n">
        <x:v>2.799704321880146</x:v>
      </x:c>
      <x:c r="AQ61" s="5" t="n">
        <x:v>1.4934817578936945</x:v>
      </x:c>
      <x:c r="AR61" s="5" t="n">
        <x:v>0.20081821145123746</x:v>
      </x:c>
      <x:c r="AS61" s="5" t="n">
        <x:v>-1.0195550589138849</x:v>
      </x:c>
      <x:c r="AT61" s="5" t="n">
        <x:v>-2.1156745170836073</x:v>
      </x:c>
      <x:c r="AU61" s="5" t="n">
        <x:v>-3.0472720218219944</x:v>
      </x:c>
      <x:c r="AV61" s="5" t="n">
        <x:v>-3.786850171207257</x:v>
      </x:c>
      <x:c r="AW61" s="5" t="n">
        <x:v>-4.3161945489528994</x:v>
      </x:c>
      <x:c r="AX61" s="5" t="n">
        <x:v>-4.620234170345416</x:v>
      </x:c>
      <x:c r="AY61" s="5" t="n">
        <x:v>-4.682869013573135</x:v>
      </x:c>
      <x:c r="AZ61" s="5" t="n">
        <x:v>-4.496435904579338</x:v>
      </x:c>
      <x:c r="BA61" s="5" t="n">
        <x:v>-4.077998989638319</x:v>
      </x:c>
      <x:c r="BB61" s="5" t="n">
        <x:v>-3.4499515350084184</x:v>
      </x:c>
      <x:c r="BC61" s="5" t="n">
        <x:v>-2.6397752900299607</x:v>
      </x:c>
      <x:c r="BD61" s="5" t="n">
        <x:v>-1.6789912045772486</x:v>
      </x:c>
      <x:c r="BE61" s="5" t="n">
        <x:v>-0.5984427442129177</x:v>
      </x:c>
      <x:c r="BF61" s="5" t="n">
        <x:v>0.5767639445760182</x:v>
      </x:c>
      <x:c r="BG61" s="5" t="n">
        <x:v>1.8321537669923575</x:v>
      </x:c>
      <x:c r="BH61" s="5" t="n">
        <x:v>3.1643217022468346</x:v>
      </x:c>
      <x:c r="BI61" s="5" t="n">
        <x:v>4.574755650960821</x:v>
      </x:c>
      <x:c r="BJ61" s="5" t="n">
        <x:v>6.063154040874066</x:v>
      </x:c>
      <x:c r="BK61" s="5" t="n">
        <x:v>7.616604506349249</x:v>
      </x:c>
      <x:c r="BL61" s="5" t="n">
        <x:v>9.205146611931132</x:v>
      </x:c>
      <x:c r="BM61" s="5" t="n">
        <x:v>10.781789857656932</x:v>
      </x:c>
      <x:c r="BN61" s="5" t="n">
        <x:v>12.290780518387066</x:v>
      </x:c>
      <x:c r="BO61" s="5" t="n">
        <x:v>13.834243592716565</x:v>
      </x:c>
      <x:c r="BP61" s="5" t="n">
        <x:v>15.511505466546671</x:v>
      </x:c>
      <x:c r="BQ61" s="5" t="n">
        <x:v>17.27873740914839</x:v>
      </x:c>
      <x:c r="BR61" s="5" t="n">
        <x:v>19.113009956841733</x:v>
      </x:c>
      <x:c r="BS61" s="5" t="n">
        <x:v>21.003606833149636</x:v>
      </x:c>
      <x:c r="BT61" s="5" t="n">
        <x:v>22.940020026691435</x:v>
      </x:c>
      <x:c r="BU61" s="5" t="n">
        <x:v>24.901489706191448</x:v>
      </x:c>
      <x:c r="BV61" s="5" t="n">
        <x:v>26.85298437300876</x:v>
      </x:c>
      <x:c r="BW61" s="5" t="n">
        <x:v>28.748270833606213</x:v>
      </x:c>
      <x:c r="BX61" s="5" t="n">
        <x:v>30.539961661969645</x:v>
      </x:c>
      <x:c r="BY61" s="5" t="n">
        <x:v>32.188493639998825</x:v>
      </x:c>
      <x:c r="BZ61" s="5" t="n">
        <x:v>33.66662669513124</x:v>
      </x:c>
      <x:c r="CA61" s="5" t="n">
        <x:v>34.95481153064256</x:v>
      </x:c>
      <x:c r="CB61" s="5" t="n">
        <x:v>36.195337241575295</x:v>
      </x:c>
      <x:c r="CC61" s="5" t="n">
        <x:v>37.53471167368583</x:v>
      </x:c>
      <x:c r="CD61" s="5" t="n">
        <x:v>38.940631754680865</x:v>
      </x:c>
      <x:c r="CE61" s="5" t="n">
        <x:v>40.35768002925016</x:v>
      </x:c>
      <x:c r="CF61" s="5" t="n">
        <x:v>41.71694384654025</x:v>
      </x:c>
      <x:c r="CG61" s="5" t="n">
        <x:v>42.948902393812986</x:v>
      </x:c>
      <x:c r="CH61" s="5" t="n">
        <x:v>43.99608509201645</x:v>
      </x:c>
      <x:c r="CI61" s="5" t="n">
        <x:v>44.82174336557654</x:v>
      </x:c>
      <x:c r="CJ61" s="5" t="n">
        <x:v>45.41231420862779</x:v>
      </x:c>
      <x:c r="CK61" s="5" t="n">
        <x:v>45.77609440851668</x:v>
      </x:c>
      <x:c r="CL61" s="5" t="n">
        <x:v>45.938531104316255</x:v>
      </x:c>
      <x:c r="CM61" s="5" t="n">
        <x:v>45.93599609526966</x:v>
      </x:c>
      <x:c r="CN61" s="5" t="n">
        <x:v>45.80938743414528</x:v>
      </x:c>
      <x:c r="CO61" s="5" t="n">
        <x:v>45.59369011906028</x:v>
      </x:c>
      <x:c r="CP61" s="5" t="n">
        <x:v>45.361017096210624</x:v>
      </x:c>
      <x:c r="CQ61" s="5" t="n">
        <x:v>45.1696632088223</x:v>
      </x:c>
      <x:c r="CR61" s="5" t="n">
        <x:v>45.00487257875591</x:v>
      </x:c>
      <x:c r="CS61" s="5" t="n">
        <x:v>44.83369763447743</x:v>
      </x:c>
      <x:c r="CT61" s="5" t="n">
        <x:v>44.614447149850875</x:v>
      </x:c>
      <x:c r="CU61" s="5" t="n">
        <x:v>44.3079924973468</x:v>
      </x:c>
      <x:c r="CV61" s="5" t="n">
        <x:v>43.88466484497348</x:v>
      </x:c>
      <x:c r="CW61" s="5" t="n">
        <x:v>43.32453681651763</x:v>
      </x:c>
      <x:c r="CX61" s="5" t="n">
        <x:v>42.61382580286898</x:v>
      </x:c>
      <x:c r="CY61" s="5" t="n">
        <x:v>41.73915128431172</x:v>
      </x:c>
      <x:c r="CZ61" s="5" t="n">
        <x:v>40.685556663556575</x:v>
      </x:c>
      <x:c r="DA61" s="5" t="n">
        <x:v>39.43896178684367</x:v>
      </x:c>
      <x:c r="DB61" s="5" t="n">
        <x:v>37.99050014127076</x:v>
      </x:c>
      <x:c r="DC61" s="5" t="n">
        <x:v>4.194064942606037</x:v>
      </x:c>
      <x:c r="DD61" s="5" t="n">
        <x:v>5.056654354613142</x:v>
      </x:c>
      <x:c r="DE61" s="5" t="n">
        <x:v>5.932528303125388</x:v>
      </x:c>
      <x:c r="DF61" s="5" t="n">
        <x:v>6.816418140285587</x:v>
      </x:c>
      <x:c r="DG61" s="5" t="n">
        <x:v>7.691220863832631</x:v>
      </x:c>
      <x:c r="DH61" s="5" t="n">
        <x:v>8.533660612184699</x:v>
      </x:c>
      <x:c r="DI61" s="5" t="n">
        <x:v>9.320771811989736</x:v>
      </x:c>
      <x:c r="DJ61" s="5" t="n">
        <x:v>10.036744007754775</x:v>
      </x:c>
      <x:c r="DK61" s="5" t="n">
        <x:v>10.672296881569403</x:v>
      </x:c>
      <x:c r="DL61" s="5" t="n">
        <x:v>11.222674579774184</x:v>
      </x:c>
      <x:c r="DM61" s="5" t="n">
        <x:v>11.679798917527126</x:v>
      </x:c>
      <x:c r="DN61" s="5" t="n">
        <x:v>12.027502265195487</x:v>
      </x:c>
      <x:c r="DO61" s="5" t="n">
        <x:v>12.238798881174372</x:v>
      </x:c>
      <x:c r="DP61" s="5" t="n">
        <x:v>12.294875374339417</x:v>
      </x:c>
      <x:c r="DQ61" s="5" t="n">
        <x:v>12.193025776249081</x:v>
      </x:c>
      <x:c r="DR61" s="5" t="n">
        <x:v>11.930789321558544</x:v>
      </x:c>
      <x:c r="DS61" s="5" t="n">
        <x:v>11.521108039896589</x:v>
      </x:c>
      <x:c r="DT61" s="5" t="n">
        <x:v>10.993798721668977</x:v>
      </x:c>
      <x:c r="DU61" s="5" t="n">
        <x:v>10.391992483004172</x:v>
      </x:c>
      <x:c r="DV61" s="5" t="n">
        <x:v>9.766136948815053</x:v>
      </x:c>
      <x:c r="DW61" s="5" t="n">
        <x:v>9.16614730112019</x:v>
      </x:c>
      <x:c r="DX61" s="5" t="n">
        <x:v>8.6357611769234</x:v>
      </x:c>
      <x:c r="DY61" s="5" t="n">
        <x:v>8.208352584407201</x:v>
      </x:c>
      <x:c r="DZ61" s="5" t="n">
        <x:v>7.906391016817304</x:v>
      </x:c>
      <x:c r="EA61" s="5" t="n">
        <x:v>7.7412959421744905</x:v>
      </x:c>
      <x:c r="EB61" s="5" t="n">
        <x:v>7.713799493947214</x:v>
      </x:c>
      <x:c r="EC61" s="5" t="n">
        <x:v>7.815206756103923</x:v>
      </x:c>
      <x:c r="ED61" s="5" t="n">
        <x:v>8.028730366534289</x:v>
      </x:c>
      <x:c r="EE61" s="5" t="n">
        <x:v>8.331977464017942</x:v>
      </x:c>
      <x:c r="EF61" s="5" t="n">
        <x:v>8.700324202508716</x:v>
      </x:c>
      <x:c r="EG61" s="5" t="n">
        <x:v>9.111581131647982</x:v>
      </x:c>
      <x:c r="EH61" s="5" t="n">
        <x:v>9.487706365585156</x:v>
      </x:c>
      <x:c r="EI61" s="5" t="n">
        <x:v>9.751507143481744</x:v>
      </x:c>
      <x:c r="EJ61" s="5" t="n">
        <x:v>9.892666986468395</x:v>
      </x:c>
      <x:c r="EK61" s="5" t="n">
        <x:v>9.910730661158311</x:v>
      </x:c>
      <x:c r="EL61" s="5" t="n">
        <x:v>9.81411072347136</x:v>
      </x:c>
      <x:c r="EM61" s="5" t="n">
        <x:v>9.618039704796923</x:v>
      </x:c>
      <x:c r="EN61" s="5" t="n">
        <x:v>9.342064841876201</x:v>
      </x:c>
      <x:c r="EO61" s="5" t="n">
        <x:v>9.009764354839547</x:v>
      </x:c>
      <x:c r="EP61" s="5" t="n">
        <x:v>8.645414064471971</x:v>
      </x:c>
      <x:c r="EQ61" s="5" t="n">
        <x:v>8.272621182784114</x:v>
      </x:c>
      <x:c r="ER61" s="5" t="n">
        <x:v>7.911595165151224</x:v>
      </x:c>
      <x:c r="ES61" s="5" t="n">
        <x:v>7.575469542125493</x:v>
      </x:c>
      <x:c r="ET61" s="5" t="n">
        <x:v>7.270546038493565</x:v>
      </x:c>
      <x:c r="EU61" s="5" t="n">
        <x:v>6.995270090279989</x:v>
      </x:c>
      <x:c r="EV61" s="5" t="n">
        <x:v>6.742855030032037</x:v>
      </x:c>
      <x:c r="EW61" s="5" t="n">
        <x:v>6.633433858541095</x:v>
      </x:c>
      <x:c r="EX61" s="5" t="n">
        <x:v>6.773178439219786</x:v>
      </x:c>
      <x:c r="EY61" s="5" t="n">
        <x:v>7.1390882009444105</x:v>
      </x:c>
      <x:c r="EZ61" s="5" t="n">
        <x:v>7.715537886148018</x:v>
      </x:c>
      <x:c r="FA61" s="5" t="n">
        <x:v>8.491971293279828</x:v>
      </x:c>
      <x:c r="FB61" s="5" t="n">
        <x:v>9.460159986663495</x:v>
      </x:c>
      <x:c r="FC61" s="5" t="n">
        <x:v>10.60786933497479</x:v>
      </x:c>
      <x:c r="FD61" s="5" t="n">
        <x:v>11.914820161373491</x:v>
      </x:c>
      <x:c r="FE61" s="5" t="n">
        <x:v>13.349840603123134</x:v>
      </x:c>
      <x:c r="FF61" s="5" t="n">
        <x:v>14.871748781676791</x:v>
      </x:c>
      <x:c r="FG61" s="5" t="n">
        <x:v>16.430670778245474</x:v>
      </x:c>
      <x:c r="FH61" s="5" t="n">
        <x:v>17.97302231640296</x:v>
      </x:c>
      <x:c r="FI61" s="5" t="n">
        <x:v>19.44649332903592</x:v>
      </x:c>
      <x:c r="FJ61" s="5" t="n">
        <x:v>20.802659725952356</x:v>
      </x:c>
      <x:c r="FK61" s="5" t="n">
        <x:v>22.001215025838743</x:v>
      </x:c>
      <x:c r="FL61" s="5" t="n">
        <x:v>23.17006904226754</x:v>
      </x:c>
      <x:c r="FM61" s="5" t="n">
        <x:v>24.434686138336758</x:v>
      </x:c>
      <x:c r="FN61" s="5" t="n">
        <x:v>25.765975954157824</x:v>
      </x:c>
      <x:c r="FO61" s="5" t="n">
        <x:v>27.145183501060806</x:v>
      </x:c>
      <x:c r="FP61" s="5" t="n">
        <x:v>28.55978339782643</x:v>
      </x:c>
      <x:c r="FQ61" s="5" t="n">
        <x:v>29.998475472520106</x:v>
      </x:c>
      <x:c r="FR61" s="5" t="n">
        <x:v>31.443066174260593</x:v>
      </x:c>
      <x:c r="FS61" s="5" t="n">
        <x:v>32.86100080363083</x:v>
      </x:c>
      <x:c r="FT61" s="5" t="n">
        <x:v>34.20021054283871</x:v>
      </x:c>
      <x:c r="FU61" s="5" t="n">
        <x:v>35.38946370721927</x:v>
      </x:c>
      <x:c r="FV61" s="5" t="n">
        <x:v>36.34333390854392</x:v>
      </x:c>
      <x:c r="FW61" s="5" t="n">
        <x:v>36.97281261318598</x:v>
      </x:c>
      <x:c r="FX61" s="5" t="n">
        <x:v>37.194186527207904</x:v>
      </x:c>
      <x:c r="FY61" s="5" t="n">
        <x:v>36.96647095541568</x:v>
      </x:c>
      <x:c r="FZ61" s="5" t="n">
        <x:v>36.3241457870145</x:v>
      </x:c>
      <x:c r="GA61" s="5" t="n">
        <x:v>35.32342311878465</x:v>
      </x:c>
      <x:c r="GB61" s="5" t="n">
        <x:v>34.037152394977085</x:v>
      </x:c>
      <x:c r="GC61" s="5" t="n">
        <x:v>32.548093445896605</x:v>
      </x:c>
      <x:c r="GD61" s="5" t="n">
        <x:v>30.940161159818828</x:v>
      </x:c>
      <x:c r="GE61" s="5" t="n">
        <x:v>29.291665645667482</x:v>
      </x:c>
      <x:c r="GF61" s="5" t="n">
        <x:v>27.66859523869175</x:v>
      </x:c>
      <x:c r="GG61" s="5" t="n">
        <x:v>26.119350278592588</x:v>
      </x:c>
      <x:c r="GH61" s="5" t="n">
        <x:v>24.673225549091775</x:v>
      </x:c>
      <x:c r="GI61" s="5" t="n">
        <x:v>23.34010907560163</x:v>
      </x:c>
      <x:c r="GJ61" s="5" t="n">
        <x:v>22.11617800385654</x:v>
      </x:c>
      <x:c r="GK61" s="5" t="n">
        <x:v>20.991361188740036</x:v>
      </x:c>
      <x:c r="GL61" s="5" t="n">
        <x:v>19.95929413419659</x:v>
      </x:c>
      <x:c r="GM61" s="5" t="n">
        <x:v>18.93156366715059</x:v>
      </x:c>
      <x:c r="GN61" s="5" t="n">
        <x:v>17.815515662158603</x:v>
      </x:c>
      <x:c r="GO61" s="5" t="n">
        <x:v>16.62359826197581</x:v>
      </x:c>
      <x:c r="GP61" s="5" t="n">
        <x:v>15.384824473615549</x:v>
      </x:c>
      <x:c r="GQ61" s="5" t="n">
        <x:v>14.134437111420871</x:v>
      </x:c>
      <x:c r="GR61" s="5" t="n">
        <x:v>12.900465575939146</x:v>
      </x:c>
      <x:c r="GS61" s="5" t="n">
        <x:v>11.69536160137108</x:v>
      </x:c>
      <x:c r="GT61" s="5" t="n">
        <x:v>10.512905717622733</x:v>
      </x:c>
      <x:c r="GU61" s="5" t="n">
        <x:v>9.33361238029907</x:v>
      </x:c>
      <x:c r="GV61" s="5" t="n">
        <x:v>8.135134584964375</x:v>
      </x:c>
      <x:c r="GW61" s="5" t="n">
        <x:v>6.902998694296995</x:v>
      </x:c>
      <x:c r="GX61" s="5" t="n">
        <x:v>5.6382322868369705</x:v>
      </x:c>
      <x:c r="GY61" s="5" t="n">
        <x:v>4.357322355307836</x:v>
      </x:c>
      <x:c r="GZ61" s="5" t="n">
        <x:v>3.9096136229184233</x:v>
      </x:c>
      <x:c r="HA61" s="5" t="n">
        <x:v>3.4324720142693645</x:v>
      </x:c>
      <x:c r="HB61" s="5" t="n">
        <x:v>2.976020990247972</x:v>
      </x:c>
      <x:c r="HC61" s="5" t="n">
        <x:v>2.5271986722634314</x:v>
      </x:c>
      <x:c r="HD61" s="5" t="n">
        <x:v>2.082867272652626</x:v>
      </x:c>
      <x:c r="HE61" s="5" t="n">
        <x:v>1.654813584467893</x:v>
      </x:c>
      <x:c r="HF61" s="5" t="n">
        <x:v>1.2672027150425507</x:v>
      </x:c>
      <x:c r="HG61" s="5" t="n">
        <x:v>0.949308633536869</x:v>
      </x:c>
      <x:c r="HH61" s="5" t="n">
        <x:v>0.7231111072920955</x:v>
      </x:c>
      <x:c r="HI61" s="5" t="n">
        <x:v>0.5957834264322082</x:v>
      </x:c>
      <x:c r="HJ61" s="5" t="n">
        <x:v>0.5557494852765537</x:v>
      </x:c>
      <x:c r="HK61" s="5" t="n">
        <x:v>0.5790048596128385</x:v>
      </x:c>
      <x:c r="HL61" s="5" t="n">
        <x:v>0.6380758105123068</x:v>
      </x:c>
      <x:c r="HM61" s="5" t="n">
        <x:v>0.728961298377667</x:v>
      </x:c>
      <x:c r="HN61" s="5" t="n">
        <x:v>0.8536143999527908</x:v>
      </x:c>
      <x:c r="HO61" s="5" t="n">
        <x:v>1.0070535209467986</x:v>
      </x:c>
      <x:c r="HP61" s="5" t="n">
        <x:v>1.1935854231970122</x:v>
      </x:c>
      <x:c r="HQ61" s="5" t="n">
        <x:v>1.419471858563119</x:v>
      </x:c>
      <x:c r="HR61" s="5" t="n">
        <x:v>1.6880598909206115</x:v>
      </x:c>
      <x:c r="HS61" s="5" t="n">
        <x:v>1.9971169402091196</x:v>
      </x:c>
      <x:c r="HT61" s="5" t="n">
        <x:v>2.3406626918664477</x:v>
      </x:c>
      <x:c r="HU61" s="5" t="n">
        <x:v>2.7119808966696035</x:v>
      </x:c>
      <x:c r="HV61" s="5" t="n">
        <x:v>3.106140480467138</x:v>
      </x:c>
      <x:c r="HW61" s="5" t="n">
        <x:v>3.522188901470006</x:v>
      </x:c>
      <x:c r="HX61" s="5" t="n">
        <x:v>3.9618239935353836</x:v>
      </x:c>
      <x:c r="HY61" s="5" t="n">
        <x:v>4.427173513852095</x:v>
      </x:c>
      <x:c r="HZ61" s="5" t="n">
        <x:v>4.916324284263917</x:v>
      </x:c>
      <x:c r="IA61" s="5" t="n">
        <x:v>5.4216657259594925</x:v>
      </x:c>
      <x:c r="IB61" s="5" t="n">
        <x:v>5.9279027417162595</x:v>
      </x:c>
      <x:c r="IC61" s="5" t="n">
        <x:v>6.4138177676308725</x:v>
      </x:c>
      <x:c r="ID61" s="5" t="n">
        <x:v>6.855602960700798</x:v>
      </x:c>
      <x:c r="IE61" s="5" t="n">
        <x:v>7.2807723334972225</x:v>
      </x:c>
      <x:c r="IF61" s="5" t="n">
        <x:v>7.721198048688394</x:v>
      </x:c>
      <x:c r="IG61" s="5" t="n">
        <x:v>8.1600077296223</x:v>
      </x:c>
      <x:c r="IH61" s="5" t="n">
        <x:v>8.582341099000692</x:v>
      </x:c>
      <x:c r="II61" s="5" t="n">
        <x:v>8.973042175610438</x:v>
      </x:c>
      <x:c r="IJ61" s="5" t="n">
        <x:v>9.316019556532552</x:v>
      </x:c>
      <x:c r="IK61" s="5" t="n">
        <x:v>9.59842946969883</x:v>
      </x:c>
      <x:c r="IL61" s="5" t="n">
        <x:v>9.814511141620132</x:v>
      </x:c>
      <x:c r="IM61" s="5" t="n">
        <x:v>9.970767222984215</x:v>
      </x:c>
      <x:c r="IN61" s="5" t="n">
        <x:v>10.087742632912827</x:v>
      </x:c>
      <x:c r="IO61" s="5" t="n">
        <x:v>10.196676299021615</x:v>
      </x:c>
      <x:c r="IP61" s="5" t="n">
        <x:v>10.332081320761942</x:v>
      </x:c>
      <x:c r="IQ61" s="5" t="n">
        <x:v>10.523294434088793</x:v>
      </x:c>
      <x:c r="IR61" s="5" t="n">
        <x:v>10.784301460604883</x:v>
      </x:c>
      <x:c r="IS61" s="5" t="n">
        <x:v>11.109279406658219</x:v>
      </x:c>
      <x:c r="IT61" s="5" t="n">
        <x:v>11.199685339205965</x:v>
      </x:c>
      <x:c r="IU61" s="5" t="n">
        <x:v>10.801861973293605</x:v>
      </x:c>
      <x:c r="IV61" s="5" t="n">
        <x:v>9.949736788713745</x:v>
      </x:c>
      <x:c r="IW61" s="5" t="n">
        <x:v>8.669821376883043</x:v>
      </x:c>
      <x:c r="IX61" s="5" t="n">
        <x:v>6.99221240391888</x:v>
      </x:c>
      <x:c r="IY61" s="5" t="n">
        <x:v>4.958846781756219</x:v>
      </x:c>
      <x:c r="IZ61" s="5" t="n">
        <x:v>2.6317585942914046</x:v>
      </x:c>
      <x:c r="JA61" s="5" t="n">
        <x:v>0.09867540967560817</x:v>
      </x:c>
      <x:c r="JB61" s="5" t="n">
        <x:v>-2.52681477550695</x:v>
      </x:c>
      <x:c r="JC61" s="5" t="n">
        <x:v>-5.10939043843964</x:v>
      </x:c>
      <x:c r="JD61" s="5" t="n">
        <x:v>-7.500933039457488</x:v>
      </x:c>
      <x:c r="JE61" s="5" t="n">
        <x:v>-9.553351131941412</x:v>
      </x:c>
      <x:c r="JF61" s="5" t="n">
        <x:v>-11.127640642022232</x:v>
      </x:c>
      <x:c r="JG61" s="5" t="n">
        <x:v>-12.104408405313851</x:v>
      </x:c>
      <x:c r="JH61" s="5" t="n">
        <x:v>-12.387533587855884</x:v>
      </x:c>
      <x:c r="JI61" s="5" t="n">
        <x:v>-12.00999600197011</x:v>
      </x:c>
      <x:c r="JJ61" s="5" t="n">
        <x:v>-11.129850274226577</x:v>
      </x:c>
      <x:c r="JK61" s="5" t="n">
        <x:v>-9.861026143731966</x:v>
      </x:c>
      <x:c r="JL61" s="5" t="n">
        <x:v>-8.318433657139146</x:v>
      </x:c>
      <x:c r="JM61" s="5" t="n">
        <x:v>-6.612810826327992</x:v>
      </x:c>
      <x:c r="JN61" s="5" t="n">
        <x:v>-4.845843020128413</x:v>
      </x:c>
      <x:c r="JO61" s="5" t="n">
        <x:v>-3.109226181465201</x:v>
      </x:c>
      <x:c r="JP61" s="5" t="n">
        <x:v>-1.4850141107463823</x:v>
      </x:c>
      <x:c r="JQ61" s="5" t="n">
        <x:v>-0.04662256294761091</x:v>
      </x:c>
      <x:c r="JR61" s="5" t="n">
        <x:v>1.1426678016933507</x:v>
      </x:c>
      <x:c r="JS61" s="5" t="n">
        <x:v>2.0302129357057237</x:v>
      </x:c>
      <x:c r="JT61" s="5" t="n">
        <x:v>2.57414522289543</x:v>
      </x:c>
      <x:c r="JU61" s="5" t="n">
        <x:v>2.7419982468898105</x:v>
      </x:c>
      <x:c r="JV61" s="5" t="n">
        <x:v>2.73884821807289</x:v>
      </x:c>
      <x:c r="JW61" s="5" t="n">
        <x:v>2.814986055554507</x:v>
      </x:c>
      <x:c r="JX61" s="5" t="n">
        <x:v>3.0020095887948637</x:v>
      </x:c>
      <x:c r="JY61" s="5" t="n">
        <x:v>3.3108150254947932</x:v>
      </x:c>
      <x:c r="JZ61" s="5" t="n">
        <x:v>3.7267138556116803</x:v>
      </x:c>
      <x:c r="KA61" s="5" t="n">
        <x:v>4.210518704436744</x:v>
      </x:c>
      <x:c r="KB61" s="5" t="n">
        <x:v>4.705296263654881</x:v>
      </x:c>
      <x:c r="KC61" s="5" t="n">
        <x:v>5.149387212520997</x:v>
      </x:c>
      <x:c r="KD61" s="5" t="n">
        <x:v>5.4900472930289546</x:v>
      </x:c>
      <x:c r="KE61" s="5" t="n">
        <x:v>5.694666583818434</x:v>
      </x:c>
      <x:c r="KF61" s="5" t="n">
        <x:v>5.757011352532054</x:v>
      </x:c>
      <x:c r="KG61" s="5" t="n">
        <x:v>5.694665494606858</x:v>
      </x:c>
      <x:c r="KH61" s="5" t="n">
        <x:v>5.540321522503145</x:v>
      </x:c>
      <x:c r="KI61" s="5" t="n">
        <x:v>5.332484415516231</x:v>
      </x:c>
      <x:c r="KJ61" s="5" t="n">
        <x:v>5.106287505658293</x:v>
      </x:c>
      <x:c r="KK61" s="5" t="n">
        <x:v>4.889349270893843</x:v>
      </x:c>
      <x:c r="KL61" s="5" t="n">
        <x:v>4.700291939504014</x:v>
      </x:c>
      <x:c r="KM61" s="5" t="n">
        <x:v>4.547477751822858</x:v>
      </x:c>
      <x:c r="KN61" s="5" t="n">
        <x:v>4.43308727038146</x:v>
      </x:c>
      <x:c r="KO61" s="5" t="n">
        <x:v>4.35152767263811</x:v>
      </x:c>
      <x:c r="KP61" s="5" t="n">
        <x:v>4.291501405939263</x:v>
      </x:c>
      <x:c r="KQ61" s="5" t="n">
        <x:v>4.237300445318875</x:v>
      </x:c>
      <x:c r="KR61" s="5" t="n">
        <x:v>4.173193225290396</x:v>
      </x:c>
      <x:c r="KS61" s="5" t="n">
        <x:v>4.087688227422554</x:v>
      </x:c>
      <x:c r="KT61" s="5" t="n">
        <x:v>3.9759597811455887</x:v>
      </x:c>
      <x:c r="KU61" s="5" t="n">
        <x:v>3.8385963920763966</x:v>
      </x:c>
      <x:c r="KV61" s="5" t="n">
        <x:v>3.6759885837758675</x:v>
      </x:c>
    </x:row>
    <x:row r="62" ht="23" customHeight="1">
      <x:c r="A62" s="1" t="str">
        <x:v>07C01</x:v>
      </x:c>
      <x:c r="B62" s="1" t="str">
        <x:v>Control</x:v>
      </x:c>
      <x:c r="C62" s="1" t="str">
        <x:v>FATIGUE</x:v>
      </x:c>
      <x:c r="D62" s="1" t="str">
        <x:v>L</x:v>
      </x:c>
      <x:c r="E62" s="5" t="n">
        <x:v>49.580357573986014</x:v>
      </x:c>
      <x:c r="F62" s="5" t="n">
        <x:v>21.49784618300826</x:v>
      </x:c>
      <x:c r="G62" s="5" t="n">
        <x:v>21.457346652868672</x:v>
      </x:c>
      <x:c r="H62" s="5" t="n">
        <x:v>21.33829820966039</x:v>
      </x:c>
      <x:c r="I62" s="5" t="n">
        <x:v>21.109992110974314</x:v>
      </x:c>
      <x:c r="J62" s="5" t="n">
        <x:v>20.755156464323463</x:v>
      </x:c>
      <x:c r="K62" s="5" t="n">
        <x:v>20.278986377615237</x:v>
      </x:c>
      <x:c r="L62" s="5" t="n">
        <x:v>19.70875688279389</x:v>
      </x:c>
      <x:c r="M62" s="5" t="n">
        <x:v>19.089648982266226</x:v>
      </x:c>
      <x:c r="N62" s="5" t="n">
        <x:v>18.474411878935417</x:v>
      </x:c>
      <x:c r="O62" s="5" t="n">
        <x:v>17.911903383547777</x:v>
      </x:c>
      <x:c r="P62" s="5" t="n">
        <x:v>17.433239291196458</x:v>
      </x:c>
      <x:c r="Q62" s="5" t="n">
        <x:v>17.048243850268943</x:v>
      </x:c>
      <x:c r="R62" s="5" t="n">
        <x:v>16.73971307294477</x:v>
      </x:c>
      <x:c r="S62" s="5" t="n">
        <x:v>16.451766992715182</x:v>
      </x:c>
      <x:c r="T62" s="5" t="n">
        <x:v>16.11818676441016</x:v>
      </x:c>
      <x:c r="U62" s="5" t="n">
        <x:v>15.692367562076404</x:v>
      </x:c>
      <x:c r="V62" s="5" t="n">
        <x:v>15.137537541010712</x:v>
      </x:c>
      <x:c r="W62" s="5" t="n">
        <x:v>14.437682599271188</x:v>
      </x:c>
      <x:c r="X62" s="5" t="n">
        <x:v>13.603608486613682</x:v>
      </x:c>
      <x:c r="Y62" s="5" t="n">
        <x:v>12.669964432617371</x:v>
      </x:c>
      <x:c r="Z62" s="5" t="n">
        <x:v>11.689483575662589</x:v>
      </x:c>
      <x:c r="AA62" s="5" t="n">
        <x:v>10.718456377744461</x:v>
      </x:c>
      <x:c r="AB62" s="5" t="n">
        <x:v>9.805027337885988</x:v>
      </x:c>
      <x:c r="AC62" s="5" t="n">
        <x:v>8.977548574518027</x:v>
      </x:c>
      <x:c r="AD62" s="5" t="n">
        <x:v>8.238209031137334</x:v>
      </x:c>
      <x:c r="AE62" s="5" t="n">
        <x:v>7.565640639887379</x:v>
      </x:c>
      <x:c r="AF62" s="5" t="n">
        <x:v>6.921490357987755</x:v>
      </x:c>
      <x:c r="AG62" s="5" t="n">
        <x:v>6.263089628525834</x:v>
      </x:c>
      <x:c r="AH62" s="5" t="n">
        <x:v>5.554606967975998</x:v>
      </x:c>
      <x:c r="AI62" s="5" t="n">
        <x:v>4.776766648046278</x:v>
      </x:c>
      <x:c r="AJ62" s="5" t="n">
        <x:v>3.93321266723603</x:v>
      </x:c>
      <x:c r="AK62" s="5" t="n">
        <x:v>3.0008109905885574</x:v>
      </x:c>
      <x:c r="AL62" s="5" t="n">
        <x:v>1.9792062418839653</x:v>
      </x:c>
      <x:c r="AM62" s="5" t="n">
        <x:v>0.9274897895973219</x:v>
      </x:c>
      <x:c r="AN62" s="5" t="n">
        <x:v>-0.09595778002515713</x:v>
      </x:c>
      <x:c r="AO62" s="5" t="n">
        <x:v>-1.0407352251246165</x:v>
      </x:c>
      <x:c r="AP62" s="5" t="n">
        <x:v>-1.873755075414019</x:v>
      </x:c>
      <x:c r="AQ62" s="5" t="n">
        <x:v>-2.581704913038729</x:v>
      </x:c>
      <x:c r="AR62" s="5" t="n">
        <x:v>-3.1707602208136345</x:v>
      </x:c>
      <x:c r="AS62" s="5" t="n">
        <x:v>-3.6604981457173156</x:v>
      </x:c>
      <x:c r="AT62" s="5" t="n">
        <x:v>-4.074792132531322</x:v>
      </x:c>
      <x:c r="AU62" s="5" t="n">
        <x:v>-4.429484400426407</x:v>
      </x:c>
      <x:c r="AV62" s="5" t="n">
        <x:v>-4.726054652653292</x:v>
      </x:c>
      <x:c r="AW62" s="5" t="n">
        <x:v>-4.947975097374482</x:v>
      </x:c>
      <x:c r="AX62" s="5" t="n">
        <x:v>-5.0666700943664695</x:v>
      </x:c>
      <x:c r="AY62" s="5" t="n">
        <x:v>-5.047334463687896</x:v>
      </x:c>
      <x:c r="AZ62" s="5" t="n">
        <x:v>-4.8649235803387745</x:v>
      </x:c>
      <x:c r="BA62" s="5" t="n">
        <x:v>-4.517087773412018</x:v>
      </x:c>
      <x:c r="BB62" s="5" t="n">
        <x:v>-4.010842542439422</x:v>
      </x:c>
      <x:c r="BC62" s="5" t="n">
        <x:v>-3.356020157453811</x:v>
      </x:c>
      <x:c r="BD62" s="5" t="n">
        <x:v>-2.5645891283870865</x:v>
      </x:c>
      <x:c r="BE62" s="5" t="n">
        <x:v>-1.6526299140142189</x:v>
      </x:c>
      <x:c r="BF62" s="5" t="n">
        <x:v>-0.6423077024313308</x:v>
      </x:c>
      <x:c r="BG62" s="5" t="n">
        <x:v>0.4323645786364205</x:v>
      </x:c>
      <x:c r="BH62" s="5" t="n">
        <x:v>1.5283047570690511</x:v>
      </x:c>
      <x:c r="BI62" s="5" t="n">
        <x:v>2.5959688817427167</x:v>
      </x:c>
      <x:c r="BJ62" s="5" t="n">
        <x:v>3.5933933858807596</x:v>
      </x:c>
      <x:c r="BK62" s="5" t="n">
        <x:v>4.49630312858418</x:v>
      </x:c>
      <x:c r="BL62" s="5" t="n">
        <x:v>5.304533624093874</x:v>
      </x:c>
      <x:c r="BM62" s="5" t="n">
        <x:v>6.041182798811995</x:v>
      </x:c>
      <x:c r="BN62" s="5" t="n">
        <x:v>6.7425531586809875</x:v>
      </x:c>
      <x:c r="BO62" s="5" t="n">
        <x:v>7.540957883126739</x:v>
      </x:c>
      <x:c r="BP62" s="5" t="n">
        <x:v>8.540618942790154</x:v>
      </x:c>
      <x:c r="BQ62" s="5" t="n">
        <x:v>9.713149472076083</x:v>
      </x:c>
      <x:c r="BR62" s="5" t="n">
        <x:v>11.0010876315576</x:v>
      </x:c>
      <x:c r="BS62" s="5" t="n">
        <x:v>12.324962205569122</x:v>
      </x:c>
      <x:c r="BT62" s="5" t="n">
        <x:v>13.5982638900442</x:v>
      </x:c>
      <x:c r="BU62" s="5" t="n">
        <x:v>14.745662461107704</x:v>
      </x:c>
      <x:c r="BV62" s="5" t="n">
        <x:v>15.716529207643775</x:v>
      </x:c>
      <x:c r="BW62" s="5" t="n">
        <x:v>16.495164076314847</x:v>
      </x:c>
      <x:c r="BX62" s="5" t="n">
        <x:v>17.100027364001125</x:v>
      </x:c>
      <x:c r="BY62" s="5" t="n">
        <x:v>17.572824086122903</x:v>
      </x:c>
      <x:c r="BZ62" s="5" t="n">
        <x:v>17.96440182798197</x:v>
      </x:c>
      <x:c r="CA62" s="5" t="n">
        <x:v>18.313748464282146</x:v>
      </x:c>
      <x:c r="CB62" s="5" t="n">
        <x:v>18.736309813655424</x:v>
      </x:c>
      <x:c r="CC62" s="5" t="n">
        <x:v>19.325624436216877</x:v>
      </x:c>
      <x:c r="CD62" s="5" t="n">
        <x:v>20.04433639485947</x:v>
      </x:c>
      <x:c r="CE62" s="5" t="n">
        <x:v>20.833259464347012</x:v>
      </x:c>
      <x:c r="CF62" s="5" t="n">
        <x:v>21.629397183438947</x:v>
      </x:c>
      <x:c r="CG62" s="5" t="n">
        <x:v>22.379845653884907</x:v>
      </x:c>
      <x:c r="CH62" s="5" t="n">
        <x:v>23.053908113008298</x:v>
      </x:c>
      <x:c r="CI62" s="5" t="n">
        <x:v>23.644055276902506</x:v>
      </x:c>
      <x:c r="CJ62" s="5" t="n">
        <x:v>24.159221900147305</x:v>
      </x:c>
      <x:c r="CK62" s="5" t="n">
        <x:v>24.61406528355557</x:v>
      </x:c>
      <x:c r="CL62" s="5" t="n">
        <x:v>25.018931206375427</x:v>
      </x:c>
      <x:c r="CM62" s="5" t="n">
        <x:v>25.370903333567675</x:v>
      </x:c>
      <x:c r="CN62" s="5" t="n">
        <x:v>25.651769315060076</x:v>
      </x:c>
      <x:c r="CO62" s="5" t="n">
        <x:v>25.830787059219166</x:v>
      </x:c>
      <x:c r="CP62" s="5" t="n">
        <x:v>25.90540414589779</x:v>
      </x:c>
      <x:c r="CQ62" s="5" t="n">
        <x:v>25.879719244007383</x:v>
      </x:c>
      <x:c r="CR62" s="5" t="n">
        <x:v>25.73741114401127</x:v>
      </x:c>
      <x:c r="CS62" s="5" t="n">
        <x:v>25.476411656026755</x:v>
      </x:c>
      <x:c r="CT62" s="5" t="n">
        <x:v>25.110432860978804</x:v>
      </x:c>
      <x:c r="CU62" s="5" t="n">
        <x:v>24.664942110508562</x:v>
      </x:c>
      <x:c r="CV62" s="5" t="n">
        <x:v>24.171628475753383</x:v>
      </x:c>
      <x:c r="CW62" s="5" t="n">
        <x:v>23.659677948077896</x:v>
      </x:c>
      <x:c r="CX62" s="5" t="n">
        <x:v>23.151290496760968</x:v>
      </x:c>
      <x:c r="CY62" s="5" t="n">
        <x:v>22.65744557373655</x:v>
      </x:c>
      <x:c r="CZ62" s="5" t="n">
        <x:v>22.176943642002698</x:v>
      </x:c>
      <x:c r="DA62" s="5" t="n">
        <x:v>21.697510710467487</x:v>
      </x:c>
      <x:c r="DB62" s="5" t="n">
        <x:v>21.195671454165137</x:v>
      </x:c>
      <x:c r="DC62" s="5" t="n">
        <x:v>1.610261715523468</x:v>
      </x:c>
      <x:c r="DD62" s="5" t="n">
        <x:v>2.8104670738888844</x:v>
      </x:c>
      <x:c r="DE62" s="5" t="n">
        <x:v>4.14004406686932</x:v>
      </x:c>
      <x:c r="DF62" s="5" t="n">
        <x:v>5.533070188215003</x:v>
      </x:c>
      <x:c r="DG62" s="5" t="n">
        <x:v>6.913699830862395</x:v>
      </x:c>
      <x:c r="DH62" s="5" t="n">
        <x:v>8.21375094642671</x:v>
      </x:c>
      <x:c r="DI62" s="5" t="n">
        <x:v>9.383637907712778</x:v>
      </x:c>
      <x:c r="DJ62" s="5" t="n">
        <x:v>10.398242332839246</x:v>
      </x:c>
      <x:c r="DK62" s="5" t="n">
        <x:v>11.252877325716396</x:v>
      </x:c>
      <x:c r="DL62" s="5" t="n">
        <x:v>11.959465935901736</x:v>
      </x:c>
      <x:c r="DM62" s="5" t="n">
        <x:v>12.535189247886352</x:v>
      </x:c>
      <x:c r="DN62" s="5" t="n">
        <x:v>12.995446676844416</x:v>
      </x:c>
      <x:c r="DO62" s="5" t="n">
        <x:v>13.345277099885907</x:v>
      </x:c>
      <x:c r="DP62" s="5" t="n">
        <x:v>13.597250625494414</x:v>
      </x:c>
      <x:c r="DQ62" s="5" t="n">
        <x:v>13.767829792761757</x:v>
      </x:c>
      <x:c r="DR62" s="5" t="n">
        <x:v>13.843965739381492</x:v>
      </x:c>
      <x:c r="DS62" s="5" t="n">
        <x:v>13.79980253790129</x:v>
      </x:c>
      <x:c r="DT62" s="5" t="n">
        <x:v>13.603870994883557</x:v>
      </x:c>
      <x:c r="DU62" s="5" t="n">
        <x:v>13.227617132082631</x:v>
      </x:c>
      <x:c r="DV62" s="5" t="n">
        <x:v>12.652824840743707</x:v>
      </x:c>
      <x:c r="DW62" s="5" t="n">
        <x:v>11.87859772949917</x:v>
      </x:c>
      <x:c r="DX62" s="5" t="n">
        <x:v>10.925195364213144</x:v>
      </x:c>
      <x:c r="DY62" s="5" t="n">
        <x:v>9.833472688284553</x:v>
      </x:c>
      <x:c r="DZ62" s="5" t="n">
        <x:v>8.662731348379413</x:v>
      </x:c>
      <x:c r="EA62" s="5" t="n">
        <x:v>7.485267978539452</x:v>
      </x:c>
      <x:c r="EB62" s="5" t="n">
        <x:v>6.377685647121649</x:v>
      </x:c>
      <x:c r="EC62" s="5" t="n">
        <x:v>5.411156117110973</x:v>
      </x:c>
      <x:c r="ED62" s="5" t="n">
        <x:v>4.640627845050412</x:v>
      </x:c>
      <x:c r="EE62" s="5" t="n">
        <x:v>4.100527188451298</x:v>
      </x:c>
      <x:c r="EF62" s="5" t="n">
        <x:v>3.8030614225298907</x:v>
      </x:c>
      <x:c r="EG62" s="5" t="n">
        <x:v>3.7442590956400466</x:v>
      </x:c>
      <x:c r="EH62" s="5" t="n">
        <x:v>3.8232647614886277</x:v>
      </x:c>
      <x:c r="EI62" s="5" t="n">
        <x:v>3.9301452698667476</x:v>
      </x:c>
      <x:c r="EJ62" s="5" t="n">
        <x:v>4.053716615048278</x:v>
      </x:c>
      <x:c r="EK62" s="5" t="n">
        <x:v>4.195048170627743</x:v>
      </x:c>
      <x:c r="EL62" s="5" t="n">
        <x:v>4.360955937735445</x:v>
      </x:c>
      <x:c r="EM62" s="5" t="n">
        <x:v>4.556004223674034</x:v>
      </x:c>
      <x:c r="EN62" s="5" t="n">
        <x:v>4.773758102950075</x:v>
      </x:c>
      <x:c r="EO62" s="5" t="n">
        <x:v>4.9981236022967055</x:v>
      </x:c>
      <x:c r="EP62" s="5" t="n">
        <x:v>5.205052244315757</x:v>
      </x:c>
      <x:c r="EQ62" s="5" t="n">
        <x:v>5.370597463363282</x:v>
      </x:c>
      <x:c r="ER62" s="5" t="n">
        <x:v>5.477461519948745</x:v>
      </x:c>
      <x:c r="ES62" s="5" t="n">
        <x:v>5.513988374997038</x:v>
      </x:c>
      <x:c r="ET62" s="5" t="n">
        <x:v>5.472974286669413</x:v>
      </x:c>
      <x:c r="EU62" s="5" t="n">
        <x:v>5.347240238092406</x:v>
      </x:c>
      <x:c r="EV62" s="5" t="n">
        <x:v>5.127724181433578</x:v>
      </x:c>
      <x:c r="EW62" s="5" t="n">
        <x:v>4.9983779602567004</x:v>
      </x:c>
      <x:c r="EX62" s="5" t="n">
        <x:v>5.122886354201198</x:v>
      </x:c>
      <x:c r="EY62" s="5" t="n">
        <x:v>5.470299201231793</x:v>
      </x:c>
      <x:c r="EZ62" s="5" t="n">
        <x:v>6.022720396854451</x:v>
      </x:c>
      <x:c r="FA62" s="5" t="n">
        <x:v>6.775278826182422</x:v>
      </x:c>
      <x:c r="FB62" s="5" t="n">
        <x:v>7.737308377159617</x:v>
      </x:c>
      <x:c r="FC62" s="5" t="n">
        <x:v>8.928789430222867</x:v>
      </x:c>
      <x:c r="FD62" s="5" t="n">
        <x:v>10.375281224837504</x:v>
      </x:c>
      <x:c r="FE62" s="5" t="n">
        <x:v>12.0997554270945</x:v>
      </x:c>
      <x:c r="FF62" s="5" t="n">
        <x:v>14.109286031356028</x:v>
      </x:c>
      <x:c r="FG62" s="5" t="n">
        <x:v>16.379385350901384</x:v>
      </x:c>
      <x:c r="FH62" s="5" t="n">
        <x:v>18.84454708481995</x:v>
      </x:c>
      <x:c r="FI62" s="5" t="n">
        <x:v>21.397111516230645</x:v>
      </x:c>
      <x:c r="FJ62" s="5" t="n">
        <x:v>23.89582324428057</x:v>
      </x:c>
      <x:c r="FK62" s="5" t="n">
        <x:v>26.18703119831597</x:v>
      </x:c>
      <x:c r="FL62" s="5" t="n">
        <x:v>28.367890784877332</x:v>
      </x:c>
      <x:c r="FM62" s="5" t="n">
        <x:v>30.553322535610903</x:v>
      </x:c>
      <x:c r="FN62" s="5" t="n">
        <x:v>32.66219983783779</x:v>
      </x:c>
      <x:c r="FO62" s="5" t="n">
        <x:v>34.669564399630715</x:v>
      </x:c>
      <x:c r="FP62" s="5" t="n">
        <x:v>36.595909609481915</x:v>
      </x:c>
      <x:c r="FQ62" s="5" t="n">
        <x:v>38.48222744270879</x:v>
      </x:c>
      <x:c r="FR62" s="5" t="n">
        <x:v>40.36342573652974</x:v>
      </x:c>
      <x:c r="FS62" s="5" t="n">
        <x:v>42.242920550319134</x:v>
      </x:c>
      <x:c r="FT62" s="5" t="n">
        <x:v>44.07820508051888</x:v>
      </x:c>
      <x:c r="FU62" s="5" t="n">
        <x:v>45.779892239455506</x:v>
      </x:c>
      <x:c r="FV62" s="5" t="n">
        <x:v>47.223811605247796</x:v>
      </x:c>
      <x:c r="FW62" s="5" t="n">
        <x:v>48.273472974351016</x:v>
      </x:c>
      <x:c r="FX62" s="5" t="n">
        <x:v>48.79856547781369</x:v>
      </x:c>
      <x:c r="FY62" s="5" t="n">
        <x:v>48.73171910842142</x:v>
      </x:c>
      <x:c r="FZ62" s="5" t="n">
        <x:v>48.11758333554304</x:v>
      </x:c>
      <x:c r="GA62" s="5" t="n">
        <x:v>47.02771198927053</x:v>
      </x:c>
      <x:c r="GB62" s="5" t="n">
        <x:v>45.546062205329505</x:v>
      </x:c>
      <x:c r="GC62" s="5" t="n">
        <x:v>43.75714671845848</x:v>
      </x:c>
      <x:c r="GD62" s="5" t="n">
        <x:v>41.73221500148998</x:v>
      </x:c>
      <x:c r="GE62" s="5" t="n">
        <x:v>39.524735004285084</x:v>
      </x:c>
      <x:c r="GF62" s="5" t="n">
        <x:v>37.17132586598612</x:v>
      </x:c>
      <x:c r="GG62" s="5" t="n">
        <x:v>34.70159009645352</x:v>
      </x:c>
      <x:c r="GH62" s="5" t="n">
        <x:v>32.153455694087896</x:v>
      </x:c>
      <x:c r="GI62" s="5" t="n">
        <x:v>29.58718231301183</x:v>
      </x:c>
      <x:c r="GJ62" s="5" t="n">
        <x:v>27.09715723836989</x:v>
      </x:c>
      <x:c r="GK62" s="5" t="n">
        <x:v>24.809972780484294</x:v>
      </x:c>
      <x:c r="GL62" s="5" t="n">
        <x:v>22.87125342553333</x:v>
      </x:c>
      <x:c r="GM62" s="5" t="n">
        <x:v>21.278127340889526</x:v>
      </x:c>
      <x:c r="GN62" s="5" t="n">
        <x:v>19.954822049350234</x:v>
      </x:c>
      <x:c r="GO62" s="5" t="n">
        <x:v>18.890213080905855</x:v>
      </x:c>
      <x:c r="GP62" s="5" t="n">
        <x:v>18.004799851786885</x:v>
      </x:c>
      <x:c r="GQ62" s="5" t="n">
        <x:v>17.162724835669128</x:v>
      </x:c>
      <x:c r="GR62" s="5" t="n">
        <x:v>16.201982246825025</x:v>
      </x:c>
      <x:c r="GS62" s="5" t="n">
        <x:v>14.977097410698631</x:v>
      </x:c>
      <x:c r="GT62" s="5" t="n">
        <x:v>13.399207726687088</x:v>
      </x:c>
      <x:c r="GU62" s="5" t="n">
        <x:v>11.458688717688728</x:v>
      </x:c>
      <x:c r="GV62" s="5" t="n">
        <x:v>9.2240640628849</x:v>
      </x:c>
      <x:c r="GW62" s="5" t="n">
        <x:v>6.819733477929097</x:v>
      </x:c>
      <x:c r="GX62" s="5" t="n">
        <x:v>4.389283380991105</x:v>
      </x:c>
      <x:c r="GY62" s="5" t="n">
        <x:v>2.059064589940675</x:v>
      </x:c>
      <x:c r="GZ62" s="5" t="n">
        <x:v>2.519749600178479</x:v>
      </x:c>
      <x:c r="HA62" s="5" t="n">
        <x:v>1.6663445313630207</x:v>
      </x:c>
      <x:c r="HB62" s="5" t="n">
        <x:v>0.7603178596085961</x:v>
      </x:c>
      <x:c r="HC62" s="5" t="n">
        <x:v>-0.17091727382710734</x:v>
      </x:c>
      <x:c r="HD62" s="5" t="n">
        <x:v>-1.0879814527275626</x:v>
      </x:c>
      <x:c r="HE62" s="5" t="n">
        <x:v>-1.9522175500360148</x:v>
      </x:c>
      <x:c r="HF62" s="5" t="n">
        <x:v>-2.734987826821342</x:v>
      </x:c>
      <x:c r="HG62" s="5" t="n">
        <x:v>-3.419220735969063</x:v>
      </x:c>
      <x:c r="HH62" s="5" t="n">
        <x:v>-3.9951247804103165</x:v>
      </x:c>
      <x:c r="HI62" s="5" t="n">
        <x:v>-4.4527629513247575</x:v>
      </x:c>
      <x:c r="HJ62" s="5" t="n">
        <x:v>-4.774456094130639</x:v>
      </x:c>
      <x:c r="HK62" s="5" t="n">
        <x:v>-4.934981890941234</x:v>
      </x:c>
      <x:c r="HL62" s="5" t="n">
        <x:v>-4.909205700804672</x:v>
      </x:c>
      <x:c r="HM62" s="5" t="n">
        <x:v>-4.662086879639879</x:v>
      </x:c>
      <x:c r="HN62" s="5" t="n">
        <x:v>-4.187703810891208</x:v>
      </x:c>
      <x:c r="HO62" s="5" t="n">
        <x:v>-3.526466375361824</x:v>
      </x:c>
      <x:c r="HP62" s="5" t="n">
        <x:v>-2.74147973269335</x:v>
      </x:c>
      <x:c r="HQ62" s="5" t="n">
        <x:v>-1.9087346068880597</x:v>
      </x:c>
      <x:c r="HR62" s="5" t="n">
        <x:v>-1.1037019722071473</x:v>
      </x:c>
      <x:c r="HS62" s="5" t="n">
        <x:v>-0.3857130086221871</x:v>
      </x:c>
      <x:c r="HT62" s="5" t="n">
        <x:v>0.2136385217683727</x:v>
      </x:c>
      <x:c r="HU62" s="5" t="n">
        <x:v>0.6954838155787181</x:v>
      </x:c>
      <x:c r="HV62" s="5" t="n">
        <x:v>1.0909717623766213</x:v>
      </x:c>
      <x:c r="HW62" s="5" t="n">
        <x:v>1.4521643551756884</x:v>
      </x:c>
      <x:c r="HX62" s="5" t="n">
        <x:v>1.8368458494483304</x:v>
      </x:c>
      <x:c r="HY62" s="5" t="n">
        <x:v>2.2929812835041337</x:v>
      </x:c>
      <x:c r="HZ62" s="5" t="n">
        <x:v>2.846916635283698</x:v>
      </x:c>
      <x:c r="IA62" s="5" t="n">
        <x:v>3.495150315216494</x:v>
      </x:c>
      <x:c r="IB62" s="5" t="n">
        <x:v>4.205340387649204</x:v>
      </x:c>
      <x:c r="IC62" s="5" t="n">
        <x:v>4.924776684680134</x:v>
      </x:c>
      <x:c r="ID62" s="5" t="n">
        <x:v>5.591428537970339</x:v>
      </x:c>
      <x:c r="IE62" s="5" t="n">
        <x:v>6.203334892967832</x:v>
      </x:c>
      <x:c r="IF62" s="5" t="n">
        <x:v>6.776928910914449</x:v>
      </x:c>
      <x:c r="IG62" s="5" t="n">
        <x:v>7.298877002141303</x:v>
      </x:c>
      <x:c r="IH62" s="5" t="n">
        <x:v>7.7816361676815005</x:v>
      </x:c>
      <x:c r="II62" s="5" t="n">
        <x:v>8.256097698639667</x:v>
      </x:c>
      <x:c r="IJ62" s="5" t="n">
        <x:v>8.759621469057487</x:v>
      </x:c>
      <x:c r="IK62" s="5" t="n">
        <x:v>9.320745365071362</x:v>
      </x:c>
      <x:c r="IL62" s="5" t="n">
        <x:v>9.946342481079652</x:v>
      </x:c>
      <x:c r="IM62" s="5" t="n">
        <x:v>10.614155382228216</x:v>
      </x:c>
      <x:c r="IN62" s="5" t="n">
        <x:v>11.273625509838858</x:v>
      </x:c>
      <x:c r="IO62" s="5" t="n">
        <x:v>11.855439887654677</x:v>
      </x:c>
      <x:c r="IP62" s="5" t="n">
        <x:v>12.285639313663443</x:v>
      </x:c>
      <x:c r="IQ62" s="5" t="n">
        <x:v>12.50292761671967</x:v>
      </x:c>
      <x:c r="IR62" s="5" t="n">
        <x:v>12.473540196015959</x:v>
      </x:c>
      <x:c r="IS62" s="5" t="n">
        <x:v>12.19727096185002</x:v>
      </x:c>
      <x:c r="IT62" s="5" t="n">
        <x:v>11.417185967076119</x:v>
      </x:c>
      <x:c r="IU62" s="5" t="n">
        <x:v>9.968661837618896</x:v>
      </x:c>
      <x:c r="IV62" s="5" t="n">
        <x:v>8.017928341350851</x:v>
      </x:c>
      <x:c r="IW62" s="5" t="n">
        <x:v>5.720950917545537</x:v>
      </x:c>
      <x:c r="IX62" s="5" t="n">
        <x:v>3.208713853153907</x:v>
      </x:c>
      <x:c r="IY62" s="5" t="n">
        <x:v>0.5813259319994881</x:v>
      </x:c>
      <x:c r="IZ62" s="5" t="n">
        <x:v>-2.0906297889042578</x:v>
      </x:c>
      <x:c r="JA62" s="5" t="n">
        <x:v>-4.75756905287954</x:v>
      </x:c>
      <x:c r="JB62" s="5" t="n">
        <x:v>-7.3748838831833305</x:v>
      </x:c>
      <x:c r="JC62" s="5" t="n">
        <x:v>-9.890672618220336</x:v>
      </x:c>
      <x:c r="JD62" s="5" t="n">
        <x:v>-12.234137774506204</x:v>
      </x:c>
      <x:c r="JE62" s="5" t="n">
        <x:v>-14.312342330429862</x:v>
      </x:c>
      <x:c r="JF62" s="5" t="n">
        <x:v>-16.013467628209636</x:v>
      </x:c>
      <x:c r="JG62" s="5" t="n">
        <x:v>-17.214533985878774</x:v>
      </x:c>
      <x:c r="JH62" s="5" t="n">
        <x:v>-17.791593588099413</x:v>
      </x:c>
      <x:c r="JI62" s="5" t="n">
        <x:v>-17.74320481756295</x:v>
      </x:c>
      <x:c r="JJ62" s="5" t="n">
        <x:v>-17.19596200977624</x:v>
      </x:c>
      <x:c r="JK62" s="5" t="n">
        <x:v>-16.230916962751728</x:v>
      </x:c>
      <x:c r="JL62" s="5" t="n">
        <x:v>-14.935435147778383</x:v>
      </x:c>
      <x:c r="JM62" s="5" t="n">
        <x:v>-13.399540780467948</x:v>
      </x:c>
      <x:c r="JN62" s="5" t="n">
        <x:v>-11.709762553443907</x:v>
      </x:c>
      <x:c r="JO62" s="5" t="n">
        <x:v>-9.946089822690272</x:v>
      </x:c>
      <x:c r="JP62" s="5" t="n">
        <x:v>-8.181285770439736</x:v>
      </x:c>
      <x:c r="JQ62" s="5" t="n">
        <x:v>-6.481377875333756</x:v>
      </x:c>
      <x:c r="JR62" s="5" t="n">
        <x:v>-4.905685743936267</x:v>
      </x:c>
      <x:c r="JS62" s="5" t="n">
        <x:v>-3.5093217224650695</x:v>
      </x:c>
      <x:c r="JT62" s="5" t="n">
        <x:v>-2.347292497243326</x:v>
      </x:c>
      <x:c r="JU62" s="5" t="n">
        <x:v>-1.481105632667574</x:v>
      </x:c>
      <x:c r="JV62" s="5" t="n">
        <x:v>-0.7377699329620548</x:v>
      </x:c>
      <x:c r="JW62" s="5" t="n">
        <x:v>0.08705056676853756</x:v>
      </x:c>
      <x:c r="JX62" s="5" t="n">
        <x:v>0.9524756759756348</x:v>
      </x:c>
      <x:c r="JY62" s="5" t="n">
        <x:v>1.8020018728882263</x:v>
      </x:c>
      <x:c r="JZ62" s="5" t="n">
        <x:v>2.5766408502932574</x:v>
      </x:c>
      <x:c r="KA62" s="5" t="n">
        <x:v>3.2289035366316705</x:v>
      </x:c>
      <x:c r="KB62" s="5" t="n">
        <x:v>3.7377201896581673</x:v>
      </x:c>
      <x:c r="KC62" s="5" t="n">
        <x:v>4.109012001373921</x:v>
      </x:c>
      <x:c r="KD62" s="5" t="n">
        <x:v>4.371231082719128</x:v>
      </x:c>
      <x:c r="KE62" s="5" t="n">
        <x:v>4.562194787595924</x:v>
      </x:c>
      <x:c r="KF62" s="5" t="n">
        <x:v>4.714480176969442</x:v>
      </x:c>
      <x:c r="KG62" s="5" t="n">
        <x:v>4.846392240329971</x:v>
      </x:c>
      <x:c r="KH62" s="5" t="n">
        <x:v>4.960346712513162</x:v>
      </x:c>
      <x:c r="KI62" s="5" t="n">
        <x:v>5.044676024658447</x:v>
      </x:c>
      <x:c r="KJ62" s="5" t="n">
        <x:v>5.082800978444919</x:v>
      </x:c>
      <x:c r="KK62" s="5" t="n">
        <x:v>5.0590165458959415</x:v>
      </x:c>
      <x:c r="KL62" s="5" t="n">
        <x:v>4.963898834985424</x:v>
      </x:c>
      <x:c r="KM62" s="5" t="n">
        <x:v>4.796717528863869</x:v>
      </x:c>
      <x:c r="KN62" s="5" t="n">
        <x:v>4.567108551124846</x:v>
      </x:c>
      <x:c r="KO62" s="5" t="n">
        <x:v>4.295724538213403</x:v>
      </x:c>
      <x:c r="KP62" s="5" t="n">
        <x:v>4.0091334379509425</x:v>
      </x:c>
      <x:c r="KQ62" s="5" t="n">
        <x:v>3.7339312814080636</x:v>
      </x:c>
      <x:c r="KR62" s="5" t="n">
        <x:v>3.487955552927189</x:v>
      </x:c>
      <x:c r="KS62" s="5" t="n">
        <x:v>3.270037366886677</x:v>
      </x:c>
      <x:c r="KT62" s="5" t="n">
        <x:v>3.058846376813156</x:v>
      </x:c>
      <x:c r="KU62" s="5" t="n">
        <x:v>2.8146254720274446</x:v>
      </x:c>
      <x:c r="KV62" s="5" t="n">
        <x:v>2.489934568907781</x:v>
      </x:c>
    </x:row>
    <x:row r="63" ht="23" customHeight="1">
      <x:c r="A63" s="1" t="str">
        <x:v>07C02</x:v>
      </x:c>
      <x:c r="B63" s="1" t="str">
        <x:v>Control</x:v>
      </x:c>
      <x:c r="C63" s="1" t="str">
        <x:v>FATIGUE</x:v>
      </x:c>
      <x:c r="D63" s="1" t="str">
        <x:v>L</x:v>
      </x:c>
      <x:c r="E63" s="5" t="n">
        <x:v>71.36953984398554</x:v>
      </x:c>
      <x:c r="F63" s="5" t="n">
        <x:v>24.644852513154525</x:v>
      </x:c>
      <x:c r="G63" s="5" t="n">
        <x:v>24.15562090503658</x:v>
      </x:c>
      <x:c r="H63" s="5" t="n">
        <x:v>23.595725314303166</x:v>
      </x:c>
      <x:c r="I63" s="5" t="n">
        <x:v>22.955028513135325</x:v>
      </x:c>
      <x:c r="J63" s="5" t="n">
        <x:v>22.234155024167574</x:v>
      </x:c>
      <x:c r="K63" s="5" t="n">
        <x:v>21.44714700816727</x:v>
      </x:c>
      <x:c r="L63" s="5" t="n">
        <x:v>20.619373042627213</x:v>
      </x:c>
      <x:c r="M63" s="5" t="n">
        <x:v>19.780520908816285</x:v>
      </x:c>
      <x:c r="N63" s="5" t="n">
        <x:v>18.958524016389433</x:v>
      </x:c>
      <x:c r="O63" s="5" t="n">
        <x:v>18.17160782125677</x:v>
      </x:c>
      <x:c r="P63" s="5" t="n">
        <x:v>17.426788664949054</x:v>
      </x:c>
      <x:c r="Q63" s="5" t="n">
        <x:v>16.72101078528775</x:v>
      </x:c>
      <x:c r="R63" s="5" t="n">
        <x:v>16.048019377449975</x:v>
      </x:c>
      <x:c r="S63" s="5" t="n">
        <x:v>15.383896350582548</x:v>
      </x:c>
      <x:c r="T63" s="5" t="n">
        <x:v>14.71626162718103</x:v>
      </x:c>
      <x:c r="U63" s="5" t="n">
        <x:v>14.06199829113616</x:v>
      </x:c>
      <x:c r="V63" s="5" t="n">
        <x:v>13.441019622929675</x:v>
      </x:c>
      <x:c r="W63" s="5" t="n">
        <x:v>12.867210634944488</x:v>
      </x:c>
      <x:c r="X63" s="5" t="n">
        <x:v>12.34098752322233</x:v>
      </x:c>
      <x:c r="Y63" s="5" t="n">
        <x:v>11.845625741852718</x:v>
      </x:c>
      <x:c r="Z63" s="5" t="n">
        <x:v>11.350986512833604</x:v>
      </x:c>
      <x:c r="AA63" s="5" t="n">
        <x:v>10.822332222436525</x:v>
      </x:c>
      <x:c r="AB63" s="5" t="n">
        <x:v>10.231797747929146</x:v>
      </x:c>
      <x:c r="AC63" s="5" t="n">
        <x:v>9.565554040733467</x:v>
      </x:c>
      <x:c r="AD63" s="5" t="n">
        <x:v>8.827971578595536</x:v>
      </x:c>
      <x:c r="AE63" s="5" t="n">
        <x:v>8.037651457681742</x:v>
      </x:c>
      <x:c r="AF63" s="5" t="n">
        <x:v>7.221363561269416</x:v>
      </x:c>
      <x:c r="AG63" s="5" t="n">
        <x:v>6.406994335685196</x:v>
      </x:c>
      <x:c r="AH63" s="5" t="n">
        <x:v>5.617599357656964</x:v>
      </x:c>
      <x:c r="AI63" s="5" t="n">
        <x:v>4.869736857852006</x:v>
      </x:c>
      <x:c r="AJ63" s="5" t="n">
        <x:v>4.1711422413650725</x:v>
      </x:c>
      <x:c r="AK63" s="5" t="n">
        <x:v>3.4712703260111915</x:v>
      </x:c>
      <x:c r="AL63" s="5" t="n">
        <x:v>2.719678462259699</x:v>
      </x:c>
      <x:c r="AM63" s="5" t="n">
        <x:v>1.9158778126438245</x:v>
      </x:c>
      <x:c r="AN63" s="5" t="n">
        <x:v>1.0598632594371076</x:v>
      </x:c>
      <x:c r="AO63" s="5" t="n">
        <x:v>0.15561118339114333</x:v>
      </x:c>
      <x:c r="AP63" s="5" t="n">
        <x:v>-0.784895966485369</x:v>
      </x:c>
      <x:c r="AQ63" s="5" t="n">
        <x:v>-1.7413847254801817</x:v>
      </x:c>
      <x:c r="AR63" s="5" t="n">
        <x:v>-2.6864413710901265</x:v>
      </x:c>
      <x:c r="AS63" s="5" t="n">
        <x:v>-3.5891139779390797</x:v>
      </x:c>
      <x:c r="AT63" s="5" t="n">
        <x:v>-4.4208653115202345</x:v>
      </x:c>
      <x:c r="AU63" s="5" t="n">
        <x:v>-5.157260107838415</x:v>
      </x:c>
      <x:c r="AV63" s="5" t="n">
        <x:v>-5.780139779636377</x:v>
      </x:c>
      <x:c r="AW63" s="5" t="n">
        <x:v>-6.276340827411493</x:v>
      </x:c>
      <x:c r="AX63" s="5" t="n">
        <x:v>-6.635424375071931</x:v>
      </x:c>
      <x:c r="AY63" s="5" t="n">
        <x:v>-6.849104645563897</x:v>
      </x:c>
      <x:c r="AZ63" s="5" t="n">
        <x:v>-6.9148897754149</x:v>
      </x:c>
      <x:c r="BA63" s="5" t="n">
        <x:v>-6.847495849780766</x:v>
      </x:c>
      <x:c r="BB63" s="5" t="n">
        <x:v>-6.660867380539893</x:v>
      </x:c>
      <x:c r="BC63" s="5" t="n">
        <x:v>-6.363821681061109</x:v>
      </x:c>
      <x:c r="BD63" s="5" t="n">
        <x:v>-5.957940486203322</x:v>
      </x:c>
      <x:c r="BE63" s="5" t="n">
        <x:v>-5.436653662779838</x:v>
      </x:c>
      <x:c r="BF63" s="5" t="n">
        <x:v>-4.788214759330839</x:v>
      </x:c>
      <x:c r="BG63" s="5" t="n">
        <x:v>-4.001577034799047</x:v>
      </x:c>
      <x:c r="BH63" s="5" t="n">
        <x:v>-3.07534737451264</x:v>
      </x:c>
      <x:c r="BI63" s="5" t="n">
        <x:v>-2.0229455018803333</x:v>
      </x:c>
      <x:c r="BJ63" s="5" t="n">
        <x:v>-0.8760883884191553</x:v>
      </x:c>
      <x:c r="BK63" s="5" t="n">
        <x:v>0.31882473540341</x:v>
      </x:c>
      <x:c r="BL63" s="5" t="n">
        <x:v>1.5078576733123445</x:v>
      </x:c>
      <x:c r="BM63" s="5" t="n">
        <x:v>2.639386367183036</x:v>
      </x:c>
      <x:c r="BN63" s="5" t="n">
        <x:v>3.671800432857351</x:v>
      </x:c>
      <x:c r="BO63" s="5" t="n">
        <x:v>4.682159485606884</x:v>
      </x:c>
      <x:c r="BP63" s="5" t="n">
        <x:v>5.750962818578044</x:v>
      </x:c>
      <x:c r="BQ63" s="5" t="n">
        <x:v>6.863324358778241</x:v>
      </x:c>
      <x:c r="BR63" s="5" t="n">
        <x:v>8.01309633751093</x:v>
      </x:c>
      <x:c r="BS63" s="5" t="n">
        <x:v>9.199312469511666</x:v>
      </x:c>
      <x:c r="BT63" s="5" t="n">
        <x:v>10.422417667779685</x:v>
      </x:c>
      <x:c r="BU63" s="5" t="n">
        <x:v>11.680153950999559</x:v>
      </x:c>
      <x:c r="BV63" s="5" t="n">
        <x:v>12.964806727132494</x:v>
      </x:c>
      <x:c r="BW63" s="5" t="n">
        <x:v>14.258494958600297</x:v>
      </x:c>
      <x:c r="BX63" s="5" t="n">
        <x:v>15.532034388284332</x:v>
      </x:c>
      <x:c r="BY63" s="5" t="n">
        <x:v>16.74394434051279</x:v>
      </x:c>
      <x:c r="BZ63" s="5" t="n">
        <x:v>17.843901235602637</x:v>
      </x:c>
      <x:c r="CA63" s="5" t="n">
        <x:v>18.780034531939876</x:v>
      </x:c>
      <x:c r="CB63" s="5" t="n">
        <x:v>19.61406803487302</x:v>
      </x:c>
      <x:c r="CC63" s="5" t="n">
        <x:v>20.43306113005572</x:v>
      </x:c>
      <x:c r="CD63" s="5" t="n">
        <x:v>21.232228952644316</x:v>
      </x:c>
      <x:c r="CE63" s="5" t="n">
        <x:v>22.016183043639142</x:v>
      </x:c>
      <x:c r="CF63" s="5" t="n">
        <x:v>22.79069850003794</x:v>
      </x:c>
      <x:c r="CG63" s="5" t="n">
        <x:v>23.55330190327699</x:v>
      </x:c>
      <x:c r="CH63" s="5" t="n">
        <x:v>24.28851553658912</x:v>
      </x:c>
      <x:c r="CI63" s="5" t="n">
        <x:v>24.96927754477635</x:v>
      </x:c>
      <x:c r="CJ63" s="5" t="n">
        <x:v>25.56426429102302</x:v>
      </x:c>
      <x:c r="CK63" s="5" t="n">
        <x:v>26.049448560210376</x:v>
      </x:c>
      <x:c r="CL63" s="5" t="n">
        <x:v>26.417165171164434</x:v>
      </x:c>
      <x:c r="CM63" s="5" t="n">
        <x:v>26.68058648713373</x:v>
      </x:c>
      <x:c r="CN63" s="5" t="n">
        <x:v>26.868691895501346</x:v>
      </x:c>
      <x:c r="CO63" s="5" t="n">
        <x:v>27.01603775021207</x:v>
      </x:c>
      <x:c r="CP63" s="5" t="n">
        <x:v>27.182649266647516</x:v>
      </x:c>
      <x:c r="CQ63" s="5" t="n">
        <x:v>27.413909641559727</x:v>
      </x:c>
      <x:c r="CR63" s="5" t="n">
        <x:v>27.69447594035416</x:v>
      </x:c>
      <x:c r="CS63" s="5" t="n">
        <x:v>27.984484055257585</x:v>
      </x:c>
      <x:c r="CT63" s="5" t="n">
        <x:v>28.227099355698083</x:v>
      </x:c>
      <x:c r="CU63" s="5" t="n">
        <x:v>28.363133456731696</x:v>
      </x:c>
      <x:c r="CV63" s="5" t="n">
        <x:v>28.344392036477213</x:v>
      </x:c>
      <x:c r="CW63" s="5" t="n">
        <x:v>28.14313991389998</x:v>
      </x:c>
      <x:c r="CX63" s="5" t="n">
        <x:v>27.755451408423923</x:v>
      </x:c>
      <x:c r="CY63" s="5" t="n">
        <x:v>27.197708089349035</x:v>
      </x:c>
      <x:c r="CZ63" s="5" t="n">
        <x:v>26.496744628840283</x:v>
      </x:c>
      <x:c r="DA63" s="5" t="n">
        <x:v>25.678541980515043</x:v>
      </x:c>
      <x:c r="DB63" s="5" t="n">
        <x:v>24.75861746719591</x:v>
      </x:c>
      <x:c r="DC63" s="5" t="n">
        <x:v>1.583411519645681</x:v>
      </x:c>
      <x:c r="DD63" s="5" t="n">
        <x:v>2.934413252332457</x:v>
      </x:c>
      <x:c r="DE63" s="5" t="n">
        <x:v>4.395532694579592</x:v>
      </x:c>
      <x:c r="DF63" s="5" t="n">
        <x:v>5.992081730541952</x:v>
      </x:c>
      <x:c r="DG63" s="5" t="n">
        <x:v>7.720855385274198</x:v>
      </x:c>
      <x:c r="DH63" s="5" t="n">
        <x:v>9.545908962632055</x:v>
      </x:c>
      <x:c r="DI63" s="5" t="n">
        <x:v>11.396397277421201</x:v>
      </x:c>
      <x:c r="DJ63" s="5" t="n">
        <x:v>13.176058442246346</x:v>
      </x:c>
      <x:c r="DK63" s="5" t="n">
        <x:v>14.776500192244603</x:v>
      </x:c>
      <x:c r="DL63" s="5" t="n">
        <x:v>16.095033466620603</x:v>
      </x:c>
      <x:c r="DM63" s="5" t="n">
        <x:v>17.048783467468784</x:v>
      </x:c>
      <x:c r="DN63" s="5" t="n">
        <x:v>17.585913479617943</x:v>
      </x:c>
      <x:c r="DO63" s="5" t="n">
        <x:v>17.689330206211846</x:v>
      </x:c>
      <x:c r="DP63" s="5" t="n">
        <x:v>17.40042046939816</x:v>
      </x:c>
      <x:c r="DQ63" s="5" t="n">
        <x:v>16.810908108693035</x:v>
      </x:c>
      <x:c r="DR63" s="5" t="n">
        <x:v>16.015430787964558</x:v>
      </x:c>
      <x:c r="DS63" s="5" t="n">
        <x:v>15.114166557084717</x:v>
      </x:c>
      <x:c r="DT63" s="5" t="n">
        <x:v>14.195062326504107</x:v>
      </x:c>
      <x:c r="DU63" s="5" t="n">
        <x:v>13.324188863518042</x:v>
      </x:c>
      <x:c r="DV63" s="5" t="n">
        <x:v>12.537043750151435</x:v>
      </x:c>
      <x:c r="DW63" s="5" t="n">
        <x:v>11.838278287600847</x:v>
      </x:c>
      <x:c r="DX63" s="5" t="n">
        <x:v>11.20876021848255</x:v>
      </x:c>
      <x:c r="DY63" s="5" t="n">
        <x:v>10.61528113986804</x:v>
      </x:c>
      <x:c r="DZ63" s="5" t="n">
        <x:v>10.02684452542206</x:v>
      </x:c>
      <x:c r="EA63" s="5" t="n">
        <x:v>9.423372533364493</x:v>
      </x:c>
      <x:c r="EB63" s="5" t="n">
        <x:v>8.802465077764458</x:v>
      </x:c>
      <x:c r="EC63" s="5" t="n">
        <x:v>8.17858064267281</x:v>
      </x:c>
      <x:c r="ED63" s="5" t="n">
        <x:v>7.577706066645625</x:v>
      </x:c>
      <x:c r="EE63" s="5" t="n">
        <x:v>7.034634081298076</x:v>
      </x:c>
      <x:c r="EF63" s="5" t="n">
        <x:v>6.587788137962849</x:v>
      </x:c>
      <x:c r="EG63" s="5" t="n">
        <x:v>6.279583503892371</x:v>
      </x:c>
      <x:c r="EH63" s="5" t="n">
        <x:v>6.063570509020899</x:v>
      </x:c>
      <x:c r="EI63" s="5" t="n">
        <x:v>5.884140143771259</x:v>
      </x:c>
      <x:c r="EJ63" s="5" t="n">
        <x:v>5.769973581079875</x:v>
      </x:c>
      <x:c r="EK63" s="5" t="n">
        <x:v>5.740894036269009</x:v>
      </x:c>
      <x:c r="EL63" s="5" t="n">
        <x:v>5.799707426098252</x:v>
      </x:c>
      <x:c r="EM63" s="5" t="n">
        <x:v>5.927107436725914</x:v>
      </x:c>
      <x:c r="EN63" s="5" t="n">
        <x:v>6.085992748186683</x:v>
      </x:c>
      <x:c r="EO63" s="5" t="n">
        <x:v>6.231021098619271</x:v>
      </x:c>
      <x:c r="EP63" s="5" t="n">
        <x:v>6.3248592786957785</x:v>
      </x:c>
      <x:c r="EQ63" s="5" t="n">
        <x:v>6.349210458685067</x:v>
      </x:c>
      <x:c r="ER63" s="5" t="n">
        <x:v>6.311297318456349</x:v>
      </x:c>
      <x:c r="ES63" s="5" t="n">
        <x:v>6.238556974875215</x:v>
      </x:c>
      <x:c r="ET63" s="5" t="n">
        <x:v>6.168625072509885</x:v>
      </x:c>
      <x:c r="EU63" s="5" t="n">
        <x:v>6.13476848564519</x:v>
      </x:c>
      <x:c r="EV63" s="5" t="n">
        <x:v>6.158141920958459</x:v>
      </x:c>
      <x:c r="EW63" s="5" t="n">
        <x:v>6.433303319690678</x:v>
      </x:c>
      <x:c r="EX63" s="5" t="n">
        <x:v>7.114754882203454</x:v>
      </x:c>
      <x:c r="EY63" s="5" t="n">
        <x:v>8.141857979295596</x:v>
      </x:c>
      <x:c r="EZ63" s="5" t="n">
        <x:v>9.449942236511777</x:v>
      </x:c>
      <x:c r="FA63" s="5" t="n">
        <x:v>10.979765953930153</x:v>
      </x:c>
      <x:c r="FB63" s="5" t="n">
        <x:v>12.678131217181116</x:v>
      </x:c>
      <x:c r="FC63" s="5" t="n">
        <x:v>14.499313243839325</x:v>
      </x:c>
      <x:c r="FD63" s="5" t="n">
        <x:v>16.40303111420691</x:v>
      </x:c>
      <x:c r="FE63" s="5" t="n">
        <x:v>18.351330685554927</x:v>
      </x:c>
      <x:c r="FF63" s="5" t="n">
        <x:v>20.30881146716311</x:v>
      </x:c>
      <x:c r="FG63" s="5" t="n">
        <x:v>22.240345362327076</x:v>
      </x:c>
      <x:c r="FH63" s="5" t="n">
        <x:v>24.11509146989068</x:v>
      </x:c>
      <x:c r="FI63" s="5" t="n">
        <x:v>25.908254518840348</x:v>
      </x:c>
      <x:c r="FJ63" s="5" t="n">
        <x:v>27.600907119013517</x:v>
      </x:c>
      <x:c r="FK63" s="5" t="n">
        <x:v>29.177493360805734</x:v>
      </x:c>
      <x:c r="FL63" s="5" t="n">
        <x:v>30.86026570049706</x:v>
      </x:c>
      <x:c r="FM63" s="5" t="n">
        <x:v>32.8437978320239</x:v>
      </x:c>
      <x:c r="FN63" s="5" t="n">
        <x:v>35.06051178041804</x:v>
      </x:c>
      <x:c r="FO63" s="5" t="n">
        <x:v>37.43240722118038</x:v>
      </x:c>
      <x:c r="FP63" s="5" t="n">
        <x:v>39.87450952386201</x:v>
      </x:c>
      <x:c r="FQ63" s="5" t="n">
        <x:v>42.30203623657793</x:v>
      </x:c>
      <x:c r="FR63" s="5" t="n">
        <x:v>44.63451539760292</x:v>
      </x:c>
      <x:c r="FS63" s="5" t="n">
        <x:v>46.79850962015941</x:v>
      </x:c>
      <x:c r="FT63" s="5" t="n">
        <x:v>48.72599665737291</x:v>
      </x:c>
      <x:c r="FU63" s="5" t="n">
        <x:v>50.35058392757834</x:v>
      </x:c>
      <x:c r="FV63" s="5" t="n">
        <x:v>51.60370891557722</x:v>
      </x:c>
      <x:c r="FW63" s="5" t="n">
        <x:v>52.41191589300389</x:v>
      </x:c>
      <x:c r="FX63" s="5" t="n">
        <x:v>52.694916851833135</x:v>
      </x:c>
      <x:c r="FY63" s="5" t="n">
        <x:v>52.4084994671725</x:v>
      </x:c>
      <x:c r="FZ63" s="5" t="n">
        <x:v>51.593792971154514</x:v>
      </x:c>
      <x:c r="GA63" s="5" t="n">
        <x:v>50.30062053847033</x:v>
      </x:c>
      <x:c r="GB63" s="5" t="n">
        <x:v>48.5897171550208</x:v>
      </x:c>
      <x:c r="GC63" s="5" t="n">
        <x:v>46.5330819015597</x:v>
      </x:c>
      <x:c r="GD63" s="5" t="n">
        <x:v>44.21353499177127</x:v>
      </x:c>
      <x:c r="GE63" s="5" t="n">
        <x:v>41.716867058916385</x:v>
      </x:c>
      <x:c r="GF63" s="5" t="n">
        <x:v>39.12634675346568</x:v>
      </x:c>
      <x:c r="GG63" s="5" t="n">
        <x:v>36.51629965403119</x:v>
      </x:c>
      <x:c r="GH63" s="5" t="n">
        <x:v>33.94917093896478</x:v>
      </x:c>
      <x:c r="GI63" s="5" t="n">
        <x:v>31.475340020731913</x:v>
      </x:c>
      <x:c r="GJ63" s="5" t="n">
        <x:v>29.138232015707</x:v>
      </x:c>
      <x:c r="GK63" s="5" t="n">
        <x:v>26.979964340778785</x:v>
      </x:c>
      <x:c r="GL63" s="5" t="n">
        <x:v>25.048469190018395</x:v>
      </x:c>
      <x:c r="GM63" s="5" t="n">
        <x:v>23.255474272435446</x:v>
      </x:c>
      <x:c r="GN63" s="5" t="n">
        <x:v>21.482435667218862</x:v>
      </x:c>
      <x:c r="GO63" s="5" t="n">
        <x:v>19.739982002576976</x:v>
      </x:c>
      <x:c r="GP63" s="5" t="n">
        <x:v>18.033975349341954</x:v>
      </x:c>
      <x:c r="GQ63" s="5" t="n">
        <x:v>16.360612182996547</x:v>
      </x:c>
      <x:c r="GR63" s="5" t="n">
        <x:v>14.703009944750258</x:v>
      </x:c>
      <x:c r="GS63" s="5" t="n">
        <x:v>13.033739678103057</x:v>
      </x:c>
      <x:c r="GT63" s="5" t="n">
        <x:v>11.323011972052235</x:v>
      </x:c>
      <x:c r="GU63" s="5" t="n">
        <x:v>9.545461460384415</x:v>
      </x:c>
      <x:c r="GV63" s="5" t="n">
        <x:v>7.688829205150695</x:v>
      </x:c>
      <x:c r="GW63" s="5" t="n">
        <x:v>5.758991412948041</x:v>
      </x:c>
      <x:c r="GX63" s="5" t="n">
        <x:v>3.78143769830469</x:v>
      </x:c>
      <x:c r="GY63" s="5" t="n">
        <x:v>1.7994223068930075</x:v>
      </x:c>
      <x:c r="GZ63" s="5" t="n">
        <x:v>9.347519549484604</x:v>
      </x:c>
      <x:c r="HA63" s="5" t="n">
        <x:v>7.898136799280124</x:v>
      </x:c>
      <x:c r="HB63" s="5" t="n">
        <x:v>6.543182523471621</x:v>
      </x:c>
      <x:c r="HC63" s="5" t="n">
        <x:v>5.336706077426138</x:v>
      </x:c>
      <x:c r="HD63" s="5" t="n">
        <x:v>4.3263232986012605</x:v>
      </x:c>
      <x:c r="HE63" s="5" t="n">
        <x:v>3.542379700383294</x:v>
      </x:c>
      <x:c r="HF63" s="5" t="n">
        <x:v>2.9910807199050486</x:v>
      </x:c>
      <x:c r="HG63" s="5" t="n">
        <x:v>2.653302048489392</x:v>
      </x:c>
      <x:c r="HH63" s="5" t="n">
        <x:v>2.4941364971614393</x:v>
      </x:c>
      <x:c r="HI63" s="5" t="n">
        <x:v>2.4697805918625977</x:v>
      </x:c>
      <x:c r="HJ63" s="5" t="n">
        <x:v>2.538961763815886</x:v>
      </x:c>
      <x:c r="HK63" s="5" t="n">
        <x:v>2.669417616960753</x:v>
      </x:c>
      <x:c r="HL63" s="5" t="n">
        <x:v>2.842065731740601</x:v>
      </x:c>
      <x:c r="HM63" s="5" t="n">
        <x:v>3.0779706959434496</x:v>
      </x:c>
      <x:c r="HN63" s="5" t="n">
        <x:v>3.395976183911657</x:v>
      </x:c>
      <x:c r="HO63" s="5" t="n">
        <x:v>3.785830415940942</x:v>
      </x:c>
      <x:c r="HP63" s="5" t="n">
        <x:v>4.239766711422166</x:v>
      </x:c>
      <x:c r="HQ63" s="5" t="n">
        <x:v>4.749304107503925</x:v>
      </x:c>
      <x:c r="HR63" s="5" t="n">
        <x:v>5.301711320203097</x:v>
      </x:c>
      <x:c r="HS63" s="5" t="n">
        <x:v>5.880836389937861</x:v>
      </x:c>
      <x:c r="HT63" s="5" t="n">
        <x:v>6.469594650564611</x:v>
      </x:c>
      <x:c r="HU63" s="5" t="n">
        <x:v>7.057750429579125</x:v>
      </x:c>
      <x:c r="HV63" s="5" t="n">
        <x:v>7.645392711464406</x:v>
      </x:c>
      <x:c r="HW63" s="5" t="n">
        <x:v>8.245050184740755</x:v>
      </x:c>
      <x:c r="HX63" s="5" t="n">
        <x:v>8.878792278232268</x:v>
      </x:c>
      <x:c r="HY63" s="5" t="n">
        <x:v>9.567494037933058</x:v>
      </x:c>
      <x:c r="HZ63" s="5" t="n">
        <x:v>10.324540069424126</x:v>
      </x:c>
      <x:c r="IA63" s="5" t="n">
        <x:v>11.148127756642983</x:v>
      </x:c>
      <x:c r="IB63" s="5" t="n">
        <x:v>12.024288745897577</x:v>
      </x:c>
      <x:c r="IC63" s="5" t="n">
        <x:v>12.930158451627152</x:v>
      </x:c>
      <x:c r="ID63" s="5" t="n">
        <x:v>13.842534800218585</x:v>
      </x:c>
      <x:c r="IE63" s="5" t="n">
        <x:v>14.83198953964607</x:v>
      </x:c>
      <x:c r="IF63" s="5" t="n">
        <x:v>15.973893124014294</x:v>
      </x:c>
      <x:c r="IG63" s="5" t="n">
        <x:v>17.255719189814588</x:v>
      </x:c>
      <x:c r="IH63" s="5" t="n">
        <x:v>18.65853067945719</x:v>
      </x:c>
      <x:c r="II63" s="5" t="n">
        <x:v>20.15168352758421</x:v>
      </x:c>
      <x:c r="IJ63" s="5" t="n">
        <x:v>21.6880356369116</x:v>
      </x:c>
      <x:c r="IK63" s="5" t="n">
        <x:v>23.205573033375135</x:v>
      </x:c>
      <x:c r="IL63" s="5" t="n">
        <x:v>24.631818064368534</x:v>
      </x:c>
      <x:c r="IM63" s="5" t="n">
        <x:v>25.892481768432674</x:v>
      </x:c>
      <x:c r="IN63" s="5" t="n">
        <x:v>26.924087384114202</x:v>
      </x:c>
      <x:c r="IO63" s="5" t="n">
        <x:v>27.682877865137424</x:v>
      </x:c>
      <x:c r="IP63" s="5" t="n">
        <x:v>28.152126350129684</x:v>
      </x:c>
      <x:c r="IQ63" s="5" t="n">
        <x:v>28.34316845545395</x:v>
      </x:c>
      <x:c r="IR63" s="5" t="n">
        <x:v>28.287115268314736</x:v>
      </x:c>
      <x:c r="IS63" s="5" t="n">
        <x:v>28.024371447731713</x:v>
      </x:c>
      <x:c r="IT63" s="5" t="n">
        <x:v>27.121951413696326</x:v>
      </x:c>
      <x:c r="IU63" s="5" t="n">
        <x:v>25.24806227886172</x:v>
      </x:c>
      <x:c r="IV63" s="5" t="n">
        <x:v>22.584469533506905</x:v>
      </x:c>
      <x:c r="IW63" s="5" t="n">
        <x:v>19.297445520578663</x:v>
      </x:c>
      <x:c r="IX63" s="5" t="n">
        <x:v>15.542913006903257</x:v>
      </x:c>
      <x:c r="IY63" s="5" t="n">
        <x:v>11.469413348601565</x:v>
      </x:c>
      <x:c r="IZ63" s="5" t="n">
        <x:v>7.22617087362499</x:v>
      </x:c>
      <x:c r="JA63" s="5" t="n">
        <x:v>2.96469948973551</x:v>
      </x:c>
      <x:c r="JB63" s="5" t="n">
        <x:v>-1.1596914654311208</x:v>
      </x:c>
      <x:c r="JC63" s="5" t="n">
        <x:v>-4.991358994025109</x:v>
      </x:c>
      <x:c r="JD63" s="5" t="n">
        <x:v>-8.379775027731398</x:v>
      </x:c>
      <x:c r="JE63" s="5" t="n">
        <x:v>-11.187052850800523</x:v>
      </x:c>
      <x:c r="JF63" s="5" t="n">
        <x:v>-13.291324162708998</x:v>
      </x:c>
      <x:c r="JG63" s="5" t="n">
        <x:v>-14.586859846952242</x:v>
      </x:c>
      <x:c r="JH63" s="5" t="n">
        <x:v>-14.97428732914222</x:v>
      </x:c>
      <x:c r="JI63" s="5" t="n">
        <x:v>-14.53690165134451</x:v>
      </x:c>
      <x:c r="JJ63" s="5" t="n">
        <x:v>-13.525635494788876</x:v>
      </x:c>
      <x:c r="JK63" s="5" t="n">
        <x:v>-12.070329569390228</x:v>
      </x:c>
      <x:c r="JL63" s="5" t="n">
        <x:v>-10.270152935488085</x:v>
      </x:c>
      <x:c r="JM63" s="5" t="n">
        <x:v>-8.200119542985611</x:v>
      </x:c>
      <x:c r="JN63" s="5" t="n">
        <x:v>-5.9233662711756425</x:v>
      </x:c>
      <x:c r="JO63" s="5" t="n">
        <x:v>-3.5033239415352124</x:v>
      </x:c>
      <x:c r="JP63" s="5" t="n">
        <x:v>-1.0130297323386754</x:v>
      </x:c>
      <x:c r="JQ63" s="5" t="n">
        <x:v>1.4606082115043715</x:v>
      </x:c>
      <x:c r="JR63" s="5" t="n">
        <x:v>3.8134066604276176</x:v>
      </x:c>
      <x:c r="JS63" s="5" t="n">
        <x:v>5.9245467680140065</x:v>
      </x:c>
      <x:c r="JT63" s="5" t="n">
        <x:v>7.655303454354499</x:v>
      </x:c>
      <x:c r="JU63" s="5" t="n">
        <x:v>8.84701391536039</x:v>
      </x:c>
      <x:c r="JV63" s="5" t="n">
        <x:v>9.728254961680362</x:v>
      </x:c>
      <x:c r="JW63" s="5" t="n">
        <x:v>10.601781947300285</x:v>
      </x:c>
      <x:c r="JX63" s="5" t="n">
        <x:v>11.405326135927698</x:v>
      </x:c>
      <x:c r="JY63" s="5" t="n">
        <x:v>12.089557938735288</x:v>
      </x:c>
      <x:c r="JZ63" s="5" t="n">
        <x:v>12.625560187105098</x:v>
      </x:c>
      <x:c r="KA63" s="5" t="n">
        <x:v>13.009097688573295</x:v>
      </x:c>
      <x:c r="KB63" s="5" t="n">
        <x:v>13.257223591744843</x:v>
      </x:c>
      <x:c r="KC63" s="5" t="n">
        <x:v>13.400448034538332</x:v>
      </x:c>
      <x:c r="KD63" s="5" t="n">
        <x:v>13.47345472257166</x:v>
      </x:c>
      <x:c r="KE63" s="5" t="n">
        <x:v>13.507172605256375</x:v>
      </x:c>
      <x:c r="KF63" s="5" t="n">
        <x:v>13.52663770980823</x:v>
      </x:c>
      <x:c r="KG63" s="5" t="n">
        <x:v>13.545874063531103</x:v>
      </x:c>
      <x:c r="KH63" s="5" t="n">
        <x:v>13.570703794472355</x:v>
      </x:c>
      <x:c r="KI63" s="5" t="n">
        <x:v>13.596364604337674</x:v>
      </x:c>
      <x:c r="KJ63" s="5" t="n">
        <x:v>13.611841684802974</x:v>
      </x:c>
      <x:c r="KK63" s="5" t="n">
        <x:v>13.601315065149436</x:v>
      </x:c>
      <x:c r="KL63" s="5" t="n">
        <x:v>13.548006183709717</x:v>
      </x:c>
      <x:c r="KM63" s="5" t="n">
        <x:v>13.439533169176475</x:v>
      </x:c>
      <x:c r="KN63" s="5" t="n">
        <x:v>13.270496546121466</x:v>
      </x:c>
      <x:c r="KO63" s="5" t="n">
        <x:v>13.043112577763177</x:v>
      </x:c>
      <x:c r="KP63" s="5" t="n">
        <x:v>12.76237276898649</x:v>
      </x:c>
      <x:c r="KQ63" s="5" t="n">
        <x:v>12.429540090624252</x:v>
      </x:c>
      <x:c r="KR63" s="5" t="n">
        <x:v>12.037725026120473</x:v>
      </x:c>
      <x:c r="KS63" s="5" t="n">
        <x:v>11.570427751274039</x:v>
      </x:c>
      <x:c r="KT63" s="5" t="n">
        <x:v>11.00544158800543</x:v>
      </x:c>
      <x:c r="KU63" s="5" t="n">
        <x:v>10.322441329952973</x:v>
      </x:c>
      <x:c r="KV63" s="5" t="n">
        <x:v>9.512732695401484</x:v>
      </x:c>
    </x:row>
    <x:row r="64" ht="23" customHeight="1">
      <x:c r="A64" s="1" t="str">
        <x:v>07C03</x:v>
      </x:c>
      <x:c r="B64" s="1" t="str">
        <x:v>Control</x:v>
      </x:c>
      <x:c r="C64" s="1" t="str">
        <x:v>FATIGUE</x:v>
      </x:c>
      <x:c r="D64" s="1" t="str">
        <x:v>L</x:v>
      </x:c>
      <x:c r="E64" s="5" t="n">
        <x:v>43.22686597087527</x:v>
      </x:c>
      <x:c r="F64" s="5" t="n">
        <x:v>20.17893420835544</x:v>
      </x:c>
      <x:c r="G64" s="5" t="n">
        <x:v>19.560438287529102</x:v>
      </x:c>
      <x:c r="H64" s="5" t="n">
        <x:v>19.016347125445026</x:v>
      </x:c>
      <x:c r="I64" s="5" t="n">
        <x:v>18.53270386397217</x:v>
      </x:c>
      <x:c r="J64" s="5" t="n">
        <x:v>18.082113433953058</x:v>
      </x:c>
      <x:c r="K64" s="5" t="n">
        <x:v>17.633248823396748</x:v>
      </x:c>
      <x:c r="L64" s="5" t="n">
        <x:v>17.157221279810734</x:v>
      </x:c>
      <x:c r="M64" s="5" t="n">
        <x:v>16.63497933749818</x:v>
      </x:c>
      <x:c r="N64" s="5" t="n">
        <x:v>16.06174597825348</x:v>
      </x:c>
      <x:c r="O64" s="5" t="n">
        <x:v>15.447027550620783</x:v>
      </x:c>
      <x:c r="P64" s="5" t="n">
        <x:v>14.810669195853054</x:v>
      </x:c>
      <x:c r="Q64" s="5" t="n">
        <x:v>14.176266748029153</x:v>
      </x:c>
      <x:c r="R64" s="5" t="n">
        <x:v>13.56326434266846</x:v>
      </x:c>
      <x:c r="S64" s="5" t="n">
        <x:v>12.958525319068466</x:v>
      </x:c>
      <x:c r="T64" s="5" t="n">
        <x:v>12.340373677690485</x:v>
      </x:c>
      <x:c r="U64" s="5" t="n">
        <x:v>11.699298241013997</x:v>
      </x:c>
      <x:c r="V64" s="5" t="n">
        <x:v>11.023585502061914</x:v>
      </x:c>
      <x:c r="W64" s="5" t="n">
        <x:v>10.309452565038763</x:v>
      </x:c>
      <x:c r="X64" s="5" t="n">
        <x:v>9.564647994989258</x:v>
      </x:c>
      <x:c r="Y64" s="5" t="n">
        <x:v>8.812099545569085</x:v>
      </x:c>
      <x:c r="Z64" s="5" t="n">
        <x:v>8.085338905031204</x:v>
      </x:c>
      <x:c r="AA64" s="5" t="n">
        <x:v>7.420761562669222</x:v>
      </x:c>
      <x:c r="AB64" s="5" t="n">
        <x:v>6.847550995036734</x:v>
      </x:c>
      <x:c r="AC64" s="5" t="n">
        <x:v>6.379828815162088</x:v>
      </x:c>
      <x:c r="AD64" s="5" t="n">
        <x:v>6.010836189104182</x:v>
      </x:c>
      <x:c r="AE64" s="5" t="n">
        <x:v>5.713958352830675</x:v>
      </x:c>
      <x:c r="AF64" s="5" t="n">
        <x:v>5.447957067913497</x:v>
      </x:c>
      <x:c r="AG64" s="5" t="n">
        <x:v>5.168681562568278</x:v>
      </x:c>
      <x:c r="AH64" s="5" t="n">
        <x:v>4.839924032604721</x:v>
      </x:c>
      <x:c r="AI64" s="5" t="n">
        <x:v>4.4413794969224405</x:v>
      </x:c>
      <x:c r="AJ64" s="5" t="n">
        <x:v>3.9719741358545715</x:v>
      </x:c>
      <x:c r="AK64" s="5" t="n">
        <x:v>3.3903745259710947</x:v>
      </x:c>
      <x:c r="AL64" s="5" t="n">
        <x:v>2.6692206747175025</x:v>
      </x:c>
      <x:c r="AM64" s="5" t="n">
        <x:v>1.836497605139091</x:v>
      </x:c>
      <x:c r="AN64" s="5" t="n">
        <x:v>0.9171003448175016</x:v>
      </x:c>
      <x:c r="AO64" s="5" t="n">
        <x:v>-0.06617212628890891</x:v>
      </x:c>
      <x:c r="AP64" s="5" t="n">
        <x:v>-1.0873019090563982</x:v>
      </x:c>
      <x:c r="AQ64" s="5" t="n">
        <x:v>-2.1136508822023883</x:v>
      </x:c>
      <x:c r="AR64" s="5" t="n">
        <x:v>-3.1077698170463046</x:v>
      </x:c>
      <x:c r="AS64" s="5" t="n">
        <x:v>-4.03205123209515</x:v>
      </x:c>
      <x:c r="AT64" s="5" t="n">
        <x:v>-4.857543540005618</x:v>
      </x:c>
      <x:c r="AU64" s="5" t="n">
        <x:v>-5.569194476620481</x:v>
      </x:c>
      <x:c r="AV64" s="5" t="n">
        <x:v>-6.167720563670063</x:v>
      </x:c>
      <x:c r="AW64" s="5" t="n">
        <x:v>-6.664592771786363</x:v>
      </x:c>
      <x:c r="AX64" s="5" t="n">
        <x:v>-7.072653431017871</x:v>
      </x:c>
      <x:c r="AY64" s="5" t="n">
        <x:v>-7.394476202187143</x:v>
      </x:c>
      <x:c r="AZ64" s="5" t="n">
        <x:v>-7.620296331161708</x:v>
      </x:c>
      <x:c r="BA64" s="5" t="n">
        <x:v>-7.738816329881239</x:v>
      </x:c>
      <x:c r="BB64" s="5" t="n">
        <x:v>-7.723476436709085</x:v>
      </x:c>
      <x:c r="BC64" s="5" t="n">
        <x:v>-7.543082910587231</x:v>
      </x:c>
      <x:c r="BD64" s="5" t="n">
        <x:v>-7.175391769529341</x:v>
      </x:c>
      <x:c r="BE64" s="5" t="n">
        <x:v>-6.615649966648666</x:v>
      </x:c>
      <x:c r="BF64" s="5" t="n">
        <x:v>-5.8799080999551565</x:v>
      </x:c>
      <x:c r="BG64" s="5" t="n">
        <x:v>-5.0005153983378</x:v>
      </x:c>
      <x:c r="BH64" s="5" t="n">
        <x:v>-4.018278889078655</x:v>
      </x:c>
      <x:c r="BI64" s="5" t="n">
        <x:v>-2.9743773210653077</x:v>
      </x:c>
      <x:c r="BJ64" s="5" t="n">
        <x:v>-1.9074225110162142</x:v>
      </x:c>
      <x:c r="BK64" s="5" t="n">
        <x:v>-0.853241573687433</x:v>
      </x:c>
      <x:c r="BL64" s="5" t="n">
        <x:v>0.15377862181806712</x:v>
      </x:c>
      <x:c r="BM64" s="5" t="n">
        <x:v>1.0830777532599691</x:v>
      </x:c>
      <x:c r="BN64" s="5" t="n">
        <x:v>1.912257595181734</x:v>
      </x:c>
      <x:c r="BO64" s="5" t="n">
        <x:v>2.747157812183191</x:v>
      </x:c>
      <x:c r="BP64" s="5" t="n">
        <x:v>3.7025141305101728</x:v>
      </x:c>
      <x:c r="BQ64" s="5" t="n">
        <x:v>4.794730300073046</x:v>
      </x:c>
      <x:c r="BR64" s="5" t="n">
        <x:v>6.049038587179709</x:v>
      </x:c>
      <x:c r="BS64" s="5" t="n">
        <x:v>7.481793273789471</x:v>
      </x:c>
      <x:c r="BT64" s="5" t="n">
        <x:v>9.087764220340912</x:v>
      </x:c>
      <x:c r="BU64" s="5" t="n">
        <x:v>10.831633571201642</x:v>
      </x:c>
      <x:c r="BV64" s="5" t="n">
        <x:v>12.649392885285351</x:v>
      </x:c>
      <x:c r="BW64" s="5" t="n">
        <x:v>14.458468895581536</x:v>
      </x:c>
      <x:c r="BX64" s="5" t="n">
        <x:v>16.171455282468624</x:v>
      </x:c>
      <x:c r="BY64" s="5" t="n">
        <x:v>17.70830030666503</x:v>
      </x:c>
      <x:c r="BZ64" s="5" t="n">
        <x:v>19.004937765519536</x:v>
      </x:c>
      <x:c r="CA64" s="5" t="n">
        <x:v>20.014370602280284</x:v>
      </x:c>
      <x:c r="CB64" s="5" t="n">
        <x:v>20.82190495519902</x:v>
      </x:c>
      <x:c r="CC64" s="5" t="n">
        <x:v>21.539520980215922</x:v>
      </x:c>
      <x:c r="CD64" s="5" t="n">
        <x:v>22.178235234143095</x:v>
      </x:c>
      <x:c r="CE64" s="5" t="n">
        <x:v>22.756400341798717</x:v>
      </x:c>
      <x:c r="CF64" s="5" t="n">
        <x:v>23.297776900031845</x:v>
      </x:c>
      <x:c r="CG64" s="5" t="n">
        <x:v>23.828560075914417</x:v>
      </x:c>
      <x:c r="CH64" s="5" t="n">
        <x:v>24.373245944604093</x:v>
      </x:c>
      <x:c r="CI64" s="5" t="n">
        <x:v>24.94841208686625</x:v>
      </x:c>
      <x:c r="CJ64" s="5" t="n">
        <x:v>25.557927635460747</x:v>
      </x:c>
      <x:c r="CK64" s="5" t="n">
        <x:v>26.191087651247397</x:v>
      </x:c>
      <x:c r="CL64" s="5" t="n">
        <x:v>26.82344688564624</x:v>
      </x:c>
      <x:c r="CM64" s="5" t="n">
        <x:v>27.418933301757377</x:v>
      </x:c>
      <x:c r="CN64" s="5" t="n">
        <x:v>27.937021544514415</x:v>
      </x:c>
      <x:c r="CO64" s="5" t="n">
        <x:v>28.336140895977653</x:v>
      </x:c>
      <x:c r="CP64" s="5" t="n">
        <x:v>28.613891573739007</x:v>
      </x:c>
      <x:c r="CQ64" s="5" t="n">
        <x:v>28.777153576629885</x:v>
      </x:c>
      <x:c r="CR64" s="5" t="n">
        <x:v>28.80253379079411</x:v>
      </x:c>
      <x:c r="CS64" s="5" t="n">
        <x:v>28.67124863278188</x:v>
      </x:c>
      <x:c r="CT64" s="5" t="n">
        <x:v>28.370252144512516</x:v>
      </x:c>
      <x:c r="CU64" s="5" t="n">
        <x:v>27.8931235770948</x:v>
      </x:c>
      <x:c r="CV64" s="5" t="n">
        <x:v>27.23983910502668</x:v>
      </x:c>
      <x:c r="CW64" s="5" t="n">
        <x:v>26.41792568355964</x:v>
      </x:c>
      <x:c r="CX64" s="5" t="n">
        <x:v>25.44182996882697</x:v>
      </x:c>
      <x:c r="CY64" s="5" t="n">
        <x:v>24.333566062999765</x:v>
      </x:c>
      <x:c r="CZ64" s="5" t="n">
        <x:v>23.122649746456435</x:v>
      </x:c>
      <x:c r="DA64" s="5" t="n">
        <x:v>21.843753083968295</x:v>
      </x:c>
      <x:c r="DB64" s="5" t="n">
        <x:v>20.531549799573487</x:v>
      </x:c>
      <x:c r="DC64" s="5" t="n">
        <x:v>1.439556446787271</x:v>
      </x:c>
      <x:c r="DD64" s="5" t="n">
        <x:v>3.1619702615885923</x:v>
      </x:c>
      <x:c r="DE64" s="5" t="n">
        <x:v>4.8486855598867935</x:v>
      </x:c>
      <x:c r="DF64" s="5" t="n">
        <x:v>6.489547107945696</x:v>
      </x:c>
      <x:c r="DG64" s="5" t="n">
        <x:v>8.068459752184626</x:v>
      </x:c>
      <x:c r="DH64" s="5" t="n">
        <x:v>9.56219481955944</x:v>
      </x:c>
      <x:c r="DI64" s="5" t="n">
        <x:v>10.942840036166483</x:v>
      </x:c>
      <x:c r="DJ64" s="5" t="n">
        <x:v>12.181143680266807</x:v>
      </x:c>
      <x:c r="DK64" s="5" t="n">
        <x:v>13.252008535774252</x:v>
      </x:c>
      <x:c r="DL64" s="5" t="n">
        <x:v>14.137517227124347</x:v>
      </x:c>
      <x:c r="DM64" s="5" t="n">
        <x:v>14.827804153888717</x:v>
      </x:c>
      <x:c r="DN64" s="5" t="n">
        <x:v>15.319401714750525</x:v>
      </x:c>
      <x:c r="DO64" s="5" t="n">
        <x:v>15.610357500110606</x:v>
      </x:c>
      <x:c r="DP64" s="5" t="n">
        <x:v>15.722367667760363</x:v>
      </x:c>
      <x:c r="DQ64" s="5" t="n">
        <x:v>15.695553229439424</x:v>
      </x:c>
      <x:c r="DR64" s="5" t="n">
        <x:v>15.544525586049115</x:v>
      </x:c>
      <x:c r="DS64" s="5" t="n">
        <x:v>15.273758334862531</x:v>
      </x:c>
      <x:c r="DT64" s="5" t="n">
        <x:v>14.881666288209734</x:v>
      </x:c>
      <x:c r="DU64" s="5" t="n">
        <x:v>14.367024703142615</x:v>
      </x:c>
      <x:c r="DV64" s="5" t="n">
        <x:v>13.733873074093125</x:v>
      </x:c>
      <x:c r="DW64" s="5" t="n">
        <x:v>12.996796019205435</x:v>
      </x:c>
      <x:c r="DX64" s="5" t="n">
        <x:v>12.180192817189862</x:v>
      </x:c>
      <x:c r="DY64" s="5" t="n">
        <x:v>11.316345748434983</x:v>
      </x:c>
      <x:c r="DZ64" s="5" t="n">
        <x:v>10.441921200564343</x:v>
      </x:c>
      <x:c r="EA64" s="5" t="n">
        <x:v>9.5916445206471</x:v>
      </x:c>
      <x:c r="EB64" s="5" t="n">
        <x:v>8.793074830827347</x:v>
      </x:c>
      <x:c r="EC64" s="5" t="n">
        <x:v>8.065931659565525</x:v>
      </x:c>
      <x:c r="ED64" s="5" t="n">
        <x:v>7.420334881194428</x:v>
      </x:c>
      <x:c r="EE64" s="5" t="n">
        <x:v>6.861583858401648</x:v>
      </x:c>
      <x:c r="EF64" s="5" t="n">
        <x:v>6.394583144186612</x:v>
      </x:c>
      <x:c r="EG64" s="5" t="n">
        <x:v>6.03150652499399</x:v>
      </x:c>
      <x:c r="EH64" s="5" t="n">
        <x:v>5.68950104615596</x:v>
      </x:c>
      <x:c r="EI64" s="5" t="n">
        <x:v>5.285399076870385</x:v>
      </x:c>
      <x:c r="EJ64" s="5" t="n">
        <x:v>4.850502348760206</x:v>
      </x:c>
      <x:c r="EK64" s="5" t="n">
        <x:v>4.424589469029801</x:v>
      </x:c>
      <x:c r="EL64" s="5" t="n">
        <x:v>4.047035114282059</x:v>
      </x:c>
      <x:c r="EM64" s="5" t="n">
        <x:v>3.7478650430006586</x:v>
      </x:c>
      <x:c r="EN64" s="5" t="n">
        <x:v>3.5422873773912706</x:v>
      </x:c>
      <x:c r="EO64" s="5" t="n">
        <x:v>3.428419865731919</x:v>
      </x:c>
      <x:c r="EP64" s="5" t="n">
        <x:v>3.392132819812271</x:v>
      </x:c>
      <x:c r="EQ64" s="5" t="n">
        <x:v>3.415752171508708</x:v>
      </x:c>
      <x:c r="ER64" s="5" t="n">
        <x:v>3.485491277506627</x:v>
      </x:c>
      <x:c r="ES64" s="5" t="n">
        <x:v>3.597872803334016</x:v>
      </x:c>
      <x:c r="ET64" s="5" t="n">
        <x:v>3.7583913410106295</x:v>
      </x:c>
      <x:c r="EU64" s="5" t="n">
        <x:v>3.973319038934362</x:v>
      </x:c>
      <x:c r="EV64" s="5" t="n">
        <x:v>4.241328844577707</x:v>
      </x:c>
      <x:c r="EW64" s="5" t="n">
        <x:v>4.770604905970469</x:v>
      </x:c>
      <x:c r="EX64" s="5" t="n">
        <x:v>5.722236165136662</x:v>
      </x:c>
      <x:c r="EY64" s="5" t="n">
        <x:v>7.005269220641274</x:v>
      </x:c>
      <x:c r="EZ64" s="5" t="n">
        <x:v>8.526474216277173</x:v>
      </x:c>
      <x:c r="FA64" s="5" t="n">
        <x:v>10.201064121789646</x:v>
      </x:c>
      <x:c r="FB64" s="5" t="n">
        <x:v>11.960107282740282</x:v>
      </x:c>
      <x:c r="FC64" s="5" t="n">
        <x:v>13.755900623123221</x:v>
      </x:c>
      <x:c r="FD64" s="5" t="n">
        <x:v>15.560119477716114</x:v>
      </x:c>
      <x:c r="FE64" s="5" t="n">
        <x:v>17.360135846493144</x:v>
      </x:c>
      <x:c r="FF64" s="5" t="n">
        <x:v>19.15273691614166</x:v>
      </x:c>
      <x:c r="FG64" s="5" t="n">
        <x:v>20.937234858771898</x:v>
      </x:c>
      <x:c r="FH64" s="5" t="n">
        <x:v>22.710611077703895</x:v>
      </x:c>
      <x:c r="FI64" s="5" t="n">
        <x:v>24.4640050339396</x:v>
      </x:c>
      <x:c r="FJ64" s="5" t="n">
        <x:v>26.17985577423865</x:v>
      </x:c>
      <x:c r="FK64" s="5" t="n">
        <x:v>27.833497180203892</x:v>
      </x:c>
      <x:c r="FL64" s="5" t="n">
        <x:v>29.671340733203277</x:v>
      </x:c>
      <x:c r="FM64" s="5" t="n">
        <x:v>31.90995427620559</x:v>
      </x:c>
      <x:c r="FN64" s="5" t="n">
        <x:v>34.46646640472571</x:v>
      </x:c>
      <x:c r="FO64" s="5" t="n">
        <x:v>37.24934099085549</x:v>
      </x:c>
      <x:c r="FP64" s="5" t="n">
        <x:v>40.159212470018296</x:v>
      </x:c>
      <x:c r="FQ64" s="5" t="n">
        <x:v>43.092190691949476</x:v>
      </x:c>
      <x:c r="FR64" s="5" t="n">
        <x:v>45.94364646427554</x:v>
      </x:c>
      <x:c r="FS64" s="5" t="n">
        <x:v>48.61324504948592</x:v>
      </x:c>
      <x:c r="FT64" s="5" t="n">
        <x:v>51.00861229367004</x:v>
      </x:c>
      <x:c r="FU64" s="5" t="n">
        <x:v>53.04556558570449</x:v>
      </x:c>
      <x:c r="FV64" s="5" t="n">
        <x:v>54.64646418074039</x:v>
      </x:c>
      <x:c r="FW64" s="5" t="n">
        <x:v>55.734901542707064</x:v>
      </x:c>
      <x:c r="FX64" s="5" t="n">
        <x:v>56.23172540605721</x:v>
      </x:c>
      <x:c r="FY64" s="5" t="n">
        <x:v>56.099093368055144</x:v>
      </x:c>
      <x:c r="FZ64" s="5" t="n">
        <x:v>55.39165749325018</x:v>
      </x:c>
      <x:c r="GA64" s="5" t="n">
        <x:v>54.165287853154396</x:v>
      </x:c>
      <x:c r="GB64" s="5" t="n">
        <x:v>52.48008069698739</x:v>
      </x:c>
      <x:c r="GC64" s="5" t="n">
        <x:v>50.40358093196084</x:v>
      </x:c>
      <x:c r="GD64" s="5" t="n">
        <x:v>48.01299310551299</x:v>
      </x:c>
      <x:c r="GE64" s="5" t="n">
        <x:v>45.39495435420096</x:v>
      </x:c>
      <x:c r="GF64" s="5" t="n">
        <x:v>42.64216668272893</x:v>
      </x:c>
      <x:c r="GG64" s="5" t="n">
        <x:v>39.847159342385744</x:v>
      </x:c>
      <x:c r="GH64" s="5" t="n">
        <x:v>37.09792506188501</x:v>
      </x:c>
      <x:c r="GI64" s="5" t="n">
        <x:v>34.47314324437926</x:v>
      </x:c>
      <x:c r="GJ64" s="5" t="n">
        <x:v>32.03705136637888</x:v>
      </x:c>
      <x:c r="GK64" s="5" t="n">
        <x:v>29.838245428255433</x:v>
      </x:c>
      <x:c r="GL64" s="5" t="n">
        <x:v>27.912018388632585</x:v>
      </x:c>
      <x:c r="GM64" s="5" t="n">
        <x:v>26.11664791033587</x:v>
      </x:c>
      <x:c r="GN64" s="5" t="n">
        <x:v>24.26708579501818</x:v>
      </x:c>
      <x:c r="GO64" s="5" t="n">
        <x:v>22.33594543666434</x:v>
      </x:c>
      <x:c r="GP64" s="5" t="n">
        <x:v>20.313995869358532</x:v>
      </x:c>
      <x:c r="GQ64" s="5" t="n">
        <x:v>18.212609554299533</x:v>
      </x:c>
      <x:c r="GR64" s="5" t="n">
        <x:v>16.05950652944007</x:v>
      </x:c>
      <x:c r="GS64" s="5" t="n">
        <x:v>13.889061535467263</x:v>
      </x:c>
      <x:c r="GT64" s="5" t="n">
        <x:v>11.731746702476086</x:v>
      </x:c>
      <x:c r="GU64" s="5" t="n">
        <x:v>9.606886043549345</x:v>
      </x:c>
      <x:c r="GV64" s="5" t="n">
        <x:v>7.520894432944012</x:v>
      </x:c>
      <x:c r="GW64" s="5" t="n">
        <x:v>5.469504565252572</x:v>
      </x:c>
      <x:c r="GX64" s="5" t="n">
        <x:v>3.4439223913743775</x:v>
      </x:c>
      <x:c r="GY64" s="5" t="n">
        <x:v>1.4387283289483181</x:v>
      </x:c>
      <x:c r="GZ64" s="5" t="n">
        <x:v>3.834169162176478</x:v>
      </x:c>
      <x:c r="HA64" s="5" t="n">
        <x:v>2.3955805051878167</x:v>
      </x:c>
      <x:c r="HB64" s="5" t="n">
        <x:v>0.99330136047749</x:v>
      </x:c>
      <x:c r="HC64" s="5" t="n">
        <x:v>-0.33048711257681956</x:v>
      </x:c>
      <x:c r="HD64" s="5" t="n">
        <x:v>-1.528227503035424</x:v>
      </x:c>
      <x:c r="HE64" s="5" t="n">
        <x:v>-2.5505353765267187</x:v>
      </x:c>
      <x:c r="HF64" s="5" t="n">
        <x:v>-3.351492721459019</x:v>
      </x:c>
      <x:c r="HG64" s="5" t="n">
        <x:v>-3.892079496633005</x:v>
      </x:c>
      <x:c r="HH64" s="5" t="n">
        <x:v>-4.146289171784335</x:v>
      </x:c>
      <x:c r="HI64" s="5" t="n">
        <x:v>-4.1047326404603846</x:v>
      </x:c>
      <x:c r="HJ64" s="5" t="n">
        <x:v>-3.777718960668671</x:v>
      </x:c>
      <x:c r="HK64" s="5" t="n">
        <x:v>-3.1966513561715497</x:v>
      </x:c>
      <x:c r="HL64" s="5" t="n">
        <x:v>-2.412533856918039</x:v>
      </x:c>
      <x:c r="HM64" s="5" t="n">
        <x:v>-1.4714864510185508</x:v>
      </x:c>
      <x:c r="HN64" s="5" t="n">
        <x:v>-0.436025806005113</x:v>
      </x:c>
      <x:c r="HO64" s="5" t="n">
        <x:v>0.6109906689367609</x:v>
      </x:c>
      <x:c r="HP64" s="5" t="n">
        <x:v>1.6020582653738276</x:v>
      </x:c>
      <x:c r="HQ64" s="5" t="n">
        <x:v>2.4927550907799847</x:v>
      </x:c>
      <x:c r="HR64" s="5" t="n">
        <x:v>3.265001975521002</x:v>
      </x:c>
      <x:c r="HS64" s="5" t="n">
        <x:v>3.9249246879414597</x:v>
      </x:c>
      <x:c r="HT64" s="5" t="n">
        <x:v>4.49547189061254</x:v>
      </x:c>
      <x:c r="HU64" s="5" t="n">
        <x:v>5.007820117414263</x:v>
      </x:c>
      <x:c r="HV64" s="5" t="n">
        <x:v>5.494043707643412</x:v>
      </x:c>
      <x:c r="HW64" s="5" t="n">
        <x:v>5.981164743829578</x:v>
      </x:c>
      <x:c r="HX64" s="5" t="n">
        <x:v>6.48861730018078</x:v>
      </x:c>
      <x:c r="HY64" s="5" t="n">
        <x:v>7.02833018660363</x:v>
      </x:c>
      <x:c r="HZ64" s="5" t="n">
        <x:v>7.602975973567318</x:v>
      </x:c>
      <x:c r="IA64" s="5" t="n">
        <x:v>8.208448325212627</x:v>
      </x:c>
      <x:c r="IB64" s="5" t="n">
        <x:v>8.834725653713047</x:v>
      </x:c>
      <x:c r="IC64" s="5" t="n">
        <x:v>9.46872212116345</x:v>
      </x:c>
      <x:c r="ID64" s="5" t="n">
        <x:v>10.094636835638896</x:v>
      </x:c>
      <x:c r="IE64" s="5" t="n">
        <x:v>10.756854531525123</x:v>
      </x:c>
      <x:c r="IF64" s="5" t="n">
        <x:v>11.497965744510367</x:v>
      </x:c>
      <x:c r="IG64" s="5" t="n">
        <x:v>12.295422976111134</x:v>
      </x:c>
      <x:c r="IH64" s="5" t="n">
        <x:v>13.121301952761032</x:v>
      </x:c>
      <x:c r="II64" s="5" t="n">
        <x:v>13.943863208812237</x:v>
      </x:c>
      <x:c r="IJ64" s="5" t="n">
        <x:v>14.728707151845311</x:v>
      </x:c>
      <x:c r="IK64" s="5" t="n">
        <x:v>15.443244900214175</x:v>
      </x:c>
      <x:c r="IL64" s="5" t="n">
        <x:v>16.05941139286954</x:v>
      </x:c>
      <x:c r="IM64" s="5" t="n">
        <x:v>16.55701238134009</x:v>
      </x:c>
      <x:c r="IN64" s="5" t="n">
        <x:v>16.9221399314166</x:v>
      </x:c>
      <x:c r="IO64" s="5" t="n">
        <x:v>17.148751002962758</x:v>
      </x:c>
      <x:c r="IP64" s="5" t="n">
        <x:v>17.237007909926326</x:v>
      </x:c>
      <x:c r="IQ64" s="5" t="n">
        <x:v>17.196366076308276</x:v>
      </x:c>
      <x:c r="IR64" s="5" t="n">
        <x:v>17.044613065178194</x:v>
      </x:c>
      <x:c r="IS64" s="5" t="n">
        <x:v>16.806088540765394</x:v>
      </x:c>
      <x:c r="IT64" s="5" t="n">
        <x:v>16.182986597587607</x:v>
      </x:c>
      <x:c r="IU64" s="5" t="n">
        <x:v>14.94983584149167</x:v>
      </x:c>
      <x:c r="IV64" s="5" t="n">
        <x:v>13.230663826012217</x:v>
      </x:c>
      <x:c r="IW64" s="5" t="n">
        <x:v>11.130808768986329</x:v>
      </x:c>
      <x:c r="IX64" s="5" t="n">
        <x:v>8.73698690173496</x:v>
      </x:c>
      <x:c r="IY64" s="5" t="n">
        <x:v>6.120670831251468</x:v>
      </x:c>
      <x:c r="IZ64" s="5" t="n">
        <x:v>3.344954826776696</x:v>
      </x:c>
      <x:c r="JA64" s="5" t="n">
        <x:v>0.47349921075087975</x:v>
      </x:c>
      <x:c r="JB64" s="5" t="n">
        <x:v>-2.4232300435039593</x:v>
      </x:c>
      <x:c r="JC64" s="5" t="n">
        <x:v>-5.263534631630176</x:v>
      </x:c>
      <x:c r="JD64" s="5" t="n">
        <x:v>-7.952036050032104</x:v>
      </x:c>
      <x:c r="JE64" s="5" t="n">
        <x:v>-10.37821710850601</x:v>
      </x:c>
      <x:c r="JF64" s="5" t="n">
        <x:v>-12.417907607385038</x:v>
      </x:c>
      <x:c r="JG64" s="5" t="n">
        <x:v>-13.932819734353142</x:v>
      </x:c>
      <x:c r="JH64" s="5" t="n">
        <x:v>-14.774002653156693</x:v>
      </x:c>
      <x:c r="JI64" s="5" t="n">
        <x:v>-14.917710339980587</x:v>
      </x:c>
      <x:c r="JJ64" s="5" t="n">
        <x:v>-14.474312319263323</x:v>
      </x:c>
      <x:c r="JK64" s="5" t="n">
        <x:v>-13.503398082853542</x:v>
      </x:c>
      <x:c r="JL64" s="5" t="n">
        <x:v>-12.08377488806633</x:v>
      </x:c>
      <x:c r="JM64" s="5" t="n">
        <x:v>-10.31516158166662</x:v>
      </x:c>
      <x:c r="JN64" s="5" t="n">
        <x:v>-8.313499845133334</x:v>
      </x:c>
      <x:c r="JO64" s="5" t="n">
        <x:v>-6.20355774709138</x:v>
      </x:c>
      <x:c r="JP64" s="5" t="n">
        <x:v>-4.109434356422466</x:v>
      </x:c>
      <x:c r="JQ64" s="5" t="n">
        <x:v>-2.145446609363497</x:v>
      </x:c>
      <x:c r="JR64" s="5" t="n">
        <x:v>-0.414343863643571</x:v>
      </x:c>
      <x:c r="JS64" s="5" t="n">
        <x:v>0.9952056718805302</x:v>
      </x:c>
      <x:c r="JT64" s="5" t="n">
        <x:v>2.0046966993272237</x:v>
      </x:c>
      <x:c r="JU64" s="5" t="n">
        <x:v>2.5442238534747004</x:v>
      </x:c>
      <x:c r="JV64" s="5" t="n">
        <x:v>2.826613397812208</x:v>
      </x:c>
      <x:c r="JW64" s="5" t="n">
        <x:v>3.1237221334682412</x:v>
      </x:c>
      <x:c r="JX64" s="5" t="n">
        <x:v>3.4533974408651287</x:v>
      </x:c>
      <x:c r="JY64" s="5" t="n">
        <x:v>3.825042061200796</x:v>
      </x:c>
      <x:c r="JZ64" s="5" t="n">
        <x:v>4.23526663432504</x:v>
      </x:c>
      <x:c r="KA64" s="5" t="n">
        <x:v>4.668304787045061</x:v>
      </x:c>
      <x:c r="KB64" s="5" t="n">
        <x:v>5.1009255977110275</x:v>
      </x:c>
      <x:c r="KC64" s="5" t="n">
        <x:v>5.509673419651857</x:v>
      </x:c>
      <x:c r="KD64" s="5" t="n">
        <x:v>5.878707511595744</x:v>
      </x:c>
      <x:c r="KE64" s="5" t="n">
        <x:v>6.203471001462232</x:v>
      </x:c>
      <x:c r="KF64" s="5" t="n">
        <x:v>6.489891249965508</x:v>
      </x:c>
      <x:c r="KG64" s="5" t="n">
        <x:v>6.749318040194931</x:v>
      </x:c>
      <x:c r="KH64" s="5" t="n">
        <x:v>6.991677560223674</x:v>
      </x:c>
      <x:c r="KI64" s="5" t="n">
        <x:v>7.220711783104078</x:v>
      </x:c>
      <x:c r="KJ64" s="5" t="n">
        <x:v>7.433177304479015</x:v>
      </x:c>
      <x:c r="KK64" s="5" t="n">
        <x:v>7.621277610301006</x:v>
      </x:c>
      <x:c r="KL64" s="5" t="n">
        <x:v>7.773351697365151</x:v>
      </x:c>
      <x:c r="KM64" s="5" t="n">
        <x:v>7.877777964826334</x:v>
      </x:c>
      <x:c r="KN64" s="5" t="n">
        <x:v>7.92242507118662</x:v>
      </x:c>
      <x:c r="KO64" s="5" t="n">
        <x:v>7.893172737006602</x:v>
      </x:c>
      <x:c r="KP64" s="5" t="n">
        <x:v>7.774669534136859</x:v>
      </x:c>
      <x:c r="KQ64" s="5" t="n">
        <x:v>7.548755568397211</x:v>
      </x:c>
      <x:c r="KR64" s="5" t="n">
        <x:v>7.1977291437083615</x:v>
      </x:c>
      <x:c r="KS64" s="5" t="n">
        <x:v>6.706203758805826</x:v>
      </x:c>
      <x:c r="KT64" s="5" t="n">
        <x:v>6.0660935219721965</x:v>
      </x:c>
      <x:c r="KU64" s="5" t="n">
        <x:v>5.277713104077805</x:v>
      </x:c>
      <x:c r="KV64" s="5" t="n">
        <x:v>4.350990713383215</x:v>
      </x:c>
    </x:row>
    <x:row r="65" ht="23" customHeight="1">
      <x:c r="A65" s="1" t="str">
        <x:v>07C04</x:v>
      </x:c>
      <x:c r="B65" s="1" t="str">
        <x:v>Control</x:v>
      </x:c>
      <x:c r="C65" s="1" t="str">
        <x:v>FATIGUE</x:v>
      </x:c>
      <x:c r="D65" s="1" t="str">
        <x:v>L</x:v>
      </x:c>
      <x:c r="E65" s="5" t="n">
        <x:v>33.48260433847142</x:v>
      </x:c>
      <x:c r="F65" s="5" t="n">
        <x:v>24.718037236835066</x:v>
      </x:c>
      <x:c r="G65" s="5" t="n">
        <x:v>24.301585219564185</x:v>
      </x:c>
      <x:c r="H65" s="5" t="n">
        <x:v>23.827415762194075</x:v>
      </x:c>
      <x:c r="I65" s="5" t="n">
        <x:v>23.2935133525229</x:v>
      </x:c>
      <x:c r="J65" s="5" t="n">
        <x:v>22.70758841705106</x:v>
      </x:c>
      <x:c r="K65" s="5" t="n">
        <x:v>22.088029086571037</x:v>
      </x:c>
      <x:c r="L65" s="5" t="n">
        <x:v>21.46434580679536</x:v>
      </x:c>
      <x:c r="M65" s="5" t="n">
        <x:v>20.872728685252632</x:v>
      </x:c>
      <x:c r="N65" s="5" t="n">
        <x:v>20.349398085950092</x:v>
      </x:c>
      <x:c r="O65" s="5" t="n">
        <x:v>19.921500516913124</x:v>
      </x:c>
      <x:c r="P65" s="5" t="n">
        <x:v>19.599480780115663</x:v>
      </x:c>
      <x:c r="Q65" s="5" t="n">
        <x:v>19.371476344258244</x:v>
      </x:c>
      <x:c r="R65" s="5" t="n">
        <x:v>19.204428370721466</x:v>
      </x:c>
      <x:c r="S65" s="5" t="n">
        <x:v>19.027364960590297</x:v>
      </x:c>
      <x:c r="T65" s="5" t="n">
        <x:v>18.768032856334244</x:v>
      </x:c>
      <x:c r="U65" s="5" t="n">
        <x:v>18.38532162447948</x:v>
      </x:c>
      <x:c r="V65" s="5" t="n">
        <x:v>17.851916418642976</x:v>
      </x:c>
      <x:c r="W65" s="5" t="n">
        <x:v>17.157202458706134</x:v>
      </x:c>
      <x:c r="X65" s="5" t="n">
        <x:v>16.30874343227255</x:v>
      </x:c>
      <x:c r="Y65" s="5" t="n">
        <x:v>15.330210530643825</x:v>
      </x:c>
      <x:c r="Z65" s="5" t="n">
        <x:v>14.254662158734353</x:v>
      </x:c>
      <x:c r="AA65" s="5" t="n">
        <x:v>13.118780945182664</x:v>
      </x:c>
      <x:c r="AB65" s="5" t="n">
        <x:v>11.957602814696964</x:v>
      </x:c>
      <x:c r="AC65" s="5" t="n">
        <x:v>10.799022425987166</x:v>
      </x:c>
      <x:c r="AD65" s="5" t="n">
        <x:v>9.662155875588061</x:v>
      </x:c>
      <x:c r="AE65" s="5" t="n">
        <x:v>8.559984749328938</x:v>
      </x:c>
      <x:c r="AF65" s="5" t="n">
        <x:v>7.503129506902144</x:v>
      </x:c>
      <x:c r="AG65" s="5" t="n">
        <x:v>6.503149054776228</x:v>
      </x:c>
      <x:c r="AH65" s="5" t="n">
        <x:v>5.575830911577713</x:v>
      </x:c>
      <x:c r="AI65" s="5" t="n">
        <x:v>4.7382566478837465</x:v>
      </x:c>
      <x:c r="AJ65" s="5" t="n">
        <x:v>4.005832425054117</x:v>
      </x:c>
      <x:c r="AK65" s="5" t="n">
        <x:v>3.325153294470874</x:v>
      </x:c>
      <x:c r="AL65" s="5" t="n">
        <x:v>2.640178060456356</x:v>
      </x:c>
      <x:c r="AM65" s="5" t="n">
        <x:v>1.9493294708778486</x:v>
      </x:c>
      <x:c r="AN65" s="5" t="n">
        <x:v>1.2418910824276888</x:v>
      </x:c>
      <x:c r="AO65" s="5" t="n">
        <x:v>0.5036765099083612</x:v>
      </x:c>
      <x:c r="AP65" s="5" t="n">
        <x:v>-0.27926346039323885</x:v>
      </x:c>
      <x:c r="AQ65" s="5" t="n">
        <x:v>-1.1132900774815782</x:v>
      </x:c>
      <x:c r="AR65" s="5" t="n">
        <x:v>-1.9933192333483019</x:v>
      </x:c>
      <x:c r="AS65" s="5" t="n">
        <x:v>-2.8984592504328077</x:v>
      </x:c>
      <x:c r="AT65" s="5" t="n">
        <x:v>-3.792461678924066</x:v>
      </x:c>
      <x:c r="AU65" s="5" t="n">
        <x:v>-4.629135664224145</x:v>
      </x:c>
      <x:c r="AV65" s="5" t="n">
        <x:v>-5.358287972538802</x:v>
      </x:c>
      <x:c r="AW65" s="5" t="n">
        <x:v>-5.936068111808744</x:v>
      </x:c>
      <x:c r="AX65" s="5" t="n">
        <x:v>-6.330667012017292</x:v>
      </x:c>
      <x:c r="AY65" s="5" t="n">
        <x:v>-6.523319199951724</x:v>
      </x:c>
      <x:c r="AZ65" s="5" t="n">
        <x:v>-6.512617082307607</x:v>
      </x:c>
      <x:c r="BA65" s="5" t="n">
        <x:v>-6.318905089597169</x:v>
      </x:c>
      <x:c r="BB65" s="5" t="n">
        <x:v>-5.958665188869272</x:v>
      </x:c>
      <x:c r="BC65" s="5" t="n">
        <x:v>-5.439646259287793</x:v>
      </x:c>
      <x:c r="BD65" s="5" t="n">
        <x:v>-4.762509182906299</x:v>
      </x:c>
      <x:c r="BE65" s="5" t="n">
        <x:v>-3.930893617788387</x:v>
      </x:c>
      <x:c r="BF65" s="5" t="n">
        <x:v>-2.9585143502765066</x:v>
      </x:c>
      <x:c r="BG65" s="5" t="n">
        <x:v>-1.8752357967885975</x:v>
      </x:c>
      <x:c r="BH65" s="5" t="n">
        <x:v>-0.7271906188537134</x:v>
      </x:c>
      <x:c r="BI65" s="5" t="n">
        <x:v>0.42837569982150814</x:v>
      </x:c>
      <x:c r="BJ65" s="5" t="n">
        <x:v>1.5326128323035897</x:v>
      </x:c>
      <x:c r="BK65" s="5" t="n">
        <x:v>2.5337138476011645</x:v>
      </x:c>
      <x:c r="BL65" s="5" t="n">
        <x:v>3.3944880302548697</x:v>
      </x:c>
      <x:c r="BM65" s="5" t="n">
        <x:v>4.095773101591585</x:v>
      </x:c>
      <x:c r="BN65" s="5" t="n">
        <x:v>4.63997765880892</x:v>
      </x:c>
      <x:c r="BO65" s="5" t="n">
        <x:v>5.174184016078766</x:v>
      </x:c>
      <x:c r="BP65" s="5" t="n">
        <x:v>5.848822824809357</x:v>
      </x:c>
      <x:c r="BQ65" s="5" t="n">
        <x:v>6.69320149609237</x:v>
      </x:c>
      <x:c r="BR65" s="5" t="n">
        <x:v>7.740246850159873</x:v>
      </x:c>
      <x:c r="BS65" s="5" t="n">
        <x:v>9.01623669214272</x:v>
      </x:c>
      <x:c r="BT65" s="5" t="n">
        <x:v>10.530594440629805</x:v>
      </x:c>
      <x:c r="BU65" s="5" t="n">
        <x:v>12.268543210277766</x:v>
      </x:c>
      <x:c r="BV65" s="5" t="n">
        <x:v>14.186339956514347</x:v>
      </x:c>
      <x:c r="BW65" s="5" t="n">
        <x:v>16.21245951036996</x:v>
      </x:c>
      <x:c r="BX65" s="5" t="n">
        <x:v>18.25279909968815</x:v>
      </x:c>
      <x:c r="BY65" s="5" t="n">
        <x:v>20.199726956231952</x:v>
      </x:c>
      <x:c r="BZ65" s="5" t="n">
        <x:v>21.94092695901006</x:v>
      </x:c>
      <x:c r="CA65" s="5" t="n">
        <x:v>23.371198245876585</x:v>
      </x:c>
      <x:c r="CB65" s="5" t="n">
        <x:v>24.53440276980253</x:v>
      </x:c>
      <x:c r="CC65" s="5" t="n">
        <x:v>25.51294594642147</x:v>
      </x:c>
      <x:c r="CD65" s="5" t="n">
        <x:v>26.29452120450108</x:v>
      </x:c>
      <x:c r="CE65" s="5" t="n">
        <x:v>26.899086318400553</x:v>
      </x:c>
      <x:c r="CF65" s="5" t="n">
        <x:v>27.374978874291948</x:v>
      </x:c>
      <x:c r="CG65" s="5" t="n">
        <x:v>27.79064498856595</x:v>
      </x:c>
      <x:c r="CH65" s="5" t="n">
        <x:v>28.220648507144634</x:v>
      </x:c>
      <x:c r="CI65" s="5" t="n">
        <x:v>28.728340993789708</x:v>
      </x:c>
      <x:c r="CJ65" s="5" t="n">
        <x:v>29.34988402148308</x:v>
      </x:c>
      <x:c r="CK65" s="5" t="n">
        <x:v>30.082436317598024</x:v>
      </x:c>
      <x:c r="CL65" s="5" t="n">
        <x:v>30.881892999834623</x:v>
      </x:c>
      <x:c r="CM65" s="5" t="n">
        <x:v>31.669102255380242</x:v>
      </x:c>
      <x:c r="CN65" s="5" t="n">
        <x:v>32.34636120789235</x:v>
      </x:c>
      <x:c r="CO65" s="5" t="n">
        <x:v>32.81530106595708</x:v>
      </x:c>
      <x:c r="CP65" s="5" t="n">
        <x:v>33.03958109046393</x:v>
      </x:c>
      <x:c r="CQ65" s="5" t="n">
        <x:v>33.02124053246655</x:v>
      </x:c>
      <x:c r="CR65" s="5" t="n">
        <x:v>32.75815660839075</x:v>
      </x:c>
      <x:c r="CS65" s="5" t="n">
        <x:v>32.278776766801826</x:v>
      </x:c>
      <x:c r="CT65" s="5" t="n">
        <x:v>31.632304744072616</x:v>
      </x:c>
      <x:c r="CU65" s="5" t="n">
        <x:v>30.87383144117363</x:v>
      </x:c>
      <x:c r="CV65" s="5" t="n">
        <x:v>30.053821196887895</x:v>
      </x:c>
      <x:c r="CW65" s="5" t="n">
        <x:v>29.208531020529104</x:v>
      </x:c>
      <x:c r="CX65" s="5" t="n">
        <x:v>28.355695945335963</x:v>
      </x:c>
      <x:c r="CY65" s="5" t="n">
        <x:v>27.496328586349506</x:v>
      </x:c>
      <x:c r="CZ65" s="5" t="n">
        <x:v>26.617001931899075</x:v>
      </x:c>
      <x:c r="DA65" s="5" t="n">
        <x:v>25.695560847249027</x:v>
      </x:c>
      <x:c r="DB65" s="5" t="n">
        <x:v>24.70592475003014</x:v>
      </x:c>
      <x:c r="DC65" s="5" t="n">
        <x:v>1.3213778425688747</x:v>
      </x:c>
      <x:c r="DD65" s="5" t="n">
        <x:v>3.391623566889019</x:v>
      </x:c>
      <x:c r="DE65" s="5" t="n">
        <x:v>5.54047487115441</x:v>
      </x:c>
      <x:c r="DF65" s="5" t="n">
        <x:v>7.709490107696643</x:v>
      </x:c>
      <x:c r="DG65" s="5" t="n">
        <x:v>9.82076782520108</x:v>
      </x:c>
      <x:c r="DH65" s="5" t="n">
        <x:v>11.79197737583753</x:v>
      </x:c>
      <x:c r="DI65" s="5" t="n">
        <x:v>13.549237083155024</x:v>
      </x:c>
      <x:c r="DJ65" s="5" t="n">
        <x:v>15.035737971474347</x:v>
      </x:c>
      <x:c r="DK65" s="5" t="n">
        <x:v>16.214189649686528</x:v>
      </x:c>
      <x:c r="DL65" s="5" t="n">
        <x:v>17.06662998415378</x:v>
      </x:c>
      <x:c r="DM65" s="5" t="n">
        <x:v>17.586829729940543</x:v>
      </x:c>
      <x:c r="DN65" s="5" t="n">
        <x:v>17.77950045176137</x:v>
      </x:c>
      <x:c r="DO65" s="5" t="n">
        <x:v>17.655231376669896</x:v>
      </x:c>
      <x:c r="DP65" s="5" t="n">
        <x:v>17.2637016350682</x:v>
      </x:c>
      <x:c r="DQ65" s="5" t="n">
        <x:v>16.691203066103622</x:v>
      </x:c>
      <x:c r="DR65" s="5" t="n">
        <x:v>16.01285337650454</x:v>
      </x:c>
      <x:c r="DS65" s="5" t="n">
        <x:v>15.300550672234301</x:v>
      </x:c>
      <x:c r="DT65" s="5" t="n">
        <x:v>14.609367632629002</x:v>
      </x:c>
      <x:c r="DU65" s="5" t="n">
        <x:v>13.969557851864</x:v>
      </x:c>
      <x:c r="DV65" s="5" t="n">
        <x:v>13.380102788234769</x:v>
      </x:c>
      <x:c r="DW65" s="5" t="n">
        <x:v>12.814253569622512</x:v>
      </x:c>
      <x:c r="DX65" s="5" t="n">
        <x:v>12.233802849616682</x:v>
      </x:c>
      <x:c r="DY65" s="5" t="n">
        <x:v>11.607587196297423</x:v>
      </x:c>
      <x:c r="DZ65" s="5" t="n">
        <x:v>10.925731575048557</x:v>
      </x:c>
      <x:c r="EA65" s="5" t="n">
        <x:v>10.20431959165546</x:v>
      </x:c>
      <x:c r="EB65" s="5" t="n">
        <x:v>9.478457034395646</x:v>
      </x:c>
      <x:c r="EC65" s="5" t="n">
        <x:v>8.789597373934638</x:v>
      </x:c>
      <x:c r="ED65" s="5" t="n">
        <x:v>8.170930553061106</x:v>
      </x:c>
      <x:c r="EE65" s="5" t="n">
        <x:v>7.643531601900485</x:v>
      </x:c>
      <x:c r="EF65" s="5" t="n">
        <x:v>7.22112526230284</x:v>
      </x:c>
      <x:c r="EG65" s="5" t="n">
        <x:v>6.922028046423273</x:v>
      </x:c>
      <x:c r="EH65" s="5" t="n">
        <x:v>6.663943957757971</x:v>
      </x:c>
      <x:c r="EI65" s="5" t="n">
        <x:v>6.369661370001206</x:v>
      </x:c>
      <x:c r="EJ65" s="5" t="n">
        <x:v>6.086973071435565</x:v>
      </x:c>
      <x:c r="EK65" s="5" t="n">
        <x:v>5.868710847671458</x:v>
      </x:c>
      <x:c r="EL65" s="5" t="n">
        <x:v>5.752380535925588</x:v>
      </x:c>
      <x:c r="EM65" s="5" t="n">
        <x:v>5.752210827699958</x:v>
      </x:c>
      <x:c r="EN65" s="5" t="n">
        <x:v>5.855558990532346</x:v>
      </x:c>
      <x:c r="EO65" s="5" t="n">
        <x:v>6.029708013886581</x:v>
      </x:c>
      <x:c r="EP65" s="5" t="n">
        <x:v>6.232653993571694</x:v>
      </x:c>
      <x:c r="EQ65" s="5" t="n">
        <x:v>6.424890439999109</x:v>
      </x:c>
      <x:c r="ER65" s="5" t="n">
        <x:v>6.573602062994794</x:v>
      </x:c>
      <x:c r="ES65" s="5" t="n">
        <x:v>6.653587315933199</x:v>
      </x:c>
      <x:c r="ET65" s="5" t="n">
        <x:v>6.64768085488835</x:v>
      </x:c>
      <x:c r="EU65" s="5" t="n">
        <x:v>6.54421263186803</x:v>
      </x:c>
      <x:c r="EV65" s="5" t="n">
        <x:v>6.342312467992483</x:v>
      </x:c>
      <x:c r="EW65" s="5" t="n">
        <x:v>6.301382544966319</x:v>
      </x:c>
      <x:c r="EX65" s="5" t="n">
        <x:v>6.665711067251885</x:v>
      </x:c>
      <x:c r="EY65" s="5" t="n">
        <x:v>7.432751244934018</x:v>
      </x:c>
      <x:c r="EZ65" s="5" t="n">
        <x:v>8.606241506075685</x:v>
      </x:c>
      <x:c r="FA65" s="5" t="n">
        <x:v>10.183374587373493</x:v>
      </x:c>
      <x:c r="FB65" s="5" t="n">
        <x:v>12.137984252632238</x:v>
      </x:c>
      <x:c r="FC65" s="5" t="n">
        <x:v>14.414698456105222</x:v>
      </x:c>
      <x:c r="FD65" s="5" t="n">
        <x:v>16.930502008823318</x:v>
      </x:c>
      <x:c r="FE65" s="5" t="n">
        <x:v>19.584914423946678</x:v>
      </x:c>
      <x:c r="FF65" s="5" t="n">
        <x:v>22.280606868757335</x:v>
      </x:c>
      <x:c r="FG65" s="5" t="n">
        <x:v>24.937263468992647</x:v>
      </x:c>
      <x:c r="FH65" s="5" t="n">
        <x:v>27.504539519754033</x:v>
      </x:c>
      <x:c r="FI65" s="5" t="n">
        <x:v>29.96014764781991</x:v>
      </x:c>
      <x:c r="FJ65" s="5" t="n">
        <x:v>32.301073445045546</x:v>
      </x:c>
      <x:c r="FK65" s="5" t="n">
        <x:v>34.52981039510151</x:v>
      </x:c>
      <x:c r="FL65" s="5" t="n">
        <x:v>36.946006946398114</x:v>
      </x:c>
      <x:c r="FM65" s="5" t="n">
        <x:v>39.80257556560358</x:v>
      </x:c>
      <x:c r="FN65" s="5" t="n">
        <x:v>43.00906898318866</x:v>
      </x:c>
      <x:c r="FO65" s="5" t="n">
        <x:v>46.45039510335318</x:v>
      </x:c>
      <x:c r="FP65" s="5" t="n">
        <x:v>49.99454340389273</x:v>
      </x:c>
      <x:c r="FQ65" s="5" t="n">
        <x:v>53.50144635425425</x:v>
      </x:c>
      <x:c r="FR65" s="5" t="n">
        <x:v>56.83141862970304</x:v>
      </x:c>
      <x:c r="FS65" s="5" t="n">
        <x:v>59.85606484552253</x:v>
      </x:c>
      <x:c r="FT65" s="5" t="n">
        <x:v>62.460809556835194</x:v>
      </x:c>
      <x:c r="FU65" s="5" t="n">
        <x:v>64.549010885327</x:v>
      </x:c>
      <x:c r="FV65" s="5" t="n">
        <x:v>66.03797355846146</x:v>
      </x:c>
      <x:c r="FW65" s="5" t="n">
        <x:v>66.85433330161122</x:v>
      </x:c>
      <x:c r="FX65" s="5" t="n">
        <x:v>66.92638535833972</x:v>
      </x:c>
      <x:c r="FY65" s="5" t="n">
        <x:v>66.23230915921499</x:v>
      </x:c>
      <x:c r="FZ65" s="5" t="n">
        <x:v>64.8537488796216</x:v>
      </x:c>
      <x:c r="GA65" s="5" t="n">
        <x:v>62.8743913512824</x:v>
      </x:c>
      <x:c r="GB65" s="5" t="n">
        <x:v>60.380744950747726</x:v>
      </x:c>
      <x:c r="GC65" s="5" t="n">
        <x:v>57.46608567272074</x:v>
      </x:c>
      <x:c r="GD65" s="5" t="n">
        <x:v>54.23046066103652</x:v>
      </x:c>
      <x:c r="GE65" s="5" t="n">
        <x:v>50.780708790463194</x:v>
      </x:c>
      <x:c r="GF65" s="5" t="n">
        <x:v>47.22478652439559</x:v>
      </x:c>
      <x:c r="GG65" s="5" t="n">
        <x:v>43.66898076322404</x:v>
      </x:c>
      <x:c r="GH65" s="5" t="n">
        <x:v>40.213978503727816</x:v>
      </x:c>
      <x:c r="GI65" s="5" t="n">
        <x:v>36.95171710418466</x:v>
      </x:c>
      <x:c r="GJ65" s="5" t="n">
        <x:v>33.963259159216065</x:v>
      </x:c>
      <x:c r="GK65" s="5" t="n">
        <x:v>31.316846538098705</x:v>
      </x:c>
      <x:c r="GL65" s="5" t="n">
        <x:v>29.06908589576249</x:v>
      </x:c>
      <x:c r="GM65" s="5" t="n">
        <x:v>27.080388798020515</x:v>
      </x:c>
      <x:c r="GN65" s="5" t="n">
        <x:v>25.157300029338522</x:v>
      </x:c>
      <x:c r="GO65" s="5" t="n">
        <x:v>23.26223453284698</x:v>
      </x:c>
      <x:c r="GP65" s="5" t="n">
        <x:v>21.359172823049057</x:v>
      </x:c>
      <x:c r="GQ65" s="5" t="n">
        <x:v>19.414016606124694</x:v>
      </x:c>
      <x:c r="GR65" s="5" t="n">
        <x:v>17.397028146408413</x:v>
      </x:c>
      <x:c r="GS65" s="5" t="n">
        <x:v>15.284943308355686</x:v>
      </x:c>
      <x:c r="GT65" s="5" t="n">
        <x:v>13.067237956750738</x:v>
      </x:c>
      <x:c r="GU65" s="5" t="n">
        <x:v>10.74943548774107</x:v>
      </x:c>
      <x:c r="GV65" s="5" t="n">
        <x:v>8.3590913349488</x:v>
      </x:c>
      <x:c r="GW65" s="5" t="n">
        <x:v>5.94376587136322</x:v>
      </x:c>
      <x:c r="GX65" s="5" t="n">
        <x:v>3.5643513649545424</x:v>
      </x:c>
      <x:c r="GY65" s="5" t="n">
        <x:v>1.2825121541283655</x:v>
      </x:c>
      <x:c r="GZ65" s="5" t="n">
        <x:v>6.901517858435115</x:v>
      </x:c>
      <x:c r="HA65" s="5" t="n">
        <x:v>6.194218645444147</x:v>
      </x:c>
      <x:c r="HB65" s="5" t="n">
        <x:v>5.490221869742803</x:v>
      </x:c>
      <x:c r="HC65" s="5" t="n">
        <x:v>4.779215620226357</x:v>
      </x:c>
      <x:c r="HD65" s="5" t="n">
        <x:v>4.075187144466844</x:v>
      </x:c>
      <x:c r="HE65" s="5" t="n">
        <x:v>3.4069608097245117</x:v>
      </x:c>
      <x:c r="HF65" s="5" t="n">
        <x:v>2.8083304227134778</x:v>
      </x:c>
      <x:c r="HG65" s="5" t="n">
        <x:v>2.301199509112634</x:v>
      </x:c>
      <x:c r="HH65" s="5" t="n">
        <x:v>1.893283299381457</x:v>
      </x:c>
      <x:c r="HI65" s="5" t="n">
        <x:v>1.5730777267049947</x:v>
      </x:c>
      <x:c r="HJ65" s="5" t="n">
        <x:v>1.3165372449133472</x:v>
      </x:c>
      <x:c r="HK65" s="5" t="n">
        <x:v>1.0950935092570535</x:v>
      </x:c>
      <x:c r="HL65" s="5" t="n">
        <x:v>0.8859571213118254</x:v>
      </x:c>
      <x:c r="HM65" s="5" t="n">
        <x:v>0.7089513153680561</x:v>
      </x:c>
      <x:c r="HN65" s="5" t="n">
        <x:v>0.5961643142619389</x:v>
      </x:c>
      <x:c r="HO65" s="5" t="n">
        <x:v>0.5744962351761002</x:v>
      </x:c>
      <x:c r="HP65" s="5" t="n">
        <x:v>0.6920157059426807</x:v>
      </x:c>
      <x:c r="HQ65" s="5" t="n">
        <x:v>1.0057488093490379</x:v>
      </x:c>
      <x:c r="HR65" s="5" t="n">
        <x:v>1.5625118577467496</x:v>
      </x:c>
      <x:c r="HS65" s="5" t="n">
        <x:v>2.384875188223489</x:v>
      </x:c>
      <x:c r="HT65" s="5" t="n">
        <x:v>3.462506109773325</x:v>
      </x:c>
      <x:c r="HU65" s="5" t="n">
        <x:v>4.75387923030601</x:v>
      </x:c>
      <x:c r="HV65" s="5" t="n">
        <x:v>6.196878950749184</x:v>
      </x:c>
      <x:c r="HW65" s="5" t="n">
        <x:v>7.721516886690538</x:v>
      </x:c>
      <x:c r="HX65" s="5" t="n">
        <x:v>9.259617472423365</x:v>
      </x:c>
      <x:c r="HY65" s="5" t="n">
        <x:v>10.746755888174201</x:v>
      </x:c>
      <x:c r="HZ65" s="5" t="n">
        <x:v>12.123876870299481</x:v>
      </x:c>
      <x:c r="IA65" s="5" t="n">
        <x:v>13.335559157199684</x:v>
      </x:c>
      <x:c r="IB65" s="5" t="n">
        <x:v>14.333128511719286</x:v>
      </x:c>
      <x:c r="IC65" s="5" t="n">
        <x:v>15.084004820300978</x:v>
      </x:c>
      <x:c r="ID65" s="5" t="n">
        <x:v>15.581127096582339</x:v>
      </x:c>
      <x:c r="IE65" s="5" t="n">
        <x:v>15.92940722324369</x:v>
      </x:c>
      <x:c r="IF65" s="5" t="n">
        <x:v>16.260280785996805</x:v>
      </x:c>
      <x:c r="IG65" s="5" t="n">
        <x:v>16.636467561467143</x:v>
      </x:c>
      <x:c r="IH65" s="5" t="n">
        <x:v>17.11532977007577</x:v>
      </x:c>
      <x:c r="II65" s="5" t="n">
        <x:v>17.730061133458108</x:v>
      </x:c>
      <x:c r="IJ65" s="5" t="n">
        <x:v>18.483890360565823</x:v>
      </x:c>
      <x:c r="IK65" s="5" t="n">
        <x:v>19.351719812756567</x:v>
      </x:c>
      <x:c r="IL65" s="5" t="n">
        <x:v>20.2927002418154</x:v>
      </x:c>
      <x:c r="IM65" s="5" t="n">
        <x:v>21.25982091950923</x:v>
      </x:c>
      <x:c r="IN65" s="5" t="n">
        <x:v>22.21343535784472</x:v>
      </x:c>
      <x:c r="IO65" s="5" t="n">
        <x:v>23.11830822412671</x:v>
      </x:c>
      <x:c r="IP65" s="5" t="n">
        <x:v>23.94563511772882</x:v>
      </x:c>
      <x:c r="IQ65" s="5" t="n">
        <x:v>24.66535573901269</x:v>
      </x:c>
      <x:c r="IR65" s="5" t="n">
        <x:v>25.24183503955931</x:v>
      </x:c>
      <x:c r="IS65" s="5" t="n">
        <x:v>25.632857157627924</x:v>
      </x:c>
      <x:c r="IT65" s="5" t="n">
        <x:v>25.362365151398336</x:v>
      </x:c>
      <x:c r="IU65" s="5" t="n">
        <x:v>24.05654957130698</x:v>
      </x:c>
      <x:c r="IV65" s="5" t="n">
        <x:v>21.825664493411605</x:v>
      </x:c>
      <x:c r="IW65" s="5" t="n">
        <x:v>18.79076274468691</x:v>
      </x:c>
      <x:c r="IX65" s="5" t="n">
        <x:v>15.090955394061698</x:v>
      </x:c>
      <x:c r="IY65" s="5" t="n">
        <x:v>10.88844207196039</x:v>
      </x:c>
      <x:c r="IZ65" s="5" t="n">
        <x:v>6.3701054804614134</x:v>
      </x:c>
      <x:c r="JA65" s="5" t="n">
        <x:v>1.7457247805990055</x:v>
      </x:c>
      <x:c r="JB65" s="5" t="n">
        <x:v>-2.761735742061663</x:v>
      </x:c>
      <x:c r="JC65" s="5" t="n">
        <x:v>-6.9275076237973865</x:v>
      </x:c>
      <x:c r="JD65" s="5" t="n">
        <x:v>-10.542685318281585</x:v>
      </x:c>
      <x:c r="JE65" s="5" t="n">
        <x:v>-13.427235298345694</x:v>
      </x:c>
      <x:c r="JF65" s="5" t="n">
        <x:v>-15.43847567844358</x:v>
      </x:c>
      <x:c r="JG65" s="5" t="n">
        <x:v>-16.473894077251373</x:v>
      </x:c>
      <x:c r="JH65" s="5" t="n">
        <x:v>-16.46327170172107</x:v>
      </x:c>
      <x:c r="JI65" s="5" t="n">
        <x:v>-15.52270084031823</x:v>
      </x:c>
      <x:c r="JJ65" s="5" t="n">
        <x:v>-13.94007990085981</x:v>
      </x:c>
      <x:c r="JK65" s="5" t="n">
        <x:v>-11.900273555648722</x:v>
      </x:c>
      <x:c r="JL65" s="5" t="n">
        <x:v>-9.558952013049566</x:v>
      </x:c>
      <x:c r="JM65" s="5" t="n">
        <x:v>-7.040138446259798</x:v>
      </x:c>
      <x:c r="JN65" s="5" t="n">
        <x:v>-4.439038012598917</x:v>
      </x:c>
      <x:c r="JO65" s="5" t="n">
        <x:v>-1.8318330987497051</x:v>
      </x:c>
      <x:c r="JP65" s="5" t="n">
        <x:v>0.7159107714269448</x:v>
      </x:c>
      <x:c r="JQ65" s="5" t="n">
        <x:v>3.137041357152439</x:v>
      </x:c>
      <x:c r="JR65" s="5" t="n">
        <x:v>5.355348798317238</x:v>
      </x:c>
      <x:c r="JS65" s="5" t="n">
        <x:v>7.275294065477314</x:v>
      </x:c>
      <x:c r="JT65" s="5" t="n">
        <x:v>8.777928432120909</x:v>
      </x:c>
      <x:c r="JU65" s="5" t="n">
        <x:v>9.717688327561648</x:v>
      </x:c>
      <x:c r="JV65" s="5" t="n">
        <x:v>10.294795366379788</x:v>
      </x:c>
      <x:c r="JW65" s="5" t="n">
        <x:v>10.775177410281172</x:v>
      </x:c>
      <x:c r="JX65" s="5" t="n">
        <x:v>11.10143532960842</x:v>
      </x:c>
      <x:c r="JY65" s="5" t="n">
        <x:v>11.240608149696362</x:v>
      </x:c>
      <x:c r="JZ65" s="5" t="n">
        <x:v>11.195221419721564</x:v>
      </x:c>
      <x:c r="KA65" s="5" t="n">
        <x:v>11.005698800077633</x:v>
      </x:c>
      <x:c r="KB65" s="5" t="n">
        <x:v>10.74067882461378</x:v>
      </x:c>
      <x:c r="KC65" s="5" t="n">
        <x:v>10.479045460118218</x:v>
      </x:c>
      <x:c r="KD65" s="5" t="n">
        <x:v>10.28779531207511</x:v>
      </x:c>
      <x:c r="KE65" s="5" t="n">
        <x:v>10.204151407996632</x:v>
      </x:c>
      <x:c r="KF65" s="5" t="n">
        <x:v>10.22895024414432</x:v>
      </x:c>
      <x:c r="KG65" s="5" t="n">
        <x:v>10.32881729474832</x:v>
      </x:c>
      <x:c r="KH65" s="5" t="n">
        <x:v>10.450079916800352</x:v>
      </x:c>
      <x:c r="KI65" s="5" t="n">
        <x:v>10.535176577294987</x:v>
      </x:c>
      <x:c r="KJ65" s="5" t="n">
        <x:v>10.536543568579217</x:v>
      </x:c>
      <x:c r="KK65" s="5" t="n">
        <x:v>10.428229417767037</x:v>
      </x:c>
      <x:c r="KL65" s="5" t="n">
        <x:v>10.202779756865537</x:v>
      </x:c>
      <x:c r="KM65" s="5" t="n">
        <x:v>9.868693663395325</x:v>
      </x:c>
      <x:c r="KN65" s="5" t="n">
        <x:v>9.445967127444451</x:v>
      </x:c>
      <x:c r="KO65" s="5" t="n">
        <x:v>8.963904643376036</x:v>
      </x:c>
      <x:c r="KP65" s="5" t="n">
        <x:v>8.456785839843914</x:v>
      </x:c>
      <x:c r="KQ65" s="5" t="n">
        <x:v>7.962874475228327</x:v>
      </x:c>
      <x:c r="KR65" s="5" t="n">
        <x:v>7.51784428682115</x:v>
      </x:c>
      <x:c r="KS65" s="5" t="n">
        <x:v>7.147560626218996</x:v>
      </x:c>
      <x:c r="KT65" s="5" t="n">
        <x:v>6.859755813666455</x:v>
      </x:c>
      <x:c r="KU65" s="5" t="n">
        <x:v>6.636496681932051</x:v>
      </x:c>
      <x:c r="KV65" s="5" t="n">
        <x:v>6.437227627551902</x:v>
      </x:c>
    </x:row>
    <x:row r="66" ht="23" customHeight="1">
      <x:c r="A66" s="1" t="str">
        <x:v>07C05</x:v>
      </x:c>
      <x:c r="B66" s="1" t="str">
        <x:v>Control</x:v>
      </x:c>
      <x:c r="C66" s="1" t="str">
        <x:v>FATIGUE</x:v>
      </x:c>
      <x:c r="D66" s="1" t="str">
        <x:v>L</x:v>
      </x:c>
      <x:c r="E66" s="5" t="n">
        <x:v>39.592277336667145</x:v>
      </x:c>
      <x:c r="F66" s="5" t="n">
        <x:v>23.0852658951439</x:v>
      </x:c>
      <x:c r="G66" s="5" t="n">
        <x:v>23.15406351608351</x:v>
      </x:c>
      <x:c r="H66" s="5" t="n">
        <x:v>23.18725811630781</x:v>
      </x:c>
      <x:c r="I66" s="5" t="n">
        <x:v>23.132417237390822</x:v>
      </x:c>
      <x:c r="J66" s="5" t="n">
        <x:v>22.94676991775784</x:v>
      </x:c>
      <x:c r="K66" s="5" t="n">
        <x:v>22.603522630626596</x:v>
      </x:c>
      <x:c r="L66" s="5" t="n">
        <x:v>22.09596405185742</x:v>
      </x:c>
      <x:c r="M66" s="5" t="n">
        <x:v>21.436123872967528</x:v>
      </x:c>
      <x:c r="N66" s="5" t="n">
        <x:v>20.652200092725913</x:v>
      </x:c>
      <x:c r="O66" s="5" t="n">
        <x:v>19.781602399587573</x:v>
      </x:c>
      <x:c r="P66" s="5" t="n">
        <x:v>18.86493583319782</x:v>
      </x:c>
      <x:c r="Q66" s="5" t="n">
        <x:v>17.938974694453087</x:v>
      </x:c>
      <x:c r="R66" s="5" t="n">
        <x:v>17.032317345172917</x:v>
      </x:c>
      <x:c r="S66" s="5" t="n">
        <x:v>16.143233104562874</x:v>
      </x:c>
      <x:c r="T66" s="5" t="n">
        <x:v>15.264865173549952</x:v>
      </x:c>
      <x:c r="U66" s="5" t="n">
        <x:v>14.403863718909385</x:v>
      </x:c>
      <x:c r="V66" s="5" t="n">
        <x:v>13.563016957704253</x:v>
      </x:c>
      <x:c r="W66" s="5" t="n">
        <x:v>12.739836334046837</x:v>
      </x:c>
      <x:c r="X66" s="5" t="n">
        <x:v>11.926971179333531</x:v>
      </x:c>
      <x:c r="Y66" s="5" t="n">
        <x:v>11.111652084388412</x:v>
      </x:c>
      <x:c r="Z66" s="5" t="n">
        <x:v>10.27723682526528</x:v>
      </x:c>
      <x:c r="AA66" s="5" t="n">
        <x:v>9.40781308411406</x:v>
      </x:c>
      <x:c r="AB66" s="5" t="n">
        <x:v>8.494107489652333</x:v>
      </x:c>
      <x:c r="AC66" s="5" t="n">
        <x:v>7.537379523600051</x:v>
      </x:c>
      <x:c r="AD66" s="5" t="n">
        <x:v>6.552118597872239</x:v>
      </x:c>
      <x:c r="AE66" s="5" t="n">
        <x:v>5.563344869991381</x:v>
      </x:c>
      <x:c r="AF66" s="5" t="n">
        <x:v>4.602757849989841</x:v>
      </x:c>
      <x:c r="AG66" s="5" t="n">
        <x:v>3.7013620132625573</x:v>
      </x:c>
      <x:c r="AH66" s="5" t="n">
        <x:v>2.8861788195886082</x:v>
      </x:c>
      <x:c r="AI66" s="5" t="n">
        <x:v>2.175762158592242</x:v>
      </x:c>
      <x:c r="AJ66" s="5" t="n">
        <x:v>1.5775792029364788</x:v>
      </x:c>
      <x:c r="AK66" s="5" t="n">
        <x:v>1.0386923474092675</x:v>
      </x:c>
      <x:c r="AL66" s="5" t="n">
        <x:v>0.5025236902665395</x:v>
      </x:c>
      <x:c r="AM66" s="5" t="n">
        <x:v>-0.040285918973105864</x:v>
      </x:c>
      <x:c r="AN66" s="5" t="n">
        <x:v>-0.6007443046522772</x:v>
      </x:c>
      <x:c r="AO66" s="5" t="n">
        <x:v>-1.1856039418962534</x:v>
      </x:c>
      <x:c r="AP66" s="5" t="n">
        <x:v>-1.7931459383346435</x:v>
      </x:c>
      <x:c r="AQ66" s="5" t="n">
        <x:v>-2.4099435160997027</x:v>
      </x:c>
      <x:c r="AR66" s="5" t="n">
        <x:v>-3.0109491982771988</x:v>
      </x:c>
      <x:c r="AS66" s="5" t="n">
        <x:v>-3.565099102706244</x:v>
      </x:c>
      <x:c r="AT66" s="5" t="n">
        <x:v>-4.041190265573651</x:v>
      </x:c>
      <x:c r="AU66" s="5" t="n">
        <x:v>-4.413922209392593</x:v>
      </x:c>
      <x:c r="AV66" s="5" t="n">
        <x:v>-4.667765952428642</x:v>
      </x:c>
      <x:c r="AW66" s="5" t="n">
        <x:v>-4.796591893519432</x:v>
      </x:c>
      <x:c r="AX66" s="5" t="n">
        <x:v>-4.7995815647599915</x:v>
      </x:c>
      <x:c r="AY66" s="5" t="n">
        <x:v>-4.676310449740966</x:v>
      </x:c>
      <x:c r="AZ66" s="5" t="n">
        <x:v>-4.430359141075871</x:v>
      </x:c>
      <x:c r="BA66" s="5" t="n">
        <x:v>-4.077967951880623</x:v>
      </x:c>
      <x:c r="BB66" s="5" t="n">
        <x:v>-3.632891499711528</x:v>
      </x:c>
      <x:c r="BC66" s="5" t="n">
        <x:v>-3.107569822914721</x:v>
      </x:c>
      <x:c r="BD66" s="5" t="n">
        <x:v>-2.513688902083655</x:v>
      </x:c>
      <x:c r="BE66" s="5" t="n">
        <x:v>-1.863938197203128</x:v>
      </x:c>
      <x:c r="BF66" s="5" t="n">
        <x:v>-1.170810025087064</x:v>
      </x:c>
      <x:c r="BG66" s="5" t="n">
        <x:v>-0.44725871691406405</x:v>
      </x:c>
      <x:c r="BH66" s="5" t="n">
        <x:v>0.292584659793377</x:v>
      </x:c>
      <x:c r="BI66" s="5" t="n">
        <x:v>1.0358287284061372</x:v>
      </x:c>
      <x:c r="BJ66" s="5" t="n">
        <x:v>1.770590482878818</x:v>
      </x:c>
      <x:c r="BK66" s="5" t="n">
        <x:v>2.488758496821474</x:v>
      </x:c>
      <x:c r="BL66" s="5" t="n">
        <x:v>3.1890509310660944</x:v>
      </x:c>
      <x:c r="BM66" s="5" t="n">
        <x:v>3.875818373172869</x:v>
      </x:c>
      <x:c r="BN66" s="5" t="n">
        <x:v>4.556803919468644</x:v>
      </x:c>
      <x:c r="BO66" s="5" t="n">
        <x:v>5.3402541395656495</x:v>
      </x:c>
      <x:c r="BP66" s="5" t="n">
        <x:v>6.312065107258619</x:v>
      </x:c>
      <x:c r="BQ66" s="5" t="n">
        <x:v>7.432345252496996</x:v>
      </x:c>
      <x:c r="BR66" s="5" t="n">
        <x:v>8.644646835217145</x:v>
      </x:c>
      <x:c r="BS66" s="5" t="n">
        <x:v>9.882903703535248</x:v>
      </x:c>
      <x:c r="BT66" s="5" t="n">
        <x:v>11.081032060992456</x:v>
      </x:c>
      <x:c r="BU66" s="5" t="n">
        <x:v>12.185216634202602</x:v>
      </x:c>
      <x:c r="BV66" s="5" t="n">
        <x:v>13.164106770943036</x:v>
      </x:c>
      <x:c r="BW66" s="5" t="n">
        <x:v>14.012458857867685</x:v>
      </x:c>
      <x:c r="BX66" s="5" t="n">
        <x:v>14.748973416666278</x:v>
      </x:c>
      <x:c r="BY66" s="5" t="n">
        <x:v>15.407221151047521</x:v>
      </x:c>
      <x:c r="BZ66" s="5" t="n">
        <x:v>16.023123835818307</x:v>
      </x:c>
      <x:c r="CA66" s="5" t="n">
        <x:v>16.62126271473594</x:v>
      </x:c>
      <x:c r="CB66" s="5" t="n">
        <x:v>17.314253777740664</x:v>
      </x:c>
      <x:c r="CC66" s="5" t="n">
        <x:v>18.201186945600586</x:v>
      </x:c>
      <x:c r="CD66" s="5" t="n">
        <x:v>19.25017759339899</x:v>
      </x:c>
      <x:c r="CE66" s="5" t="n">
        <x:v>20.409043596936314</x:v>
      </x:c>
      <x:c r="CF66" s="5" t="n">
        <x:v>21.614485080486165</x:v>
      </x:c>
      <x:c r="CG66" s="5" t="n">
        <x:v>22.802749099739273</x:v>
      </x:c>
      <x:c r="CH66" s="5" t="n">
        <x:v>23.917917943365296</x:v>
      </x:c>
      <x:c r="CI66" s="5" t="n">
        <x:v>24.920405269149533</x:v>
      </x:c>
      <x:c r="CJ66" s="5" t="n">
        <x:v>25.788959324185516</x:v>
      </x:c>
      <x:c r="CK66" s="5" t="n">
        <x:v>26.52029167130321</x:v>
      </x:c>
      <x:c r="CL66" s="5" t="n">
        <x:v>27.122287203128433</x:v>
      </x:c>
      <x:c r="CM66" s="5" t="n">
        <x:v>27.60499054746548</x:v>
      </x:c>
      <x:c r="CN66" s="5" t="n">
        <x:v>27.971429320356705</x:v>
      </x:c>
      <x:c r="CO66" s="5" t="n">
        <x:v>28.21100074124296</x:v>
      </x:c>
      <x:c r="CP66" s="5" t="n">
        <x:v>28.333769601019778</x:v>
      </x:c>
      <x:c r="CQ66" s="5" t="n">
        <x:v>28.348514633067232</x:v>
      </x:c>
      <x:c r="CR66" s="5" t="n">
        <x:v>28.232388286690256</x:v>
      </x:c>
      <x:c r="CS66" s="5" t="n">
        <x:v>27.973454459379475</x:v>
      </x:c>
      <x:c r="CT66" s="5" t="n">
        <x:v>27.57587105875532</x:v>
      </x:c>
      <x:c r="CU66" s="5" t="n">
        <x:v>27.059209140331383</x:v>
      </x:c>
      <x:c r="CV66" s="5" t="n">
        <x:v>26.45377880302656</x:v>
      </x:c>
      <x:c r="CW66" s="5" t="n">
        <x:v>25.79593870534005</x:v>
      </x:c>
      <x:c r="CX66" s="5" t="n">
        <x:v>25.121547026235582</x:v>
      </x:c>
      <x:c r="CY66" s="5" t="n">
        <x:v>24.461337049533448</x:v>
      </x:c>
      <x:c r="CZ66" s="5" t="n">
        <x:v>23.837387755379538</x:v>
      </x:c>
      <x:c r="DA66" s="5" t="n">
        <x:v>23.25813683013627</x:v>
      </x:c>
      <x:c r="DB66" s="5" t="n">
        <x:v>22.713940257671155</x:v>
      </x:c>
      <x:c r="DC66" s="5" t="n">
        <x:v>3.751042057902215</x:v>
      </x:c>
      <x:c r="DD66" s="5" t="n">
        <x:v>5.2762762862300425</x:v>
      </x:c>
      <x:c r="DE66" s="5" t="n">
        <x:v>6.823225977726873</x:v>
      </x:c>
      <x:c r="DF66" s="5" t="n">
        <x:v>8.410505489702416</x:v>
      </x:c>
      <x:c r="DG66" s="5" t="n">
        <x:v>10.037198717627382</x:v>
      </x:c>
      <x:c r="DH66" s="5" t="n">
        <x:v>11.679460055439383</x:v>
      </x:c>
      <x:c r="DI66" s="5" t="n">
        <x:v>13.291445283002625</x:v>
      </x:c>
      <x:c r="DJ66" s="5" t="n">
        <x:v>14.81289492343993</x:v>
      </x:c>
      <x:c r="DK66" s="5" t="n">
        <x:v>16.17977982315862</x:v>
      </x:c>
      <x:c r="DL66" s="5" t="n">
        <x:v>17.333769852929226</x:v>
      </x:c>
      <x:c r="DM66" s="5" t="n">
        <x:v>18.230754131094045</x:v>
      </x:c>
      <x:c r="DN66" s="5" t="n">
        <x:v>18.841339624181064</x:v>
      </x:c>
      <x:c r="DO66" s="5" t="n">
        <x:v>19.147242388790442</x:v>
      </x:c>
      <x:c r="DP66" s="5" t="n">
        <x:v>19.168989777057412</x:v>
      </x:c>
      <x:c r="DQ66" s="5" t="n">
        <x:v>18.959933597007517</x:v>
      </x:c>
      <x:c r="DR66" s="5" t="n">
        <x:v>18.553945002241502</x:v>
      </x:c>
      <x:c r="DS66" s="5" t="n">
        <x:v>17.983580491412226</x:v>
      </x:c>
      <x:c r="DT66" s="5" t="n">
        <x:v>17.28279346792393</x:v>
      </x:c>
      <x:c r="DU66" s="5" t="n">
        <x:v>16.488264868301542</x:v>
      </x:c>
      <x:c r="DV66" s="5" t="n">
        <x:v>15.638240529068447</x:v>
      </x:c>
      <x:c r="DW66" s="5" t="n">
        <x:v>14.767221263021064</x:v>
      </x:c>
      <x:c r="DX66" s="5" t="n">
        <x:v>13.900921760028439</x:v>
      </x:c>
      <x:c r="DY66" s="5" t="n">
        <x:v>13.049860317760347</x:v>
      </x:c>
      <x:c r="DZ66" s="5" t="n">
        <x:v>12.211842123239476</x:v>
      </x:c>
      <x:c r="EA66" s="5" t="n">
        <x:v>11.376445442285721</x:v>
      </x:c>
      <x:c r="EB66" s="5" t="n">
        <x:v>10.535667313696393</x:v>
      </x:c>
      <x:c r="EC66" s="5" t="n">
        <x:v>9.694699845706428</x:v>
      </x:c>
      <x:c r="ED66" s="5" t="n">
        <x:v>8.879990833445797</x:v>
      </x:c>
      <x:c r="EE66" s="5" t="n">
        <x:v>8.139729861661545</x:v>
      </x:c>
      <x:c r="EF66" s="5" t="n">
        <x:v>7.5394426724514565</x:v>
      </x:c>
      <x:c r="EG66" s="5" t="n">
        <x:v>7.1527336251803835</x:v>
      </x:c>
      <x:c r="EH66" s="5" t="n">
        <x:v>6.920953812777781</x:v>
      </x:c>
      <x:c r="EI66" s="5" t="n">
        <x:v>6.757429498041362</x:v>
      </x:c>
      <x:c r="EJ66" s="5" t="n">
        <x:v>6.683959636426266</x:v>
      </x:c>
      <x:c r="EK66" s="5" t="n">
        <x:v>6.708328986151544</x:v>
      </x:c>
      <x:c r="EL66" s="5" t="n">
        <x:v>6.825344775023769</x:v>
      </x:c>
      <x:c r="EM66" s="5" t="n">
        <x:v>7.020507674147253</x:v>
      </x:c>
      <x:c r="EN66" s="5" t="n">
        <x:v>7.272532145219853</x:v>
      </x:c>
      <x:c r="EO66" s="5" t="n">
        <x:v>7.556914268664321</x:v>
      </x:c>
      <x:c r="EP66" s="5" t="n">
        <x:v>7.848876411060341</x:v>
      </x:c>
      <x:c r="EQ66" s="5" t="n">
        <x:v>8.127014435124687</x:v>
      </x:c>
      <x:c r="ER66" s="5" t="n">
        <x:v>8.374277033021686</x:v>
      </x:c>
      <x:c r="ES66" s="5" t="n">
        <x:v>8.58129680495566</x:v>
      </x:c>
      <x:c r="ET66" s="5" t="n">
        <x:v>8.744230982150379</x:v>
      </x:c>
      <x:c r="EU66" s="5" t="n">
        <x:v>8.86619930446658</x:v>
      </x:c>
      <x:c r="EV66" s="5" t="n">
        <x:v>8.955437726558051</x:v>
      </x:c>
      <x:c r="EW66" s="5" t="n">
        <x:v>9.296169175789851</x:v>
      </x:c>
      <x:c r="EX66" s="5" t="n">
        <x:v>10.137057671355635</x:v>
      </x:c>
      <x:c r="EY66" s="5" t="n">
        <x:v>11.43280928518546</x:v>
      </x:c>
      <x:c r="EZ66" s="5" t="n">
        <x:v>13.132694943917718</x:v>
      </x:c>
      <x:c r="FA66" s="5" t="n">
        <x:v>15.1794137431536</x:v>
      </x:c>
      <x:c r="FB66" s="5" t="n">
        <x:v>17.50772054295465</x:v>
      </x:c>
      <x:c r="FC66" s="5" t="n">
        <x:v>20.04565224685957</x:v>
      </x:c>
      <x:c r="FD66" s="5" t="n">
        <x:v>22.71664339211304</x:v>
      </x:c>
      <x:c r="FE66" s="5" t="n">
        <x:v>25.443817018329852</x:v>
      </x:c>
      <x:c r="FF66" s="5" t="n">
        <x:v>28.154027661299082</x:v>
      </x:c>
      <x:c r="FG66" s="5" t="n">
        <x:v>30.7821619626514</x:v>
      </x:c>
      <x:c r="FH66" s="5" t="n">
        <x:v>33.27615160638311</x:v>
      </x:c>
      <x:c r="FI66" s="5" t="n">
        <x:v>35.5978585474372</x:v>
      </x:c>
      <x:c r="FJ66" s="5" t="n">
        <x:v>37.7229051964597</x:v>
      </x:c>
      <x:c r="FK66" s="5" t="n">
        <x:v>39.63731479948042</x:v>
      </x:c>
      <x:c r="FL66" s="5" t="n">
        <x:v>41.671825121871095</x:v>
      </x:c>
      <x:c r="FM66" s="5" t="n">
        <x:v>44.125130677466906</x:v>
      </x:c>
      <x:c r="FN66" s="5" t="n">
        <x:v>46.92972437286141</x:v>
      </x:c>
      <x:c r="FO66" s="5" t="n">
        <x:v>49.99988067346706</x:v>
      </x:c>
      <x:c r="FP66" s="5" t="n">
        <x:v>53.23026707926934</x:v>
      </x:c>
      <x:c r="FQ66" s="5" t="n">
        <x:v>56.499010282694684</x:v>
      </x:c>
      <x:c r="FR66" s="5" t="n">
        <x:v>59.67443317902678</x:v>
      </x:c>
      <x:c r="FS66" s="5" t="n">
        <x:v>62.62507845199151</x:v>
      </x:c>
      <x:c r="FT66" s="5" t="n">
        <x:v>65.22716516394729</x:v>
      </x:c>
      <x:c r="FU66" s="5" t="n">
        <x:v>67.37105002425513</x:v>
      </x:c>
      <x:c r="FV66" s="5" t="n">
        <x:v>68.9613621561251</x:v>
      </x:c>
      <x:c r="FW66" s="5" t="n">
        <x:v>69.91532277135998</x:v>
      </x:c>
      <x:c r="FX66" s="5" t="n">
        <x:v>70.15665740346085</x:v>
      </x:c>
      <x:c r="FY66" s="5" t="n">
        <x:v>69.66836007942901</x:v>
      </x:c>
      <x:c r="FZ66" s="5" t="n">
        <x:v>68.54897639906747</x:v>
      </x:c>
      <x:c r="GA66" s="5" t="n">
        <x:v>66.89553059972525</x:v>
      </x:c>
      <x:c r="GB66" s="5" t="n">
        <x:v>64.79902424687509</x:v>
      </x:c>
      <x:c r="GC66" s="5" t="n">
        <x:v>62.34445140772117</x:v>
      </x:c>
      <x:c r="GD66" s="5" t="n">
        <x:v>59.61143918044026</x:v>
      </x:c>
      <x:c r="GE66" s="5" t="n">
        <x:v>56.67508864485236</x:v>
      </x:c>
      <x:c r="GF66" s="5" t="n">
        <x:v>53.60796728967704</x:v>
      </x:c>
      <x:c r="GG66" s="5" t="n">
        <x:v>50.48209573939156</x:v>
      </x:c>
      <x:c r="GH66" s="5" t="n">
        <x:v>47.37130471462472</x:v>
      </x:c>
      <x:c r="GI66" s="5" t="n">
        <x:v>44.35381791424523</x:v>
      </x:c>
      <x:c r="GJ66" s="5" t="n">
        <x:v>41.511115684432234</x:v>
      </x:c>
      <x:c r="GK66" s="5" t="n">
        <x:v>38.92549776920888</x:v>
      </x:c>
      <x:c r="GL66" s="5" t="n">
        <x:v>36.6746757321646</x:v>
      </x:c>
      <x:c r="GM66" s="5" t="n">
        <x:v>34.62432090257677</x:v>
      </x:c>
      <x:c r="GN66" s="5" t="n">
        <x:v>32.574851356342165</x:v>
      </x:c>
      <x:c r="GO66" s="5" t="n">
        <x:v>30.497542641464086</x:v>
      </x:c>
      <x:c r="GP66" s="5" t="n">
        <x:v>28.36124645228052</x:v>
      </x:c>
      <x:c r="GQ66" s="5" t="n">
        <x:v>26.137807507995728</x:v>
      </x:c>
      <x:c r="GR66" s="5" t="n">
        <x:v>23.806327489505808</x:v>
      </x:c>
      <x:c r="GS66" s="5" t="n">
        <x:v>21.35498715136508</x:v>
      </x:c>
      <x:c r="GT66" s="5" t="n">
        <x:v>18.779640702488408</x:v>
      </x:c>
      <x:c r="GU66" s="5" t="n">
        <x:v>16.0825293800103</x:v>
      </x:c>
      <x:c r="GV66" s="5" t="n">
        <x:v>13.271859839838914</x:v>
      </x:c>
      <x:c r="GW66" s="5" t="n">
        <x:v>10.36275347324443</x:v>
      </x:c>
      <x:c r="GX66" s="5" t="n">
        <x:v>7.379411324749632</x:v>
      </x:c>
      <x:c r="GY66" s="5" t="n">
        <x:v>4.357424689114797</x:v>
      </x:c>
      <x:c r="GZ66" s="5" t="n">
        <x:v>-2.492040114063945</x:v>
      </x:c>
      <x:c r="HA66" s="5" t="n">
        <x:v>-2.8925793432558367</x:v>
      </x:c>
      <x:c r="HB66" s="5" t="n">
        <x:v>-3.3258658416188744</x:v>
      </x:c>
      <x:c r="HC66" s="5" t="n">
        <x:v>-3.799410720345433</x:v>
      </x:c>
      <x:c r="HD66" s="5" t="n">
        <x:v>-4.31013266458715</x:v>
      </x:c>
      <x:c r="HE66" s="5" t="n">
        <x:v>-4.8479385020571835</x:v>
      </x:c>
      <x:c r="HF66" s="5" t="n">
        <x:v>-5.397145172273087</x:v>
      </x:c>
      <x:c r="HG66" s="5" t="n">
        <x:v>-5.9399501743651255</x:v>
      </x:c>
      <x:c r="HH66" s="5" t="n">
        <x:v>-6.459484761818032</x:v>
      </x:c>
      <x:c r="HI66" s="5" t="n">
        <x:v>-6.9385870747699165</x:v>
      </x:c>
      <x:c r="HJ66" s="5" t="n">
        <x:v>-7.359368662205425</x:v>
      </x:c>
      <x:c r="HK66" s="5" t="n">
        <x:v>-7.7039872417368365</x:v>
      </x:c>
      <x:c r="HL66" s="5" t="n">
        <x:v>-7.952154157665449</x:v>
      </x:c>
      <x:c r="HM66" s="5" t="n">
        <x:v>-8.073257655398505</x:v>
      </x:c>
      <x:c r="HN66" s="5" t="n">
        <x:v>-8.047719983301375</x:v>
      </x:c>
      <x:c r="HO66" s="5" t="n">
        <x:v>-7.879481932687494</x:v>
      </x:c>
      <x:c r="HP66" s="5" t="n">
        <x:v>-7.584644500819278</x:v>
      </x:c>
      <x:c r="HQ66" s="5" t="n">
        <x:v>-7.191160188504073</x:v>
      </x:c>
      <x:c r="HR66" s="5" t="n">
        <x:v>-6.734899421518104</x:v>
      </x:c>
      <x:c r="HS66" s="5" t="n">
        <x:v>-6.252919409013587</x:v>
      </x:c>
      <x:c r="HT66" s="5" t="n">
        <x:v>-5.7753564113597085</x:v>
      </x:c>
      <x:c r="HU66" s="5" t="n">
        <x:v>-5.318058581351792</x:v>
      </x:c>
      <x:c r="HV66" s="5" t="n">
        <x:v>-4.881585675877149</x:v>
      </x:c>
      <x:c r="HW66" s="5" t="n">
        <x:v>-4.45442504860214</x:v>
      </x:c>
      <x:c r="HX66" s="5" t="n">
        <x:v>-4.017715728959393</x:v>
      </x:c>
      <x:c r="HY66" s="5" t="n">
        <x:v>-3.5549514314291977</x:v>
      </x:c>
      <x:c r="HZ66" s="5" t="n">
        <x:v>-3.054836733443743</x:v>
      </x:c>
      <x:c r="IA66" s="5" t="n">
        <x:v>-2.516595378241921</x:v>
      </x:c>
      <x:c r="IB66" s="5" t="n">
        <x:v>-1.9479195070893107</x:v>
      </x:c>
      <x:c r="IC66" s="5" t="n">
        <x:v>-1.367228630705303</x:v>
      </x:c>
      <x:c r="ID66" s="5" t="n">
        <x:v>-0.8011871973414364</x:v>
      </x:c>
      <x:c r="IE66" s="5" t="n">
        <x:v>-0.24624811368545066</x:v>
      </x:c>
      <x:c r="IF66" s="5" t="n">
        <x:v>0.29893970114218105</x:v>
      </x:c>
      <x:c r="IG66" s="5" t="n">
        <x:v>0.7999079132592692</x:v>
      </x:c>
      <x:c r="IH66" s="5" t="n">
        <x:v>1.2336437259441024</x:v>
      </x:c>
      <x:c r="II66" s="5" t="n">
        <x:v>1.5945335756749566</x:v>
      </x:c>
      <x:c r="IJ66" s="5" t="n">
        <x:v>1.8979184360697892</x:v>
      </x:c>
      <x:c r="IK66" s="5" t="n">
        <x:v>2.17359253948118</x:v>
      </x:c>
      <x:c r="IL66" s="5" t="n">
        <x:v>2.4559044123858884</x:v>
      </x:c>
      <x:c r="IM66" s="5" t="n">
        <x:v>2.7687277794040783</x:v>
      </x:c>
      <x:c r="IN66" s="5" t="n">
        <x:v>3.115266076181272</x:v>
      </x:c>
      <x:c r="IO66" s="5" t="n">
        <x:v>3.4754359819160707</x:v>
      </x:c>
      <x:c r="IP66" s="5" t="n">
        <x:v>3.8098712413347355</x:v>
      </x:c>
      <x:c r="IQ66" s="5" t="n">
        <x:v>4.072952241291295</x:v>
      </x:c>
      <x:c r="IR66" s="5" t="n">
        <x:v>4.224249554455306</x:v>
      </x:c>
      <x:c r="IS66" s="5" t="n">
        <x:v>4.236957516314374</x:v>
      </x:c>
      <x:c r="IT66" s="5" t="n">
        <x:v>3.8994444516383293</x:v>
      </x:c>
      <x:c r="IU66" s="5" t="n">
        <x:v>3.060872807251076</x:v>
      </x:c>
      <x:c r="IV66" s="5" t="n">
        <x:v>1.8020103497823605</x:v>
      </x:c>
      <x:c r="IW66" s="5" t="n">
        <x:v>0.20460949424664</x:v>
      </x:c>
      <x:c r="IX66" s="5" t="n">
        <x:v>-1.651283367351148</x:v>
      </x:c>
      <x:c r="IY66" s="5" t="n">
        <x:v>-3.686743861431255</x:v>
      </x:c>
      <x:c r="IZ66" s="5" t="n">
        <x:v>-5.8232791523496115</x:v>
      </x:c>
      <x:c r="JA66" s="5" t="n">
        <x:v>-7.980246446315461</x:v>
      </x:c>
      <x:c r="JB66" s="5" t="n">
        <x:v>-10.076563092756034</x:v>
      </x:c>
      <x:c r="JC66" s="5" t="n">
        <x:v>-12.030843839496685</x:v>
      </x:c>
      <x:c r="JD66" s="5" t="n">
        <x:v>-13.765384390447164</x:v>
      </x:c>
      <x:c r="JE66" s="5" t="n">
        <x:v>-15.206808189223109</x:v>
      </x:c>
      <x:c r="JF66" s="5" t="n">
        <x:v>-16.28701103559453</x:v>
      </x:c>
      <x:c r="JG66" s="5" t="n">
        <x:v>-16.943989656264492</x:v>
      </x:c>
      <x:c r="JH66" s="5" t="n">
        <x:v>-17.120175722962657</x:v>
      </x:c>
      <x:c r="JI66" s="5" t="n">
        <x:v>-16.839698091834116</x:v>
      </x:c>
      <x:c r="JJ66" s="5" t="n">
        <x:v>-16.207889496916003</x:v>
      </x:c>
      <x:c r="JK66" s="5" t="n">
        <x:v>-15.289348437608673</x:v>
      </x:c>
      <x:c r="JL66" s="5" t="n">
        <x:v>-14.147892764835944</x:v>
      </x:c>
      <x:c r="JM66" s="5" t="n">
        <x:v>-12.846708764091346</x:v>
      </x:c>
      <x:c r="JN66" s="5" t="n">
        <x:v>-11.451977404772261</x:v>
      </x:c>
      <x:c r="JO66" s="5" t="n">
        <x:v>-10.032952386426071</x:v>
      </x:c>
      <x:c r="JP66" s="5" t="n">
        <x:v>-8.662096248294096</x:v>
      </x:c>
      <x:c r="JQ66" s="5" t="n">
        <x:v>-7.413331342566404</x:v>
      </x:c>
      <x:c r="JR66" s="5" t="n">
        <x:v>-6.35717262706927</x:v>
      </x:c>
      <x:c r="JS66" s="5" t="n">
        <x:v>-5.557882279261815</x:v>
      </x:c>
      <x:c r="JT66" s="5" t="n">
        <x:v>-5.069856981053117</x:v>
      </x:c>
      <x:c r="JU66" s="5" t="n">
        <x:v>-4.935388830536173</x:v>
      </x:c>
      <x:c r="JV66" s="5" t="n">
        <x:v>-5.01450256887423</x:v>
      </x:c>
      <x:c r="JW66" s="5" t="n">
        <x:v>-5.124686950610919</x:v>
      </x:c>
      <x:c r="JX66" s="5" t="n">
        <x:v>-5.235963924877276</x:v>
      </x:c>
      <x:c r="JY66" s="5" t="n">
        <x:v>-5.320863439087213</x:v>
      </x:c>
      <x:c r="JZ66" s="5" t="n">
        <x:v>-5.359376280820754</x:v>
      </x:c>
      <x:c r="KA66" s="5" t="n">
        <x:v>-5.337737898150872</x:v>
      </x:c>
      <x:c r="KB66" s="5" t="n">
        <x:v>-5.24979574114415</x:v>
      </x:c>
      <x:c r="KC66" s="5" t="n">
        <x:v>-5.094355563032011</x:v>
      </x:c>
      <x:c r="KD66" s="5" t="n">
        <x:v>-4.8723047860714725</x:v>
      </x:c>
      <x:c r="KE66" s="5" t="n">
        <x:v>-4.587160799824822</x:v>
      </x:c>
      <x:c r="KF66" s="5" t="n">
        <x:v>-4.246136620304087</x:v>
      </x:c>
      <x:c r="KG66" s="5" t="n">
        <x:v>-3.861757533962772</x:v>
      </x:c>
      <x:c r="KH66" s="5" t="n">
        <x:v>-3.455279408570252</x:v>
      </x:c>
      <x:c r="KI66" s="5" t="n">
        <x:v>-3.0547071632178238</x:v>
      </x:c>
      <x:c r="KJ66" s="5" t="n">
        <x:v>-2.6915031999018963</x:v>
      </x:c>
      <x:c r="KK66" s="5" t="n">
        <x:v>-2.3939800752742637</x:v>
      </x:c>
      <x:c r="KL66" s="5" t="n">
        <x:v>-2.183513780653697</x:v>
      </x:c>
      <x:c r="KM66" s="5" t="n">
        <x:v>-2.067615924689828</x:v>
      </x:c>
      <x:c r="KN66" s="5" t="n">
        <x:v>-2.0402264115178395</x:v>
      </x:c>
      <x:c r="KO66" s="5" t="n">
        <x:v>-2.0821980528588915</x:v>
      </x:c>
      <x:c r="KP66" s="5" t="n">
        <x:v>-2.1687024547809495</x:v>
      </x:c>
      <x:c r="KQ66" s="5" t="n">
        <x:v>-2.2721026814426017</x:v>
      </x:c>
      <x:c r="KR66" s="5" t="n">
        <x:v>-2.371680155919427</x:v>
      </x:c>
      <x:c r="KS66" s="5" t="n">
        <x:v>-2.4558790226885403</x:v>
      </x:c>
      <x:c r="KT66" s="5" t="n">
        <x:v>-2.5265889998352207</x:v>
      </x:c>
      <x:c r="KU66" s="5" t="n">
        <x:v>-2.596171098843054</x:v>
      </x:c>
      <x:c r="KV66" s="5" t="n">
        <x:v>-2.687726522136997</x:v>
      </x:c>
    </x:row>
    <x:row r="67" ht="23" customHeight="1">
      <x:c r="A67" s="1" t="str">
        <x:v>07C06</x:v>
      </x:c>
      <x:c r="B67" s="1" t="str">
        <x:v>Control</x:v>
      </x:c>
      <x:c r="C67" s="1" t="str">
        <x:v>FATIGUE</x:v>
      </x:c>
      <x:c r="D67" s="1" t="str">
        <x:v>L</x:v>
      </x:c>
      <x:c r="E67" s="5" t="n">
        <x:v>59.06513958852655</x:v>
      </x:c>
      <x:c r="F67" s="5" t="n">
        <x:v>17.24065268077873</x:v>
      </x:c>
      <x:c r="G67" s="5" t="n">
        <x:v>17.19547365309897</x:v>
      </x:c>
      <x:c r="H67" s="5" t="n">
        <x:v>17.075320681218315</x:v>
      </x:c>
      <x:c r="I67" s="5" t="n">
        <x:v>16.88036545729862</x:v>
      </x:c>
      <x:c r="J67" s="5" t="n">
        <x:v>16.606278848365072</x:v>
      </x:c>
      <x:c r="K67" s="5" t="n">
        <x:v>16.239446295388234</x:v>
      </x:c>
      <x:c r="L67" s="5" t="n">
        <x:v>15.76138089283127</x:v>
      </x:c>
      <x:c r="M67" s="5" t="n">
        <x:v>15.159100769204885</x:v>
      </x:c>
      <x:c r="N67" s="5" t="n">
        <x:v>14.435805090443004</x:v>
      </x:c>
      <x:c r="O67" s="5" t="n">
        <x:v>13.61606593028379</x:v>
      </x:c>
      <x:c r="P67" s="5" t="n">
        <x:v>12.741576017767413</x:v>
      </x:c>
      <x:c r="Q67" s="5" t="n">
        <x:v>11.859416969709274</x:v>
      </x:c>
      <x:c r="R67" s="5" t="n">
        <x:v>11.00558816230258</x:v>
      </x:c>
      <x:c r="S67" s="5" t="n">
        <x:v>10.179057606823122</x:v>
      </x:c>
      <x:c r="T67" s="5" t="n">
        <x:v>9.360195068473462</x:v>
      </x:c>
      <x:c r="U67" s="5" t="n">
        <x:v>8.537489307247137</x:v>
      </x:c>
      <x:c r="V67" s="5" t="n">
        <x:v>7.703261840329008</x:v>
      </x:c>
      <x:c r="W67" s="5" t="n">
        <x:v>6.867110583975459</x:v>
      </x:c>
      <x:c r="X67" s="5" t="n">
        <x:v>6.05959115317321</x:v>
      </x:c>
      <x:c r="Y67" s="5" t="n">
        <x:v>5.325684733314096</x:v>
      </x:c>
      <x:c r="Z67" s="5" t="n">
        <x:v>4.709797003143393</x:v>
      </x:c>
      <x:c r="AA67" s="5" t="n">
        <x:v>4.241070276638698</x:v>
      </x:c>
      <x:c r="AB67" s="5" t="n">
        <x:v>3.9205966099942655</x:v>
      </x:c>
      <x:c r="AC67" s="5" t="n">
        <x:v>3.719582894354624</x:v>
      </x:c>
      <x:c r="AD67" s="5" t="n">
        <x:v>3.5844229707647175</x:v>
      </x:c>
      <x:c r="AE67" s="5" t="n">
        <x:v>3.4493488137892565</x:v>
      </x:c>
      <x:c r="AF67" s="5" t="n">
        <x:v>3.2510397769740305</x:v>
      </x:c>
      <x:c r="AG67" s="5" t="n">
        <x:v>2.941388658092904</x:v>
      </x:c>
      <x:c r="AH67" s="5" t="n">
        <x:v>2.4959683807652224</x:v>
      </x:c>
      <x:c r="AI67" s="5" t="n">
        <x:v>1.9166252541475028</x:v>
      </x:c>
      <x:c r="AJ67" s="5" t="n">
        <x:v>1.2294560216412092</x:v>
      </x:c>
      <x:c r="AK67" s="5" t="n">
        <x:v>0.43395398155066583</x:v>
      </x:c>
      <x:c r="AL67" s="5" t="n">
        <x:v>-0.45710867977356484</x:v>
      </x:c>
      <x:c r="AM67" s="5" t="n">
        <x:v>-1.386202098242082</x:v>
      </x:c>
      <x:c r="AN67" s="5" t="n">
        <x:v>-2.3054433835081216</x:v>
      </x:c>
      <x:c r="AO67" s="5" t="n">
        <x:v>-3.183253695806866</x:v>
      </x:c>
      <x:c r="AP67" s="5" t="n">
        <x:v>-4.007808276417737</x:v>
      </x:c>
      <x:c r="AQ67" s="5" t="n">
        <x:v>-4.785911115288937</x:v>
      </x:c>
      <x:c r="AR67" s="5" t="n">
        <x:v>-5.5376396473202725</x:v>
      </x:c>
      <x:c r="AS67" s="5" t="n">
        <x:v>-6.284695908411733</x:v>
      </x:c>
      <x:c r="AT67" s="5" t="n">
        <x:v>-7.038431397632811</x:v>
      </x:c>
      <x:c r="AU67" s="5" t="n">
        <x:v>-7.789976942660696</x:v>
      </x:c>
      <x:c r="AV67" s="5" t="n">
        <x:v>-8.506538190147367</x:v>
      </x:c>
      <x:c r="AW67" s="5" t="n">
        <x:v>-9.13569242398641</x:v>
      </x:c>
      <x:c r="AX67" s="5" t="n">
        <x:v>-9.616263051385044</x:v>
      </x:c>
      <x:c r="AY67" s="5" t="n">
        <x:v>-9.89185161749922</x:v>
      </x:c>
      <x:c r="AZ67" s="5" t="n">
        <x:v>-9.927603871036386</x:v>
      </x:c>
      <x:c r="BA67" s="5" t="n">
        <x:v>-9.723641900593579</x:v>
      </x:c>
      <x:c r="BB67" s="5" t="n">
        <x:v>-9.300852021837086</x:v>
      </x:c>
      <x:c r="BC67" s="5" t="n">
        <x:v>-8.691924896030482</x:v>
      </x:c>
      <x:c r="BD67" s="5" t="n">
        <x:v>-7.936462976928043</x:v>
      </x:c>
      <x:c r="BE67" s="5" t="n">
        <x:v>-7.075784051610129</x:v>
      </x:c>
      <x:c r="BF67" s="5" t="n">
        <x:v>-6.1518508801843375</x:v>
      </x:c>
      <x:c r="BG67" s="5" t="n">
        <x:v>-5.207762037227539</x:v>
      </x:c>
      <x:c r="BH67" s="5" t="n">
        <x:v>-4.287161105295203</x:v>
      </x:c>
      <x:c r="BI67" s="5" t="n">
        <x:v>-3.431956240386056</x:v>
      </x:c>
      <x:c r="BJ67" s="5" t="n">
        <x:v>-2.676873801044222</x:v>
      </x:c>
      <x:c r="BK67" s="5" t="n">
        <x:v>-2.0418849906478496</x:v>
      </x:c>
      <x:c r="BL67" s="5" t="n">
        <x:v>-1.5275503704381204</x:v>
      </x:c>
      <x:c r="BM67" s="5" t="n">
        <x:v>-1.1136033357392965</x:v>
      </x:c>
      <x:c r="BN67" s="5" t="n">
        <x:v>-0.7627955994461779</x:v>
      </x:c>
      <x:c r="BO67" s="5" t="n">
        <x:v>-0.34039547943821313</x:v>
      </x:c>
      <x:c r="BP67" s="5" t="n">
        <x:v>0.2750940521217758</x:v>
      </x:c>
      <x:c r="BQ67" s="5" t="n">
        <x:v>1.0987379226117633</x:v>
      </x:c>
      <x:c r="BR67" s="5" t="n">
        <x:v>2.1265157578077396</x:v>
      </x:c>
      <x:c r="BS67" s="5" t="n">
        <x:v>3.3334327618269364</x:v>
      </x:c>
      <x:c r="BT67" s="5" t="n">
        <x:v>4.67700066845576</x:v>
      </x:c>
      <x:c r="BU67" s="5" t="n">
        <x:v>6.101073094855178</x:v>
      </x:c>
      <x:c r="BV67" s="5" t="n">
        <x:v>7.542465985432258</x:v>
      </x:c>
      <x:c r="BW67" s="5" t="n">
        <x:v>8.934447063584269</x:v>
      </x:c>
      <x:c r="BX67" s="5" t="n">
        <x:v>10.211278149690983</x:v>
      </x:c>
      <x:c r="BY67" s="5" t="n">
        <x:v>11.312400397015356</x:v>
      </x:c>
      <x:c r="BZ67" s="5" t="n">
        <x:v>12.185486661320054</x:v>
      </x:c>
      <x:c r="CA67" s="5" t="n">
        <x:v>12.79342678893422</x:v>
      </x:c>
      <x:c r="CB67" s="5" t="n">
        <x:v>13.212903545215363</x:v>
      </x:c>
      <x:c r="CC67" s="5" t="n">
        <x:v>13.552452938071244</x:v>
      </x:c>
      <x:c r="CD67" s="5" t="n">
        <x:v>13.849958314049761</x:v>
      </x:c>
      <x:c r="CE67" s="5" t="n">
        <x:v>14.154095561639016</x:v>
      </x:c>
      <x:c r="CF67" s="5" t="n">
        <x:v>14.514779308615063</x:v>
      </x:c>
      <x:c r="CG67" s="5" t="n">
        <x:v>14.971329010917575</x:v>
      </x:c>
      <x:c r="CH67" s="5" t="n">
        <x:v>15.545288002936354</x:v>
      </x:c>
      <x:c r="CI67" s="5" t="n">
        <x:v>16.235981861322276</x:v>
      </x:c>
      <x:c r="CJ67" s="5" t="n">
        <x:v>17.02082669351088</x:v>
      </x:c>
      <x:c r="CK67" s="5" t="n">
        <x:v>17.859005090768754</x:v>
      </x:c>
      <x:c r="CL67" s="5" t="n">
        <x:v>18.69641732499272</x:v>
      </x:c>
      <x:c r="CM67" s="5" t="n">
        <x:v>19.471726514451092</x:v>
      </x:c>
      <x:c r="CN67" s="5" t="n">
        <x:v>20.12230258587053</x:v>
      </x:c>
      <x:c r="CO67" s="5" t="n">
        <x:v>20.589841086394678</x:v>
      </x:c>
      <x:c r="CP67" s="5" t="n">
        <x:v>20.85847422979308</x:v>
      </x:c>
      <x:c r="CQ67" s="5" t="n">
        <x:v>20.933335187914206</x:v>
      </x:c>
      <x:c r="CR67" s="5" t="n">
        <x:v>20.813520954613747</x:v>
      </x:c>
      <x:c r="CS67" s="5" t="n">
        <x:v>20.521971534602283</x:v>
      </x:c>
      <x:c r="CT67" s="5" t="n">
        <x:v>20.103074848221752</x:v>
      </x:c>
      <x:c r="CU67" s="5" t="n">
        <x:v>19.615081906385633</x:v>
      </x:c>
      <x:c r="CV67" s="5" t="n">
        <x:v>19.118205271010236</x:v>
      </x:c>
      <x:c r="CW67" s="5" t="n">
        <x:v>18.661265273449494</x:v>
      </x:c>
      <x:c r="CX67" s="5" t="n">
        <x:v>18.268863769105295</x:v>
      </x:c>
      <x:c r="CY67" s="5" t="n">
        <x:v>17.937129195197514</x:v>
      </x:c>
      <x:c r="CZ67" s="5" t="n">
        <x:v>17.635794024212974</x:v>
      </x:c>
      <x:c r="DA67" s="5" t="n">
        <x:v>17.318871579218246</x:v>
      </x:c>
      <x:c r="DB67" s="5" t="n">
        <x:v>16.939834927949494</x:v>
      </x:c>
      <x:c r="DC67" s="5" t="n">
        <x:v>2.5514466498396864</x:v>
      </x:c>
      <x:c r="DD67" s="5" t="n">
        <x:v>4.216623825129388</x:v>
      </x:c>
      <x:c r="DE67" s="5" t="n">
        <x:v>5.885743171572856</x:v>
      </x:c>
      <x:c r="DF67" s="5" t="n">
        <x:v>7.5263649265179104</x:v>
      </x:c>
      <x:c r="DG67" s="5" t="n">
        <x:v>9.092263347617392</x:v>
      </x:c>
      <x:c r="DH67" s="5" t="n">
        <x:v>10.529550925900201</x:v>
      </x:c>
      <x:c r="DI67" s="5" t="n">
        <x:v>11.78501271346352</x:v>
      </x:c>
      <x:c r="DJ67" s="5" t="n">
        <x:v>12.81737881028773</x:v>
      </x:c>
      <x:c r="DK67" s="5" t="n">
        <x:v>13.605418999447753</x:v>
      </x:c>
      <x:c r="DL67" s="5" t="n">
        <x:v>14.15191409174368</x:v>
      </x:c>
      <x:c r="DM67" s="5" t="n">
        <x:v>14.481317182916884</x:v>
      </x:c>
      <x:c r="DN67" s="5" t="n">
        <x:v>14.63114801443585</x:v>
      </x:c>
      <x:c r="DO67" s="5" t="n">
        <x:v>14.640824210210958</x:v>
      </x:c>
      <x:c r="DP67" s="5" t="n">
        <x:v>14.5622930031696</x:v>
      </x:c>
      <x:c r="DQ67" s="5" t="n">
        <x:v>14.449642878585665</x:v>
      </x:c>
      <x:c r="DR67" s="5" t="n">
        <x:v>14.314405303520273</x:v>
      </x:c>
      <x:c r="DS67" s="5" t="n">
        <x:v>14.138758331844608</x:v>
      </x:c>
      <x:c r="DT67" s="5" t="n">
        <x:v>13.884616117146814</x:v>
      </x:c>
      <x:c r="DU67" s="5" t="n">
        <x:v>13.504405092499233</x:v>
      </x:c>
      <x:c r="DV67" s="5" t="n">
        <x:v>12.956539337737356</x:v>
      </x:c>
      <x:c r="DW67" s="5" t="n">
        <x:v>12.2194995311186</x:v>
      </x:c>
      <x:c r="DX67" s="5" t="n">
        <x:v>11.300752846493008</x:v>
      </x:c>
      <x:c r="DY67" s="5" t="n">
        <x:v>10.241040764250357</x:v>
      </x:c>
      <x:c r="DZ67" s="5" t="n">
        <x:v>9.107453818713898</x:v>
      </x:c>
      <x:c r="EA67" s="5" t="n">
        <x:v>7.98339731977245</x:v>
      </x:c>
      <x:c r="EB67" s="5" t="n">
        <x:v>6.951619833029376</x:v>
      </x:c>
      <x:c r="EC67" s="5" t="n">
        <x:v>6.078741493277857</x:v>
      </x:c>
      <x:c r="ED67" s="5" t="n">
        <x:v>5.408519048538638</x:v>
      </x:c>
      <x:c r="EE67" s="5" t="n">
        <x:v>4.959907056671663</x:v>
      </x:c>
      <x:c r="EF67" s="5" t="n">
        <x:v>4.734314149248866</x:v>
      </x:c>
      <x:c r="EG67" s="5" t="n">
        <x:v>4.728206808731081</x:v>
      </x:c>
      <x:c r="EH67" s="5" t="n">
        <x:v>4.842634938505991</x:v>
      </x:c>
      <x:c r="EI67" s="5" t="n">
        <x:v>4.9757592475777015</x:v>
      </x:c>
      <x:c r="EJ67" s="5" t="n">
        <x:v>5.131646886095282</x:v>
      </x:c>
      <x:c r="EK67" s="5" t="n">
        <x:v>5.320060238040996</x:v>
      </x:c>
      <x:c r="EL67" s="5" t="n">
        <x:v>5.549500085439235</x:v>
      </x:c>
      <x:c r="EM67" s="5" t="n">
        <x:v>5.821013569603604</x:v>
      </x:c>
      <x:c r="EN67" s="5" t="n">
        <x:v>6.125632945859662</x:v>
      </x:c>
      <x:c r="EO67" s="5" t="n">
        <x:v>6.4460595584335145</x:v>
      </x:c>
      <x:c r="EP67" s="5" t="n">
        <x:v>6.758537654704119</x:v>
      </x:c>
      <x:c r="EQ67" s="5" t="n">
        <x:v>7.036678412958372</x:v>
      </x:c>
      <x:c r="ER67" s="5" t="n">
        <x:v>7.253045903954806</x:v>
      </x:c>
      <x:c r="ES67" s="5" t="n">
        <x:v>7.380581316040122</x:v>
      </x:c>
      <x:c r="ET67" s="5" t="n">
        <x:v>7.39582108369733</x:v>
      </x:c>
      <x:c r="EU67" s="5" t="n">
        <x:v>7.281104839007151</x:v>
      </x:c>
      <x:c r="EV67" s="5" t="n">
        <x:v>7.03067154325785</x:v>
      </x:c>
      <x:c r="EW67" s="5" t="n">
        <x:v>6.865344346968657</x:v>
      </x:c>
      <x:c r="EX67" s="5" t="n">
        <x:v>6.996268062318964</x:v>
      </x:c>
      <x:c r="EY67" s="5" t="n">
        <x:v>7.427033471661946</x:v>
      </x:c>
      <x:c r="EZ67" s="5" t="n">
        <x:v>8.172649067212843</x:v>
      </x:c>
      <x:c r="FA67" s="5" t="n">
        <x:v>9.248085518351157</x:v>
      </x:c>
      <x:c r="FB67" s="5" t="n">
        <x:v>10.660420401277703</x:v>
      </x:c>
      <x:c r="FC67" s="5" t="n">
        <x:v>12.397259552677104</x:v>
      </x:c>
      <x:c r="FD67" s="5" t="n">
        <x:v>14.42250788380535</x:v>
      </x:c>
      <x:c r="FE67" s="5" t="n">
        <x:v>16.675147916649095</x:v>
      </x:c>
      <x:c r="FF67" s="5" t="n">
        <x:v>19.074197611155178</x:v>
      </x:c>
      <x:c r="FG67" s="5" t="n">
        <x:v>21.52909859856292</x:v>
      </x:c>
      <x:c r="FH67" s="5" t="n">
        <x:v>23.950781658243873</x:v>
      </x:c>
      <x:c r="FI67" s="5" t="n">
        <x:v>26.263162029631296</x:v>
      </x:c>
      <x:c r="FJ67" s="5" t="n">
        <x:v>28.40917887357291</x:v>
      </x:c>
      <x:c r="FK67" s="5" t="n">
        <x:v>30.34964012373608</x:v>
      </x:c>
      <x:c r="FL67" s="5" t="n">
        <x:v>32.32130446497916</x:v>
      </x:c>
      <x:c r="FM67" s="5" t="n">
        <x:v>34.54349061401053</x:v>
      </x:c>
      <x:c r="FN67" s="5" t="n">
        <x:v>36.95974443835075</x:v>
      </x:c>
      <x:c r="FO67" s="5" t="n">
        <x:v>39.506727490130665</x:v>
      </x:c>
      <x:c r="FP67" s="5" t="n">
        <x:v>42.11514917330391</x:v>
      </x:c>
      <x:c r="FQ67" s="5" t="n">
        <x:v>44.711415515535386</x:v>
      </x:c>
      <x:c r="FR67" s="5" t="n">
        <x:v>47.22232273937194</x:v>
      </x:c>
      <x:c r="FS67" s="5" t="n">
        <x:v>49.575377752591585</x:v>
      </x:c>
      <x:c r="FT67" s="5" t="n">
        <x:v>51.69769010760607</x:v>
      </x:c>
      <x:c r="FU67" s="5" t="n">
        <x:v>53.51512891929835</x:v>
      </x:c>
      <x:c r="FV67" s="5" t="n">
        <x:v>54.949371904653454</x:v>
      </x:c>
      <x:c r="FW67" s="5" t="n">
        <x:v>55.918925258325594</x:v>
      </x:c>
      <x:c r="FX67" s="5" t="n">
        <x:v>56.33843505610644</x:v>
      </x:c>
      <x:c r="FY67" s="5" t="n">
        <x:v>56.165608772756</x:v>
      </x:c>
      <x:c r="FZ67" s="5" t="n">
        <x:v>55.450033829547934</x:v>
      </x:c>
      <x:c r="GA67" s="5" t="n">
        <x:v>54.24507565514341</x:v>
      </x:c>
      <x:c r="GB67" s="5" t="n">
        <x:v>52.60881189683557</x:v>
      </x:c>
      <x:c r="GC67" s="5" t="n">
        <x:v>50.60456728494666</x:v>
      </x:c>
      <x:c r="GD67" s="5" t="n">
        <x:v>48.30424957363979</x:v>
      </x:c>
      <x:c r="GE67" s="5" t="n">
        <x:v>45.78596287255807</x:v>
      </x:c>
      <x:c r="GF67" s="5" t="n">
        <x:v>43.131990537464425</x:v>
      </x:c>
      <x:c r="GG67" s="5" t="n">
        <x:v>40.423010044944256</x:v>
      </x:c>
      <x:c r="GH67" s="5" t="n">
        <x:v>37.73378007190129</x:v>
      </x:c>
      <x:c r="GI67" s="5" t="n">
        <x:v>35.129303497601065</x:v>
      </x:c>
      <x:c r="GJ67" s="5" t="n">
        <x:v>32.66593698277058</x:v>
      </x:c>
      <x:c r="GK67" s="5" t="n">
        <x:v>30.393117457706115</x:v>
      </x:c>
      <x:c r="GL67" s="5" t="n">
        <x:v>28.35857518590046</x:v>
      </x:c>
      <x:c r="GM67" s="5" t="n">
        <x:v>26.452793016067098</x:v>
      </x:c>
      <x:c r="GN67" s="5" t="n">
        <x:v>24.528008216070294</x:v>
      </x:c>
      <x:c r="GO67" s="5" t="n">
        <x:v>22.5773602331773</x:v>
      </x:c>
      <x:c r="GP67" s="5" t="n">
        <x:v>20.59927834368915</x:v>
      </x:c>
      <x:c r="GQ67" s="5" t="n">
        <x:v>18.596111736977086</x:v>
      </x:c>
      <x:c r="GR67" s="5" t="n">
        <x:v>16.573211697655513</x:v>
      </x:c>
      <x:c r="GS67" s="5" t="n">
        <x:v>14.538194517426167</x:v>
      </x:c>
      <x:c r="GT67" s="5" t="n">
        <x:v>12.499227308446013</x:v>
      </x:c>
      <x:c r="GU67" s="5" t="n">
        <x:v>10.463573858251833</x:v>
      </x:c>
      <x:c r="GV67" s="5" t="n">
        <x:v>8.439377442506805</x:v>
      </x:c>
      <x:c r="GW67" s="5" t="n">
        <x:v>6.43599992711552</x:v>
      </x:c>
      <x:c r="GX67" s="5" t="n">
        <x:v>4.466231421000259</x:v>
      </x:c>
      <x:c r="GY67" s="5" t="n">
        <x:v>2.545310192843912</x:v>
      </x:c>
      <x:c r="GZ67" s="5" t="n">
        <x:v>-1.5296665201677973</x:v>
      </x:c>
      <x:c r="HA67" s="5" t="n">
        <x:v>-1.6969258746886007</x:v>
      </x:c>
      <x:c r="HB67" s="5" t="n">
        <x:v>-1.8020960903915304</x:v>
      </x:c>
      <x:c r="HC67" s="5" t="n">
        <x:v>-1.9139893904338476</x:v>
      </x:c>
      <x:c r="HD67" s="5" t="n">
        <x:v>-2.092540570138266</x:v>
      </x:c>
      <x:c r="HE67" s="5" t="n">
        <x:v>-2.377109117628867</x:v>
      </x:c>
      <x:c r="HF67" s="5" t="n">
        <x:v>-2.780063977894284</x:v>
      </x:c>
      <x:c r="HG67" s="5" t="n">
        <x:v>-3.283558113860218</x:v>
      </x:c>
      <x:c r="HH67" s="5" t="n">
        <x:v>-3.846401311083063</x:v>
      </x:c>
      <x:c r="HI67" s="5" t="n">
        <x:v>-4.412883273785613</x:v>
      </x:c>
      <x:c r="HJ67" s="5" t="n">
        <x:v>-4.925693215283596</x:v>
      </x:c>
      <x:c r="HK67" s="5" t="n">
        <x:v>-5.336148083025682</x:v>
      </x:c>
      <x:c r="HL67" s="5" t="n">
        <x:v>-5.6113414854506045</x:v>
      </x:c>
      <x:c r="HM67" s="5" t="n">
        <x:v>-5.716840736676553</x:v>
      </x:c>
      <x:c r="HN67" s="5" t="n">
        <x:v>-5.638600277547819</x:v>
      </x:c>
      <x:c r="HO67" s="5" t="n">
        <x:v>-5.391205073715538</x:v>
      </x:c>
      <x:c r="HP67" s="5" t="n">
        <x:v>-4.990248983094267</x:v>
      </x:c>
      <x:c r="HQ67" s="5" t="n">
        <x:v>-4.452045522444396</x:v>
      </x:c>
      <x:c r="HR67" s="5" t="n">
        <x:v>-3.793729066375421</x:v>
      </x:c>
      <x:c r="HS67" s="5" t="n">
        <x:v>-3.03785010776338</x:v>
      </x:c>
      <x:c r="HT67" s="5" t="n">
        <x:v>-2.213240758400152</x:v>
      </x:c>
      <x:c r="HU67" s="5" t="n">
        <x:v>-1.3564444547114811</x:v>
      </x:c>
      <x:c r="HV67" s="5" t="n">
        <x:v>-0.5094499289495201</x:v>
      </x:c>
      <x:c r="HW67" s="5" t="n">
        <x:v>0.28323672706310216</x:v>
      </x:c>
      <x:c r="HX67" s="5" t="n">
        <x:v>0.9794627589014306</x:v>
      </x:c>
      <x:c r="HY67" s="5" t="n">
        <x:v>1.5446522347422662</x:v>
      </x:c>
      <x:c r="HZ67" s="5" t="n">
        <x:v>1.957575116881198</x:v>
      </x:c>
      <x:c r="IA67" s="5" t="n">
        <x:v>2.2153727091866418</x:v>
      </x:c>
      <x:c r="IB67" s="5" t="n">
        <x:v>2.3377028158844526</x:v>
      </x:c>
      <x:c r="IC67" s="5" t="n">
        <x:v>2.3654775915182027</x:v>
      </x:c>
      <x:c r="ID67" s="5" t="n">
        <x:v>2.3559690652398806</x:v>
      </x:c>
      <x:c r="IE67" s="5" t="n">
        <x:v>2.4243933347690363</x:v>
      </x:c>
      <x:c r="IF67" s="5" t="n">
        <x:v>2.679831981370826</x:v>
      </x:c>
      <x:c r="IG67" s="5" t="n">
        <x:v>3.1587713122774983</x:v>
      </x:c>
      <x:c r="IH67" s="5" t="n">
        <x:v>3.8685794155326176</x:v>
      </x:c>
      <x:c r="II67" s="5" t="n">
        <x:v>4.783789810446091</x:v>
      </x:c>
      <x:c r="IJ67" s="5" t="n">
        <x:v>5.848224986751621</x:v>
      </x:c>
      <x:c r="IK67" s="5" t="n">
        <x:v>6.9821260823581595</x:v>
      </x:c>
      <x:c r="IL67" s="5" t="n">
        <x:v>8.093333991713399</x:v>
      </x:c>
      <x:c r="IM67" s="5" t="n">
        <x:v>9.09060115066615</x:v>
      </x:c>
      <x:c r="IN67" s="5" t="n">
        <x:v>9.894771519045692</x:v>
      </x:c>
      <x:c r="IO67" s="5" t="n">
        <x:v>10.449944900325846</x:v>
      </x:c>
      <x:c r="IP67" s="5" t="n">
        <x:v>10.728541214177834</x:v>
      </x:c>
      <x:c r="IQ67" s="5" t="n">
        <x:v>10.73097845655299</x:v>
      </x:c>
      <x:c r="IR67" s="5" t="n">
        <x:v>10.48045405908156</x:v>
      </x:c>
      <x:c r="IS67" s="5" t="n">
        <x:v>10.015036327421987</x:v>
      </x:c>
      <x:c r="IT67" s="5" t="n">
        <x:v>9.095032923624203</x:v>
      </x:c>
      <x:c r="IU67" s="5" t="n">
        <x:v>7.545529689889174</x:v>
      </x:c>
      <x:c r="IV67" s="5" t="n">
        <x:v>5.496998568626494</x:v>
      </x:c>
      <x:c r="IW67" s="5" t="n">
        <x:v>3.0704455460385143</x:v>
      </x:c>
      <x:c r="IX67" s="5" t="n">
        <x:v>0.38187685446467434</x:v>
      </x:c>
      <x:c r="IY67" s="5" t="n">
        <x:v>-2.4537978234387428</x:v>
      </x:c>
      <x:c r="IZ67" s="5" t="n">
        <x:v>-5.319377216013329</x:v>
      </x:c>
      <x:c r="JA67" s="5" t="n">
        <x:v>-8.098114171782308</x:v>
      </x:c>
      <x:c r="JB67" s="5" t="n">
        <x:v>-10.678203144709215</x:v>
      </x:c>
      <x:c r="JC67" s="5" t="n">
        <x:v>-12.96149748563962</x:v>
      </x:c>
      <x:c r="JD67" s="5" t="n">
        <x:v>-14.871232647379628</x:v>
      </x:c>
      <x:c r="JE67" s="5" t="n">
        <x:v>-16.35360200508578</x:v>
      </x:c>
      <x:c r="JF67" s="5" t="n">
        <x:v>-17.373197482009203</x:v>
      </x:c>
      <x:c r="JG67" s="5" t="n">
        <x:v>-17.901639290137716</x:v>
      </x:c>
      <x:c r="JH67" s="5" t="n">
        <x:v>-17.90321133645179</x:v>
      </x:c>
      <x:c r="JI67" s="5" t="n">
        <x:v>-17.434043817467106</x:v>
      </x:c>
      <x:c r="JJ67" s="5" t="n">
        <x:v>-16.63568426563673</x:v>
      </x:c>
      <x:c r="JK67" s="5" t="n">
        <x:v>-15.569663969979912</x:v>
      </x:c>
      <x:c r="JL67" s="5" t="n">
        <x:v>-14.279910819909551</x:v>
      </x:c>
      <x:c r="JM67" s="5" t="n">
        <x:v>-12.805536169549582</x:v>
      </x:c>
      <x:c r="JN67" s="5" t="n">
        <x:v>-11.19109451447983</x:v>
      </x:c>
      <x:c r="JO67" s="5" t="n">
        <x:v>-9.494892226930585</x:v>
      </x:c>
      <x:c r="JP67" s="5" t="n">
        <x:v>-7.7892894476816315</x:v>
      </x:c>
      <x:c r="JQ67" s="5" t="n">
        <x:v>-6.158714878848197</x:v>
      </x:c>
      <x:c r="JR67" s="5" t="n">
        <x:v>-4.692533741071731</x:v>
      </x:c>
      <x:c r="JS67" s="5" t="n">
        <x:v>-3.4798683247464135</x:v>
      </x:c>
      <x:c r="JT67" s="5" t="n">
        <x:v>-2.6056996113878705</x:v>
      </x:c>
      <x:c r="JU67" s="5" t="n">
        <x:v>-2.1493436823413217</x:v>
      </x:c>
      <x:c r="JV67" s="5" t="n">
        <x:v>-1.9442463638178413</x:v>
      </x:c>
      <x:c r="JW67" s="5" t="n">
        <x:v>-1.77015872942217</x:v>
      </x:c>
      <x:c r="JX67" s="5" t="n">
        <x:v>-1.6170190083180136</x:v>
      </x:c>
      <x:c r="JY67" s="5" t="n">
        <x:v>-1.4700291759148716</x:v>
      </x:c>
      <x:c r="JZ67" s="5" t="n">
        <x:v>-1.3090411034742926</x:v>
      </x:c>
      <x:c r="KA67" s="5" t="n">
        <x:v>-1.109449987766014</x:v>
      </x:c>
      <x:c r="KB67" s="5" t="n">
        <x:v>-0.84834457374185</x:v>
      </x:c>
      <x:c r="KC67" s="5" t="n">
        <x:v>-0.5091359572865772</x:v>
      </x:c>
      <x:c r="KD67" s="5" t="n">
        <x:v>-0.08895781367234001</x:v>
      </x:c>
      <x:c r="KE67" s="5" t="n">
        <x:v>0.3976623923914291</x:v>
      </x:c>
      <x:c r="KF67" s="5" t="n">
        <x:v>0.9173133153539459</x:v>
      </x:c>
      <x:c r="KG67" s="5" t="n">
        <x:v>1.422114837503118</x:v>
      </x:c>
      <x:c r="KH67" s="5" t="n">
        <x:v>1.8566814935487401</x:v>
      </x:c>
      <x:c r="KI67" s="5" t="n">
        <x:v>2.1682021717025366</x:v>
      </x:c>
      <x:c r="KJ67" s="5" t="n">
        <x:v>2.3166873725476362</x:v>
      </x:c>
      <x:c r="KK67" s="5" t="n">
        <x:v>2.2834016008245555</x:v>
      </x:c>
      <x:c r="KL67" s="5" t="n">
        <x:v>2.0707738503761535</x:v>
      </x:c>
      <x:c r="KM67" s="5" t="n">
        <x:v>1.701331635485702</x:v>
      </x:c>
      <x:c r="KN67" s="5" t="n">
        <x:v>1.211703877014044</x:v>
      </x:c>
      <x:c r="KO67" s="5" t="n">
        <x:v>0.6460207829078646</x:v>
      </x:c>
      <x:c r="KP67" s="5" t="n">
        <x:v>0.0502233913220258</x:v>
      </x:c>
      <x:c r="KQ67" s="5" t="n">
        <x:v>-0.5311010917269451</x:v>
      </x:c>
      <x:c r="KR67" s="5" t="n">
        <x:v>-1.0563481764484954</x:v>
      </x:c>
      <x:c r="KS67" s="5" t="n">
        <x:v>-1.489419817531071</x:v>
      </x:c>
      <x:c r="KT67" s="5" t="n">
        <x:v>-1.8028513326198135</x:v>
      </x:c>
      <x:c r="KU67" s="5" t="n">
        <x:v>-1.9829756353012948</x:v>
      </x:c>
      <x:c r="KV67" s="5" t="n">
        <x:v>-2.0355889202043347</x:v>
      </x:c>
    </x:row>
    <x:row r="68" ht="23" customHeight="1">
      <x:c r="A68" s="1" t="str">
        <x:v>07C07</x:v>
      </x:c>
      <x:c r="B68" s="1" t="str">
        <x:v>Control</x:v>
      </x:c>
      <x:c r="C68" s="1" t="str">
        <x:v>FATIGUE</x:v>
      </x:c>
      <x:c r="D68" s="1" t="str">
        <x:v>L</x:v>
      </x:c>
      <x:c r="E68" s="5" t="n">
        <x:v>56.77313402912473</x:v>
      </x:c>
      <x:c r="F68" s="5" t="n">
        <x:v>28.852880367035386</x:v>
      </x:c>
      <x:c r="G68" s="5" t="n">
        <x:v>28.629116991473875</x:v>
      </x:c>
      <x:c r="H68" s="5" t="n">
        <x:v>28.27964142444601</x:v>
      </x:c>
      <x:c r="I68" s="5" t="n">
        <x:v>27.771537508903986</x:v>
      </x:c>
      <x:c r="J68" s="5" t="n">
        <x:v>27.088526374781885</x:v>
      </x:c>
      <x:c r="K68" s="5" t="n">
        <x:v>26.240664946164294</x:v>
      </x:c>
      <x:c r="L68" s="5" t="n">
        <x:v>25.2653208182568</x:v>
      </x:c>
      <x:c r="M68" s="5" t="n">
        <x:v>24.221018470590174</x:v>
      </x:c>
      <x:c r="N68" s="5" t="n">
        <x:v>23.173959891643065</x:v>
      </x:c>
      <x:c r="O68" s="5" t="n">
        <x:v>22.18195276904608</x:v>
      </x:c>
      <x:c r="P68" s="5" t="n">
        <x:v>21.28395602867797</x:v>
      </x:c>
      <x:c r="Q68" s="5" t="n">
        <x:v>20.49528697730438</x:v>
      </x:c>
      <x:c r="R68" s="5" t="n">
        <x:v>19.80865818809141</x:v>
      </x:c>
      <x:c r="S68" s="5" t="n">
        <x:v>19.177704597322162</x:v>
      </x:c>
      <x:c r="T68" s="5" t="n">
        <x:v>18.549337390979616</x:v>
      </x:c>
      <x:c r="U68" s="5" t="n">
        <x:v>17.893727561422644</x:v>
      </x:c>
      <x:c r="V68" s="5" t="n">
        <x:v>17.182142749562253</x:v>
      </x:c>
      <x:c r="W68" s="5" t="n">
        <x:v>16.39122447450562</x:v>
      </x:c>
      <x:c r="X68" s="5" t="n">
        <x:v>15.505745953168796</x:v>
      </x:c>
      <x:c r="Y68" s="5" t="n">
        <x:v>14.523165356764254</x:v>
      </x:c>
      <x:c r="Z68" s="5" t="n">
        <x:v>13.45421096828887</x:v>
      </x:c>
      <x:c r="AA68" s="5" t="n">
        <x:v>12.324456645810816</x:v>
      </x:c>
      <x:c r="AB68" s="5" t="n">
        <x:v>11.17308296792057</x:v>
      </x:c>
      <x:c r="AC68" s="5" t="n">
        <x:v>10.047113560868931</x:v>
      </x:c>
      <x:c r="AD68" s="5" t="n">
        <x:v>8.993628107907394</x:v>
      </x:c>
      <x:c r="AE68" s="5" t="n">
        <x:v>8.051440632472536</x:v>
      </x:c>
      <x:c r="AF68" s="5" t="n">
        <x:v>7.242083146246511</x:v>
      </x:c>
      <x:c r="AG68" s="5" t="n">
        <x:v>6.5643311754818505</x:v>
      </x:c>
      <x:c r="AH68" s="5" t="n">
        <x:v>5.994414320258953</x:v>
      </x:c>
      <x:c r="AI68" s="5" t="n">
        <x:v>5.489629766814627</x:v>
      </x:c>
      <x:c r="AJ68" s="5" t="n">
        <x:v>4.997582999475973</x:v>
      </x:c>
      <x:c r="AK68" s="5" t="n">
        <x:v>4.405023183921431</x:v>
      </x:c>
      <x:c r="AL68" s="5" t="n">
        <x:v>3.6184870927938984</x:v>
      </x:c>
      <x:c r="AM68" s="5" t="n">
        <x:v>2.6333607349403314</x:v>
      </x:c>
      <x:c r="AN68" s="5" t="n">
        <x:v>1.46979225517613</x:v>
      </x:c>
      <x:c r="AO68" s="5" t="n">
        <x:v>0.17301901390959562</x:v>
      </x:c>
      <x:c r="AP68" s="5" t="n">
        <x:v>-1.1941932723007258</x:v>
      </x:c>
      <x:c r="AQ68" s="5" t="n">
        <x:v>-2.561383676041086</x:v>
      </x:c>
      <x:c r="AR68" s="5" t="n">
        <x:v>-3.861485555549656</x:v>
      </x:c>
      <x:c r="AS68" s="5" t="n">
        <x:v>-5.03775555911547</x:v>
      </x:c>
      <x:c r="AT68" s="5" t="n">
        <x:v>-6.0509424378141405</x:v>
      </x:c>
      <x:c r="AU68" s="5" t="n">
        <x:v>-6.876916942072419</x:v>
      </x:c>
      <x:c r="AV68" s="5" t="n">
        <x:v>-7.502188451121001</x:v>
      </x:c>
      <x:c r="AW68" s="5" t="n">
        <x:v>-7.917739575993563</x:v>
      </x:c>
      <x:c r="AX68" s="5" t="n">
        <x:v>-8.114641251398124</x:v>
      </x:c>
      <x:c r="AY68" s="5" t="n">
        <x:v>-8.078808363035414</x:v>
      </x:c>
      <x:c r="AZ68" s="5" t="n">
        <x:v>-7.803222038640218</x:v>
      </x:c>
      <x:c r="BA68" s="5" t="n">
        <x:v>-7.303806311722054</x:v>
      </x:c>
      <x:c r="BB68" s="5" t="n">
        <x:v>-6.606922686127961</x:v>
      </x:c>
      <x:c r="BC68" s="5" t="n">
        <x:v>-5.749130121814852</x:v>
      </x:c>
      <x:c r="BD68" s="5" t="n">
        <x:v>-4.77489902006347</x:v>
      </x:c>
      <x:c r="BE68" s="5" t="n">
        <x:v>-3.7301158309056137</x:v>
      </x:c>
      <x:c r="BF68" s="5" t="n">
        <x:v>-2.6502210842517235</x:v>
      </x:c>
      <x:c r="BG68" s="5" t="n">
        <x:v>-1.5518509142883505</x:v>
      </x:c>
      <x:c r="BH68" s="5" t="n">
        <x:v>-0.42958643023551835</x:v>
      </x:c>
      <x:c r="BI68" s="5" t="n">
        <x:v>0.737579416718498</x:v>
      </x:c>
      <x:c r="BJ68" s="5" t="n">
        <x:v>1.9772501719295486</x:v>
      </x:c>
      <x:c r="BK68" s="5" t="n">
        <x:v>3.308244901394618</x:v>
      </x:c>
      <x:c r="BL68" s="5" t="n">
        <x:v>4.7289466662681505</x:v>
      </x:c>
      <x:c r="BM68" s="5" t="n">
        <x:v>6.211044850098739</x:v>
      </x:c>
      <x:c r="BN68" s="5" t="n">
        <x:v>7.699752722361989</x:v>
      </x:c>
      <x:c r="BO68" s="5" t="n">
        <x:v>9.249238678405312</x:v>
      </x:c>
      <x:c r="BP68" s="5" t="n">
        <x:v>10.891490561666567</x:v>
      </x:c>
      <x:c r="BQ68" s="5" t="n">
        <x:v>12.529364392177417</x:v>
      </x:c>
      <x:c r="BR68" s="5" t="n">
        <x:v>14.087292220721682</x:v>
      </x:c>
      <x:c r="BS68" s="5" t="n">
        <x:v>15.520302847157252</x:v>
      </x:c>
      <x:c r="BT68" s="5" t="n">
        <x:v>16.81598362833679</x:v>
      </x:c>
      <x:c r="BU68" s="5" t="n">
        <x:v>17.990898782157526</x:v>
      </x:c>
      <x:c r="BV68" s="5" t="n">
        <x:v>19.074604597006207</x:v>
      </x:c>
      <x:c r="BW68" s="5" t="n">
        <x:v>20.097839955719394</x:v>
      </x:c>
      <x:c r="BX68" s="5" t="n">
        <x:v>21.07868652345086</x:v>
      </x:c>
      <x:c r="BY68" s="5" t="n">
        <x:v>22.01666777095409</x:v>
      </x:c>
      <x:c r="BZ68" s="5" t="n">
        <x:v>22.892060967002443</x:v>
      </x:c>
      <x:c r="CA68" s="5" t="n">
        <x:v>23.671013832710706</x:v>
      </x:c>
      <x:c r="CB68" s="5" t="n">
        <x:v>24.444311586551038</x:v>
      </x:c>
      <x:c r="CC68" s="5" t="n">
        <x:v>25.31221838291801</x:v>
      </x:c>
      <x:c r="CD68" s="5" t="n">
        <x:v>26.24351938322351</x:v>
      </x:c>
      <x:c r="CE68" s="5" t="n">
        <x:v>27.207498826043032</x:v>
      </x:c>
      <x:c r="CF68" s="5" t="n">
        <x:v>28.174908812520844</x:v>
      </x:c>
      <x:c r="CG68" s="5" t="n">
        <x:v>29.12245028860459</x:v>
      </x:c>
      <x:c r="CH68" s="5" t="n">
        <x:v>30.0319164756565</x:v>
      </x:c>
      <x:c r="CI68" s="5" t="n">
        <x:v>30.886060203159975</x:v>
      </x:c>
      <x:c r="CJ68" s="5" t="n">
        <x:v>31.664700939507323</x:v>
      </x:c>
      <x:c r="CK68" s="5" t="n">
        <x:v>32.34105617472313</x:v>
      </x:c>
      <x:c r="CL68" s="5" t="n">
        <x:v>32.883688408128194</x:v>
      </x:c>
      <x:c r="CM68" s="5" t="n">
        <x:v>33.260398623700816</x:v>
      </x:c>
      <x:c r="CN68" s="5" t="n">
        <x:v>33.44858196490368</x:v>
      </x:c>
      <x:c r="CO68" s="5" t="n">
        <x:v>33.44040241589351</x:v>
      </x:c>
      <x:c r="CP68" s="5" t="n">
        <x:v>33.28960402636715</x:v>
      </x:c>
      <x:c r="CQ68" s="5" t="n">
        <x:v>33.06780585659001</x:v>
      </x:c>
      <x:c r="CR68" s="5" t="n">
        <x:v>32.80930738839022</x:v>
      </x:c>
      <x:c r="CS68" s="5" t="n">
        <x:v>32.54021049227426</x:v>
      </x:c>
      <x:c r="CT68" s="5" t="n">
        <x:v>32.2722409721236</x:v>
      </x:c>
      <x:c r="CU68" s="5" t="n">
        <x:v>32.001061599817</x:v>
      </x:c>
      <x:c r="CV68" s="5" t="n">
        <x:v>31.71029297606903</x:v>
      </x:c>
      <x:c r="CW68" s="5" t="n">
        <x:v>31.37917788047769</x:v>
      </x:c>
      <x:c r="CX68" s="5" t="n">
        <x:v>30.988173204217656</x:v>
      </x:c>
      <x:c r="CY68" s="5" t="n">
        <x:v>30.52285797201692</x:v>
      </x:c>
      <x:c r="CZ68" s="5" t="n">
        <x:v>29.97502048201503</x:v>
      </x:c>
      <x:c r="DA68" s="5" t="n">
        <x:v>29.33781403933051</x:v>
      </x:c>
      <x:c r="DB68" s="5" t="n">
        <x:v>28.599378763099402</x:v>
      </x:c>
      <x:c r="DC68" s="5" t="n">
        <x:v>5.404602688885484</x:v>
      </x:c>
      <x:c r="DD68" s="5" t="n">
        <x:v>7.658797064614549</x:v>
      </x:c>
      <x:c r="DE68" s="5" t="n">
        <x:v>9.793106838219213</x:v>
      </x:c>
      <x:c r="DF68" s="5" t="n">
        <x:v>11.785975775524582</x:v>
      </x:c>
      <x:c r="DG68" s="5" t="n">
        <x:v>13.619707326147505</x:v>
      </x:c>
      <x:c r="DH68" s="5" t="n">
        <x:v>15.2781629397526</x:v>
      </x:c>
      <x:c r="DI68" s="5" t="n">
        <x:v>16.74708400549367</x:v>
      </x:c>
      <x:c r="DJ68" s="5" t="n">
        <x:v>18.014178916941677</x:v>
      </x:c>
      <x:c r="DK68" s="5" t="n">
        <x:v>19.0690718194696</x:v>
      </x:c>
      <x:c r="DL68" s="5" t="n">
        <x:v>19.90164969350508</x:v>
      </x:c>
      <x:c r="DM68" s="5" t="n">
        <x:v>20.49893178611756</x:v>
      </x:c>
      <x:c r="DN68" s="5" t="n">
        <x:v>20.842837046073313</x:v>
      </x:c>
      <x:c r="DO68" s="5" t="n">
        <x:v>20.911003415112503</x:v>
      </x:c>
      <x:c r="DP68" s="5" t="n">
        <x:v>20.707888221139417</x:v>
      </x:c>
      <x:c r="DQ68" s="5" t="n">
        <x:v>20.270708359392355</x:v>
      </x:c>
      <x:c r="DR68" s="5" t="n">
        <x:v>19.630669522080165</x:v>
      </x:c>
      <x:c r="DS68" s="5" t="n">
        <x:v>18.82893890670715</x:v>
      </x:c>
      <x:c r="DT68" s="5" t="n">
        <x:v>17.91544383991575</x:v>
      </x:c>
      <x:c r="DU68" s="5" t="n">
        <x:v>16.942115017110453</x:v>
      </x:c>
      <x:c r="DV68" s="5" t="n">
        <x:v>15.957988428214783</x:v>
      </x:c>
      <x:c r="DW68" s="5" t="n">
        <x:v>15.002287070052782</x:v>
      </x:c>
      <x:c r="DX68" s="5" t="n">
        <x:v>14.102942764443599</x:v>
      </x:c>
      <x:c r="DY68" s="5" t="n">
        <x:v>13.273860583036678</x:v>
      </x:c>
      <x:c r="DZ68" s="5" t="n">
        <x:v>12.51657373301089</x:v>
      </x:c>
      <x:c r="EA68" s="5" t="n">
        <x:v>11.82237577735525</x:v>
      </x:c>
      <x:c r="EB68" s="5" t="n">
        <x:v>11.176589407036385</x:v>
      </x:c>
      <x:c r="EC68" s="5" t="n">
        <x:v>10.563778540701954</x:v>
      </x:c>
      <x:c r="ED68" s="5" t="n">
        <x:v>9.975496085477216</x:v>
      </x:c>
      <x:c r="EE68" s="5" t="n">
        <x:v>9.416715096090467</x:v>
      </x:c>
      <x:c r="EF68" s="5" t="n">
        <x:v>8.912514082989896</x:v>
      </x:c>
      <x:c r="EG68" s="5" t="n">
        <x:v>8.506393389289185</x:v>
      </x:c>
      <x:c r="EH68" s="5" t="n">
        <x:v>8.146249315170897</x:v>
      </x:c>
      <x:c r="EI68" s="5" t="n">
        <x:v>7.7698012421135045</x:v>
      </x:c>
      <x:c r="EJ68" s="5" t="n">
        <x:v>7.415375136224704</x:v>
      </x:c>
      <x:c r="EK68" s="5" t="n">
        <x:v>7.109730367871454</x:v>
      </x:c>
      <x:c r="EL68" s="5" t="n">
        <x:v>6.864301391348318</x:v>
      </x:c>
      <x:c r="EM68" s="5" t="n">
        <x:v>6.677906007229663</x:v>
      </x:c>
      <x:c r="EN68" s="5" t="n">
        <x:v>6.542775419691618</x:v>
      </x:c>
      <x:c r="EO68" s="5" t="n">
        <x:v>6.450644535140266</x:v>
      </x:c>
      <x:c r="EP68" s="5" t="n">
        <x:v>6.394371172900137</x:v>
      </x:c>
      <x:c r="EQ68" s="5" t="n">
        <x:v>6.368644912125282</x:v>
      </x:c>
      <x:c r="ER68" s="5" t="n">
        <x:v>6.365782566780366</x:v>
      </x:c>
      <x:c r="ES68" s="5" t="n">
        <x:v>6.3729933632969065</x:v>
      </x:c>
      <x:c r="ET68" s="5" t="n">
        <x:v>6.3739350433691495</x:v>
      </x:c>
      <x:c r="EU68" s="5" t="n">
        <x:v>6.351826611719488</x:v>
      </x:c>
      <x:c r="EV68" s="5" t="n">
        <x:v>6.295274833789549</x:v>
      </x:c>
      <x:c r="EW68" s="5" t="n">
        <x:v>6.438247059727431</x:v>
      </x:c>
      <x:c r="EX68" s="5" t="n">
        <x:v>6.994406294706186</x:v>
      </x:c>
      <x:c r="EY68" s="5" t="n">
        <x:v>7.936287989929471</x:v>
      </x:c>
      <x:c r="EZ68" s="5" t="n">
        <x:v>9.241626052539155</x:v>
      </x:c>
      <x:c r="FA68" s="5" t="n">
        <x:v>10.88444842349144</x:v>
      </x:c>
      <x:c r="FB68" s="5" t="n">
        <x:v>12.831572897458145</x:v>
      </x:c>
      <x:c r="FC68" s="5" t="n">
        <x:v>15.037314421496776</x:v>
      </x:c>
      <x:c r="FD68" s="5" t="n">
        <x:v>17.445055967896796</x:v>
      </x:c>
      <x:c r="FE68" s="5" t="n">
        <x:v>19.988499078466557</x:v>
      </x:c>
      <x:c r="FF68" s="5" t="n">
        <x:v>22.59632853113721</x:v>
      </x:c>
      <x:c r="FG68" s="5" t="n">
        <x:v>25.198530233663792</x:v>
      </x:c>
      <x:c r="FH68" s="5" t="n">
        <x:v>27.7292129987357</x:v>
      </x:c>
      <x:c r="FI68" s="5" t="n">
        <x:v>30.12939665654867</x:v>
      </x:c>
      <x:c r="FJ68" s="5" t="n">
        <x:v>32.34881488096341</x:v>
      </x:c>
      <x:c r="FK68" s="5" t="n">
        <x:v>34.34495154016359</x:v>
      </x:c>
      <x:c r="FL68" s="5" t="n">
        <x:v>36.37495060301585</x:v>
      </x:c>
      <x:c r="FM68" s="5" t="n">
        <x:v>38.67951252937325</x:v>
      </x:c>
      <x:c r="FN68" s="5" t="n">
        <x:v>41.2005275601937</x:v>
      </x:c>
      <x:c r="FO68" s="5" t="n">
        <x:v>43.88250615452416</x:v>
      </x:c>
      <x:c r="FP68" s="5" t="n">
        <x:v>46.669558882793055</x:v>
      </x:c>
      <x:c r="FQ68" s="5" t="n">
        <x:v>49.499887430234324</x:v>
      </x:c>
      <x:c r="FR68" s="5" t="n">
        <x:v>52.3031107462838</x:v>
      </x:c>
      <x:c r="FS68" s="5" t="n">
        <x:v>54.9968567587318</x:v>
      </x:c>
      <x:c r="FT68" s="5" t="n">
        <x:v>57.48648266413554</x:v>
      </x:c>
      <x:c r="FU68" s="5" t="n">
        <x:v>59.6661776636443</x:v>
      </x:c>
      <x:c r="FV68" s="5" t="n">
        <x:v>61.422462648765446</x:v>
      </x:c>
      <x:c r="FW68" s="5" t="n">
        <x:v>62.63933630398812</x:v>
      </x:c>
      <x:c r="FX68" s="5" t="n">
        <x:v>63.20292279930268</x:v>
      </x:c>
      <x:c r="FY68" s="5" t="n">
        <x:v>63.05730290519256</x:v>
      </x:c>
      <x:c r="FZ68" s="5" t="n">
        <x:v>62.2623233904668</x:v>
      </x:c>
      <x:c r="GA68" s="5" t="n">
        <x:v>60.89608150346428</x:v>
      </x:c>
      <x:c r="GB68" s="5" t="n">
        <x:v>59.052257423113154</x:v>
      </x:c>
      <x:c r="GC68" s="5" t="n">
        <x:v>56.833969208079196</x:v>
      </x:c>
      <x:c r="GD68" s="5" t="n">
        <x:v>54.34430932164442</x:v>
      </x:c>
      <x:c r="GE68" s="5" t="n">
        <x:v>51.67504146305317</x:v>
      </x:c>
      <x:c r="GF68" s="5" t="n">
        <x:v>48.89758699382216</x:v>
      </x:c>
      <x:c r="GG68" s="5" t="n">
        <x:v>46.058424076665275</x:v>
      </x:c>
      <x:c r="GH68" s="5" t="n">
        <x:v>43.186026789036816</x:v>
      </x:c>
      <x:c r="GI68" s="5" t="n">
        <x:v>40.301390380821935</x:v>
      </x:c>
      <x:c r="GJ68" s="5" t="n">
        <x:v>37.43405567865459</x:v>
      </x:c>
      <x:c r="GK68" s="5" t="n">
        <x:v>34.63467061477871</x:v>
      </x:c>
      <x:c r="GL68" s="5" t="n">
        <x:v>31.981695001327378</x:v>
      </x:c>
      <x:c r="GM68" s="5" t="n">
        <x:v>29.404167683292794</x:v>
      </x:c>
      <x:c r="GN68" s="5" t="n">
        <x:v>26.799467122617088</x:v>
      </x:c>
      <x:c r="GO68" s="5" t="n">
        <x:v>24.22360325635327</x:v>
      </x:c>
      <x:c r="GP68" s="5" t="n">
        <x:v>21.7267719400092</x:v>
      </x:c>
      <x:c r="GQ68" s="5" t="n">
        <x:v>19.346954949167365</x:v>
      </x:c>
      <x:c r="GR68" s="5" t="n">
        <x:v>17.10815000493954</x:v>
      </x:c>
      <x:c r="GS68" s="5" t="n">
        <x:v>15.020925324896123</x:v>
      </x:c>
      <x:c r="GT68" s="5" t="n">
        <x:v>13.082798520123841</x:v>
      </x:c>
      <x:c r="GU68" s="5" t="n">
        <x:v>11.281516601994486</x:v>
      </x:c>
      <x:c r="GV68" s="5" t="n">
        <x:v>9.593580788053798</x:v>
      </x:c>
      <x:c r="GW68" s="5" t="n">
        <x:v>7.988782858581872</x:v>
      </x:c>
      <x:c r="GX68" s="5" t="n">
        <x:v>6.432226679533288</x:v>
      </x:c>
      <x:c r="GY68" s="5" t="n">
        <x:v>4.889157348680674</x:v>
      </x:c>
      <x:c r="GZ68" s="5" t="n">
        <x:v>7.268674892986508</x:v>
      </x:c>
      <x:c r="HA68" s="5" t="n">
        <x:v>5.979801068928167</x:v>
      </x:c>
      <x:c r="HB68" s="5" t="n">
        <x:v>4.81438580477778</x:v>
      </x:c>
      <x:c r="HC68" s="5" t="n">
        <x:v>3.795503558119642</x:v>
      </x:c>
      <x:c r="HD68" s="5" t="n">
        <x:v>2.913533089115193</x:v>
      </x:c>
      <x:c r="HE68" s="5" t="n">
        <x:v>2.1391241109050623</x:v>
      </x:c>
      <x:c r="HF68" s="5" t="n">
        <x:v>1.4415456760690983</x:v>
      </x:c>
      <x:c r="HG68" s="5" t="n">
        <x:v>0.8059926723329964</x:v>
      </x:c>
      <x:c r="HH68" s="5" t="n">
        <x:v>0.24203552155194472</x:v>
      </x:c>
      <x:c r="HI68" s="5" t="n">
        <x:v>-0.21883931832160594</x:v>
      </x:c>
      <x:c r="HJ68" s="5" t="n">
        <x:v>-0.534927558853182</x:v>
      </x:c>
      <x:c r="HK68" s="5" t="n">
        <x:v>-0.6692530103805219</x:v>
      </x:c>
      <x:c r="HL68" s="5" t="n">
        <x:v>-0.604538588398437</x:v>
      </x:c>
      <x:c r="HM68" s="5" t="n">
        <x:v>-0.3305118710385558</x:v>
      </x:c>
      <x:c r="HN68" s="5" t="n">
        <x:v>0.1302075425285163</x:v>
      </x:c>
      <x:c r="HO68" s="5" t="n">
        <x:v>0.7134713305232843</x:v>
      </x:c>
      <x:c r="HP68" s="5" t="n">
        <x:v>1.3517888961024533</x:v>
      </x:c>
      <x:c r="HQ68" s="5" t="n">
        <x:v>1.986071802736524</x:v>
      </x:c>
      <x:c r="HR68" s="5" t="n">
        <x:v>2.5760160326064234</x:v>
      </x:c>
      <x:c r="HS68" s="5" t="n">
        <x:v>3.1039362835678177</x:v>
      </x:c>
      <x:c r="HT68" s="5" t="n">
        <x:v>3.5739428804490485</x:v>
      </x:c>
      <x:c r="HU68" s="5" t="n">
        <x:v>4.008156862341986</x:v>
      </x:c>
      <x:c r="HV68" s="5" t="n">
        <x:v>4.437795606120536</x:v>
      </x:c>
      <x:c r="HW68" s="5" t="n">
        <x:v>4.894662211767318</x:v>
      </x:c>
      <x:c r="HX68" s="5" t="n">
        <x:v>5.4016604403745525</x:v>
      </x:c>
      <x:c r="HY68" s="5" t="n">
        <x:v>5.96639390106459</x:v>
      </x:c>
      <x:c r="HZ68" s="5" t="n">
        <x:v>6.579535422090475</x:v>
      </x:c>
      <x:c r="IA68" s="5" t="n">
        <x:v>7.219842850947309</x:v>
      </x:c>
      <x:c r="IB68" s="5" t="n">
        <x:v>7.862788336401344</x:v>
      </x:c>
      <x:c r="IC68" s="5" t="n">
        <x:v>8.491341788277202</x:v>
      </x:c>
      <x:c r="ID68" s="5" t="n">
        <x:v>9.103411582466908</x:v>
      </x:c>
      <x:c r="IE68" s="5" t="n">
        <x:v>9.77110730523794</x:v>
      </x:c>
      <x:c r="IF68" s="5" t="n">
        <x:v>10.572664328186605</x:v>
      </x:c>
      <x:c r="IG68" s="5" t="n">
        <x:v>11.515077638150347</x:v>
      </x:c>
      <x:c r="IH68" s="5" t="n">
        <x:v>12.58138319933868</x:v>
      </x:c>
      <x:c r="II68" s="5" t="n">
        <x:v>13.720515240635237</x:v>
      </x:c>
      <x:c r="IJ68" s="5" t="n">
        <x:v>14.851257222614418</x:v>
      </x:c>
      <x:c r="IK68" s="5" t="n">
        <x:v>15.876564000567447</x:v>
      </x:c>
      <x:c r="IL68" s="5" t="n">
        <x:v>16.70476251844948</x:v>
      </x:c>
      <x:c r="IM68" s="5" t="n">
        <x:v>17.270459657397648</x:v>
      </x:c>
      <x:c r="IN68" s="5" t="n">
        <x:v>17.548139524489056</x:v>
      </x:c>
      <x:c r="IO68" s="5" t="n">
        <x:v>17.554338355746335</x:v>
      </x:c>
      <x:c r="IP68" s="5" t="n">
        <x:v>17.338793923556004</x:v>
      </x:c>
      <x:c r="IQ68" s="5" t="n">
        <x:v>16.968430074508106</x:v>
      </x:c>
      <x:c r="IR68" s="5" t="n">
        <x:v>16.507569780731455</x:v>
      </x:c>
      <x:c r="IS68" s="5" t="n">
        <x:v>16.004846019746623</x:v>
      </x:c>
      <x:c r="IT68" s="5" t="n">
        <x:v>15.1629253687294</x:v>
      </x:c>
      <x:c r="IU68" s="5" t="n">
        <x:v>13.739009633305873</x:v>
      </x:c>
      <x:c r="IV68" s="5" t="n">
        <x:v>11.833472278737881</x:v>
      </x:c>
      <x:c r="IW68" s="5" t="n">
        <x:v>9.536983719130925</x:v>
      </x:c>
      <x:c r="IX68" s="5" t="n">
        <x:v>6.935969809103069</x:v>
      </x:c>
      <x:c r="IY68" s="5" t="n">
        <x:v>4.118372735280118</x:v>
      </x:c>
      <x:c r="IZ68" s="5" t="n">
        <x:v>1.1768282181739476</x:v>
      </x:c>
      <x:c r="JA68" s="5" t="n">
        <x:v>-1.790395574486507</x:v>
      </x:c>
      <x:c r="JB68" s="5" t="n">
        <x:v>-4.678029586202057</x:v>
      </x:c>
      <x:c r="JC68" s="5" t="n">
        <x:v>-7.373449899098008</x:v>
      </x:c>
      <x:c r="JD68" s="5" t="n">
        <x:v>-9.759174322433282</x:v>
      </x:c>
      <x:c r="JE68" s="5" t="n">
        <x:v>-11.7160160916316</x:v>
      </x:c>
      <x:c r="JF68" s="5" t="n">
        <x:v>-13.129896838368598</x:v>
      </x:c>
      <x:c r="JG68" s="5" t="n">
        <x:v>-13.895153482033324</x:v>
      </x:c>
      <x:c r="JH68" s="5" t="n">
        <x:v>-13.917902054708048</x:v>
      </x:c>
      <x:c r="JI68" s="5" t="n">
        <x:v>-13.242233225176873</x:v>
      </x:c>
      <x:c r="JJ68" s="5" t="n">
        <x:v>-12.045101501742355</x:v>
      </x:c>
      <x:c r="JK68" s="5" t="n">
        <x:v>-10.440104454402038</x:v>
      </x:c>
      <x:c r="JL68" s="5" t="n">
        <x:v>-8.533085659606794</x:v>
      </x:c>
      <x:c r="JM68" s="5" t="n">
        <x:v>-6.422294239840691</x:v>
      </x:c>
      <x:c r="JN68" s="5" t="n">
        <x:v>-4.195597035394075</x:v>
      </x:c>
      <x:c r="JO68" s="5" t="n">
        <x:v>-1.9355018120259004</x:v>
      </x:c>
      <x:c r="JP68" s="5" t="n">
        <x:v>0.2792422722907182</x:v>
      </x:c>
      <x:c r="JQ68" s="5" t="n">
        <x:v>2.368392075946416</x:v>
      </x:c>
      <x:c r="JR68" s="5" t="n">
        <x:v>4.247745305392584</x:v>
      </x:c>
      <x:c r="JS68" s="5" t="n">
        <x:v>5.828997812012263</x:v>
      </x:c>
      <x:c r="JT68" s="5" t="n">
        <x:v>7.020843897347621</x:v>
      </x:c>
      <x:c r="JU68" s="5" t="n">
        <x:v>7.7315358979206845</x:v>
      </x:c>
      <x:c r="JV68" s="5" t="n">
        <x:v>8.148106733699189</x:v>
      </x:c>
      <x:c r="JW68" s="5" t="n">
        <x:v>8.517035086087208</x:v>
      </x:c>
      <x:c r="JX68" s="5" t="n">
        <x:v>8.836908747158377</x:v>
      </x:c>
      <x:c r="JY68" s="5" t="n">
        <x:v>9.104824555579583</x:v>
      </x:c>
      <x:c r="JZ68" s="5" t="n">
        <x:v>9.314374572433344</x:v>
      </x:c>
      <x:c r="KA68" s="5" t="n">
        <x:v>9.45760579204669</x:v>
      </x:c>
      <x:c r="KB68" s="5" t="n">
        <x:v>9.53081846295452</x:v>
      </x:c>
      <x:c r="KC68" s="5" t="n">
        <x:v>9.540441605779467</x:v>
      </x:c>
      <x:c r="KD68" s="5" t="n">
        <x:v>9.50112681907788</x:v>
      </x:c>
      <x:c r="KE68" s="5" t="n">
        <x:v>9.434917939790344</x:v>
      </x:c>
      <x:c r="KF68" s="5" t="n">
        <x:v>9.36199048950485</x:v>
      </x:c>
      <x:c r="KG68" s="5" t="n">
        <x:v>9.295826725914779</x:v>
      </x:c>
      <x:c r="KH68" s="5" t="n">
        <x:v>9.241140701008284</x:v>
      </x:c>
      <x:c r="KI68" s="5" t="n">
        <x:v>9.196684554434729</x:v>
      </x:c>
      <x:c r="KJ68" s="5" t="n">
        <x:v>9.163681918255769</x:v>
      </x:c>
      <x:c r="KK68" s="5" t="n">
        <x:v>9.151845035873917</x:v>
      </x:c>
      <x:c r="KL68" s="5" t="n">
        <x:v>9.178254559219997</x:v>
      </x:c>
      <x:c r="KM68" s="5" t="n">
        <x:v>9.261249135263364</x:v>
      </x:c>
      <x:c r="KN68" s="5" t="n">
        <x:v>9.40750017962951</x:v>
      </x:c>
      <x:c r="KO68" s="5" t="n">
        <x:v>9.601586083127025</x:v>
      </x:c>
      <x:c r="KP68" s="5" t="n">
        <x:v>9.799550554333281</x:v>
      </x:c>
      <x:c r="KQ68" s="5" t="n">
        <x:v>9.932510885760903</x:v>
      </x:c>
      <x:c r="KR68" s="5" t="n">
        <x:v>9.92392491741598</x:v>
      </x:c>
      <x:c r="KS68" s="5" t="n">
        <x:v>9.708365703485113</x:v>
      </x:c>
      <x:c r="KT68" s="5" t="n">
        <x:v>9.253329138385135</x:v>
      </x:c>
      <x:c r="KU68" s="5" t="n">
        <x:v>8.568788742639496</x:v>
      </x:c>
      <x:c r="KV68" s="5" t="n">
        <x:v>7.706260137244284</x:v>
      </x:c>
    </x:row>
    <x:row r="69" ht="23" customHeight="1">
      <x:c r="A69" s="1" t="str">
        <x:v>07C08</x:v>
      </x:c>
      <x:c r="B69" s="1" t="str">
        <x:v>Control</x:v>
      </x:c>
      <x:c r="C69" s="1" t="str">
        <x:v>FATIGUE</x:v>
      </x:c>
      <x:c r="D69" s="1" t="str">
        <x:v>L</x:v>
      </x:c>
      <x:c r="E69" s="5" t="n">
        <x:v>47.020199121687554</x:v>
      </x:c>
      <x:c r="F69" s="5" t="n">
        <x:v>16.39767407781982</x:v>
      </x:c>
      <x:c r="G69" s="5" t="n">
        <x:v>15.854408453307672</x:v>
      </x:c>
      <x:c r="H69" s="5" t="n">
        <x:v>15.37659057949719</x:v>
      </x:c>
      <x:c r="I69" s="5" t="n">
        <x:v>14.964628678525226</x:v>
      </x:c>
      <x:c r="J69" s="5" t="n">
        <x:v>14.599600257813794</x:v>
      </x:c>
      <x:c r="K69" s="5" t="n">
        <x:v>14.24896138102152</x:v>
      </x:c>
      <x:c r="L69" s="5" t="n">
        <x:v>13.875125349423772</x:v>
      </x:c>
      <x:c r="M69" s="5" t="n">
        <x:v>13.445902269662197</x:v>
      </x:c>
      <x:c r="N69" s="5" t="n">
        <x:v>12.941885072895081</x:v>
      </x:c>
      <x:c r="O69" s="5" t="n">
        <x:v>12.362320761524156</x:v>
      </x:c>
      <x:c r="P69" s="5" t="n">
        <x:v>11.726974730065818</x:v>
      </x:c>
      <x:c r="Q69" s="5" t="n">
        <x:v>11.070955304134092</x:v>
      </x:c>
      <x:c r="R69" s="5" t="n">
        <x:v>10.438779559436055</x:v>
      </x:c>
      <x:c r="S69" s="5" t="n">
        <x:v>9.854560514460882</x:v>
      </x:c>
      <x:c r="T69" s="5" t="n">
        <x:v>9.333335769615333</x:v>
      </x:c>
      <x:c r="U69" s="5" t="n">
        <x:v>8.889634117219366</x:v>
      </x:c>
      <x:c r="V69" s="5" t="n">
        <x:v>8.512171837920897</x:v>
      </x:c>
      <x:c r="W69" s="5" t="n">
        <x:v>8.168139285960295</x:v>
      </x:c>
      <x:c r="X69" s="5" t="n">
        <x:v>7.810148422269574</x:v>
      </x:c>
      <x:c r="Y69" s="5" t="n">
        <x:v>7.389087473125709</x:v>
      </x:c>
      <x:c r="Z69" s="5" t="n">
        <x:v>6.868326123147573</x:v>
      </x:c>
      <x:c r="AA69" s="5" t="n">
        <x:v>6.2330458458845355</x:v>
      </x:c>
      <x:c r="AB69" s="5" t="n">
        <x:v>5.496115148280054</x:v>
      </x:c>
      <x:c r="AC69" s="5" t="n">
        <x:v>4.693753115290149</x:v>
      </x:c>
      <x:c r="AD69" s="5" t="n">
        <x:v>3.8761534903360704</x:v>
      </x:c>
      <x:c r="AE69" s="5" t="n">
        <x:v>3.0909160855603717</x:v>
      </x:c>
      <x:c r="AF69" s="5" t="n">
        <x:v>2.370843715705703</x:v>
      </x:c>
      <x:c r="AG69" s="5" t="n">
        <x:v>1.7254317357298912</x:v>
      </x:c>
      <x:c r="AH69" s="5" t="n">
        <x:v>1.1416092577451542</x:v>
      </x:c>
      <x:c r="AI69" s="5" t="n">
        <x:v>0.5889290221286134</x:v>
      </x:c>
      <x:c r="AJ69" s="5" t="n">
        <x:v>0.03186342052700914</x:v>
      </x:c>
      <x:c r="AK69" s="5" t="n">
        <x:v>-0.6099780732993684</x:v>
      </x:c>
      <x:c r="AL69" s="5" t="n">
        <x:v>-1.3997704589302975</x:v>
      </x:c>
      <x:c r="AM69" s="5" t="n">
        <x:v>-2.3333153402485403</x:v>
      </x:c>
      <x:c r="AN69" s="5" t="n">
        <x:v>-3.3890333336279985</x:v>
      </x:c>
      <x:c r="AO69" s="5" t="n">
        <x:v>-4.5254722316098075</x:v>
      </x:c>
      <x:c r="AP69" s="5" t="n">
        <x:v>-5.68376691683697</x:v>
      </x:c>
      <x:c r="AQ69" s="5" t="n">
        <x:v>-6.791734182631221</x:v>
      </x:c>
      <x:c r="AR69" s="5" t="n">
        <x:v>-7.772312751275939</x:v>
      </x:c>
      <x:c r="AS69" s="5" t="n">
        <x:v>-8.556927965503785</x:v>
      </x:c>
      <x:c r="AT69" s="5" t="n">
        <x:v>-9.098803181444305</x:v>
      </x:c>
      <x:c r="AU69" s="5" t="n">
        <x:v>-9.383854109875358</x:v>
      </x:c>
      <x:c r="AV69" s="5" t="n">
        <x:v>-9.433809423359602</x:v>
      </x:c>
      <x:c r="AW69" s="5" t="n">
        <x:v>-9.300872906649621</x:v>
      </x:c>
      <x:c r="AX69" s="5" t="n">
        <x:v>-9.051283441978653</x:v>
      </x:c>
      <x:c r="AY69" s="5" t="n">
        <x:v>-8.750037804655133</x:v>
      </x:c>
      <x:c r="AZ69" s="5" t="n">
        <x:v>-8.451575925896012</x:v>
      </x:c>
      <x:c r="BA69" s="5" t="n">
        <x:v>-8.199150527768673</x:v>
      </x:c>
      <x:c r="BB69" s="5" t="n">
        <x:v>-8.006330568665826</x:v>
      </x:c>
      <x:c r="BC69" s="5" t="n">
        <x:v>-7.856444235335588</x:v>
      </x:c>
      <x:c r="BD69" s="5" t="n">
        <x:v>-7.709115210657201</x:v>
      </x:c>
      <x:c r="BE69" s="5" t="n">
        <x:v>-7.506174896496667</x:v>
      </x:c>
      <x:c r="BF69" s="5" t="n">
        <x:v>-7.182724342274691</x:v>
      </x:c>
      <x:c r="BG69" s="5" t="n">
        <x:v>-6.6780080276585085</x:v>
      </x:c>
      <x:c r="BH69" s="5" t="n">
        <x:v>-5.947856943781898</x:v>
      </x:c>
      <x:c r="BI69" s="5" t="n">
        <x:v>-4.976462807937847</x:v>
      </x:c>
      <x:c r="BJ69" s="5" t="n">
        <x:v>-3.7805833182368436</x:v>
      </x:c>
      <x:c r="BK69" s="5" t="n">
        <x:v>-2.410119666868719</x:v>
      </x:c>
      <x:c r="BL69" s="5" t="n">
        <x:v>-0.9392144191385409</x:v>
      </x:c>
      <x:c r="BM69" s="5" t="n">
        <x:v>0.5475159128115399</x:v>
      </x:c>
      <x:c r="BN69" s="5" t="n">
        <x:v>1.9691165632167982</x:v>
      </x:c>
      <x:c r="BO69" s="5" t="n">
        <x:v>3.3585086693991957</x:v>
      </x:c>
      <x:c r="BP69" s="5" t="n">
        <x:v>4.757567082590329</x:v>
      </x:c>
      <x:c r="BQ69" s="5" t="n">
        <x:v>6.12092599003343</x:v>
      </x:c>
      <x:c r="BR69" s="5" t="n">
        <x:v>7.418123947300715</x:v>
      </x:c>
      <x:c r="BS69" s="5" t="n">
        <x:v>8.628692992827697</x:v>
      </x:c>
      <x:c r="BT69" s="5" t="n">
        <x:v>9.740956836080487</x:v>
      </x:c>
      <x:c r="BU69" s="5" t="n">
        <x:v>10.753440747127199</x:v>
      </x:c>
      <x:c r="BV69" s="5" t="n">
        <x:v>11.676312721209163</x:v>
      </x:c>
      <x:c r="BW69" s="5" t="n">
        <x:v>12.530017142579483</x:v>
      </x:c>
      <x:c r="BX69" s="5" t="n">
        <x:v>13.339762619045993</x:v>
      </x:c>
      <x:c r="BY69" s="5" t="n">
        <x:v>14.125496291787725</x:v>
      </x:c>
      <x:c r="BZ69" s="5" t="n">
        <x:v>14.892800434582794</x:v>
      </x:c>
      <x:c r="CA69" s="5" t="n">
        <x:v>15.624599912213743</x:v>
      </x:c>
      <x:c r="CB69" s="5" t="n">
        <x:v>16.386130893735693</x:v>
      </x:c>
      <x:c r="CC69" s="5" t="n">
        <x:v>17.235439810943102</x:v>
      </x:c>
      <x:c r="CD69" s="5" t="n">
        <x:v>18.121202485969594</x:v>
      </x:c>
      <x:c r="CE69" s="5" t="n">
        <x:v>18.98901727834266</x:v>
      </x:c>
      <x:c r="CF69" s="5" t="n">
        <x:v>19.789453587350735</x:v>
      </x:c>
      <x:c r="CG69" s="5" t="n">
        <x:v>20.482391009380777</x:v>
      </x:c>
      <x:c r="CH69" s="5" t="n">
        <x:v>21.038296401841496</x:v>
      </x:c>
      <x:c r="CI69" s="5" t="n">
        <x:v>21.441347331744254</x:v>
      </x:c>
      <x:c r="CJ69" s="5" t="n">
        <x:v>21.69121724974476</x:v>
      </x:c>
      <x:c r="CK69" s="5" t="n">
        <x:v>21.805303497216233</x:v>
      </x:c>
      <x:c r="CL69" s="5" t="n">
        <x:v>21.81799768250023</x:v>
      </x:c>
      <x:c r="CM69" s="5" t="n">
        <x:v>21.775141268552293</x:v>
      </x:c>
      <x:c r="CN69" s="5" t="n">
        <x:v>21.723061694380817</x:v>
      </x:c>
      <x:c r="CO69" s="5" t="n">
        <x:v>21.695111363214696</x:v>
      </x:c>
      <x:c r="CP69" s="5" t="n">
        <x:v>21.73163209500527</x:v>
      </x:c>
      <x:c r="CQ69" s="5" t="n">
        <x:v>21.845332751971743</x:v>
      </x:c>
      <x:c r="CR69" s="5" t="n">
        <x:v>21.989593680952403</x:v>
      </x:c>
      <x:c r="CS69" s="5" t="n">
        <x:v>22.102096197336053</x:v>
      </x:c>
      <x:c r="CT69" s="5" t="n">
        <x:v>22.119648220931836</x:v>
      </x:c>
      <x:c r="CU69" s="5" t="n">
        <x:v>21.9941452057524</x:v>
      </x:c>
      <x:c r="CV69" s="5" t="n">
        <x:v>21.698224991054104</x:v>
      </x:c>
      <x:c r="CW69" s="5" t="n">
        <x:v>21.224239012548416</x:v>
      </x:c>
      <x:c r="CX69" s="5" t="n">
        <x:v>20.578416255697185</x:v>
      </x:c>
      <x:c r="CY69" s="5" t="n">
        <x:v>19.77621092184113</x:v>
      </x:c>
      <x:c r="CZ69" s="5" t="n">
        <x:v>18.83951163849194</x:v>
      </x:c>
      <x:c r="DA69" s="5" t="n">
        <x:v>17.79673734974295</x:v>
      </x:c>
      <x:c r="DB69" s="5" t="n">
        <x:v>16.68181512745584</x:v>
      </x:c>
      <x:c r="DC69" s="5" t="n">
        <x:v>3.0218395328216254</x:v>
      </x:c>
      <x:c r="DD69" s="5" t="n">
        <x:v>4.800140202574242</x:v>
      </x:c>
      <x:c r="DE69" s="5" t="n">
        <x:v>6.374831785607263</x:v>
      </x:c>
      <x:c r="DF69" s="5" t="n">
        <x:v>7.765207948483891</x:v>
      </x:c>
      <x:c r="DG69" s="5" t="n">
        <x:v>9.004628137711462</x:v>
      </x:c>
      <x:c r="DH69" s="5" t="n">
        <x:v>10.12615911386944</x:v>
      </x:c>
      <x:c r="DI69" s="5" t="n">
        <x:v>11.147479607104398</x:v>
      </x:c>
      <x:c r="DJ69" s="5" t="n">
        <x:v>12.064751406704202</x:v>
      </x:c>
      <x:c r="DK69" s="5" t="n">
        <x:v>12.85355300100516</x:v>
      </x:c>
      <x:c r="DL69" s="5" t="n">
        <x:v>13.476788305965476</x:v>
      </x:c>
      <x:c r="DM69" s="5" t="n">
        <x:v>13.896591991102161</x:v>
      </x:c>
      <x:c r="DN69" s="5" t="n">
        <x:v>14.08424871090095</x:v>
      </x:c>
      <x:c r="DO69" s="5" t="n">
        <x:v>14.025242214703528</x:v>
      </x:c>
      <x:c r="DP69" s="5" t="n">
        <x:v>13.745747609404253</x:v>
      </x:c>
      <x:c r="DQ69" s="5" t="n">
        <x:v>13.308774524100038</x:v>
      </x:c>
      <x:c r="DR69" s="5" t="n">
        <x:v>12.768650696762345</x:v>
      </x:c>
      <x:c r="DS69" s="5" t="n">
        <x:v>12.17794571327623</x:v>
      </x:c>
      <x:c r="DT69" s="5" t="n">
        <x:v>11.583283591000821</x:v>
      </x:c>
      <x:c r="DU69" s="5" t="n">
        <x:v>11.021728811997919</x:v>
      </x:c>
      <x:c r="DV69" s="5" t="n">
        <x:v>10.51718473226968</x:v>
      </x:c>
      <x:c r="DW69" s="5" t="n">
        <x:v>10.077534510603535</x:v>
      </x:c>
      <x:c r="DX69" s="5" t="n">
        <x:v>9.693235567158624</x:v>
      </x:c>
      <x:c r="DY69" s="5" t="n">
        <x:v>9.338493813391855</x:v>
      </x:c>
      <x:c r="DZ69" s="5" t="n">
        <x:v>8.974975732737283</x:v>
      </x:c>
      <x:c r="EA69" s="5" t="n">
        <x:v>8.561875859331305</x:v>
      </x:c>
      <x:c r="EB69" s="5" t="n">
        <x:v>8.062666083122132</x:v>
      </x:c>
      <x:c r="EC69" s="5" t="n">
        <x:v>7.4567118704408735</x:v>
      </x:c>
      <x:c r="ED69" s="5" t="n">
        <x:v>6.741932691413522</x:v>
      </x:c>
      <x:c r="EE69" s="5" t="n">
        <x:v>5.939346976473371</x:v>
      </x:c>
      <x:c r="EF69" s="5" t="n">
        <x:v>5.091122502781297</x:v>
      </x:c>
      <x:c r="EG69" s="5" t="n">
        <x:v>4.259929721270467</x:v>
      </x:c>
      <x:c r="EH69" s="5" t="n">
        <x:v>3.420408338739127</x:v>
      </x:c>
      <x:c r="EI69" s="5" t="n">
        <x:v>2.544323707924203</x:v>
      </x:c>
      <x:c r="EJ69" s="5" t="n">
        <x:v>1.7031148010256543</x:v>
      </x:c>
      <x:c r="EK69" s="5" t="n">
        <x:v>0.9649698137100126</x:v>
      </x:c>
      <x:c r="EL69" s="5" t="n">
        <x:v>0.3836613351613168</x:v>
      </x:c>
      <x:c r="EM69" s="5" t="n">
        <x:v>-0.006419746190684302</x:v>
      </x:c>
      <x:c r="EN69" s="5" t="n">
        <x:v>-0.1919108161525662</x:v>
      </x:c>
      <x:c r="EO69" s="5" t="n">
        <x:v>-0.17787954412702653</x:v>
      </x:c>
      <x:c r="EP69" s="5" t="n">
        <x:v>0.019268398474700264</x:v>
      </x:c>
      <x:c r="EQ69" s="5" t="n">
        <x:v>0.3776608890625542</x:v>
      </x:c>
      <x:c r="ER69" s="5" t="n">
        <x:v>0.8716682366852253</x:v>
      </x:c>
      <x:c r="ES69" s="5" t="n">
        <x:v>1.4708660116198253</x:v>
      </x:c>
      <x:c r="ET69" s="5" t="n">
        <x:v>2.1350980414774194</x:v>
      </x:c>
      <x:c r="EU69" s="5" t="n">
        <x:v>2.810467630311191</x:v>
      </x:c>
      <x:c r="EV69" s="5" t="n">
        <x:v>3.432288026824792</x:v>
      </x:c>
      <x:c r="EW69" s="5" t="n">
        <x:v>4.1467989248808745</x:v>
      </x:c>
      <x:c r="EX69" s="5" t="n">
        <x:v>5.0796432204954565</x:v>
      </x:c>
      <x:c r="EY69" s="5" t="n">
        <x:v>6.147113134848924</x:v>
      </x:c>
      <x:c r="EZ69" s="5" t="n">
        <x:v>7.298893860166623</x:v>
      </x:c>
      <x:c r="FA69" s="5" t="n">
        <x:v>8.520526063841979</x:v>
      </x:c>
      <x:c r="FB69" s="5" t="n">
        <x:v>9.831336418401655</x:v>
      </x:c>
      <x:c r="FC69" s="5" t="n">
        <x:v>11.274717662214062</x:v>
      </x:c>
      <x:c r="FD69" s="5" t="n">
        <x:v>12.900950956564607</x:v>
      </x:c>
      <x:c r="FE69" s="5" t="n">
        <x:v>14.749910899768594</x:v>
      </x:c>
      <x:c r="FF69" s="5" t="n">
        <x:v>16.83578128873692</x:v>
      </x:c>
      <x:c r="FG69" s="5" t="n">
        <x:v>19.136389386475262</x:v>
      </x:c>
      <x:c r="FH69" s="5" t="n">
        <x:v>21.59110242436596</x:v>
      </x:c>
      <x:c r="FI69" s="5" t="n">
        <x:v>24.108980516129286</x:v>
      </x:c>
      <x:c r="FJ69" s="5" t="n">
        <x:v>26.57831887005112</x:v>
      </x:c>
      <x:c r="FK69" s="5" t="n">
        <x:v>28.882945559840337</x:v>
      </x:c>
      <x:c r="FL69" s="5" t="n">
        <x:v>31.181402434778906</x:v>
      </x:c>
      <x:c r="FM69" s="5" t="n">
        <x:v>33.62489186676561</x:v>
      </x:c>
      <x:c r="FN69" s="5" t="n">
        <x:v>36.10495856068773</x:v>
      </x:c>
      <x:c r="FO69" s="5" t="n">
        <x:v>38.538797045442365</x:v>
      </x:c>
      <x:c r="FP69" s="5" t="n">
        <x:v>40.87149523190224</x:v>
      </x:c>
      <x:c r="FQ69" s="5" t="n">
        <x:v>43.077994684086775</x:v>
      </x:c>
      <x:c r="FR69" s="5" t="n">
        <x:v>45.15747313447829</x:v>
      </x:c>
      <x:c r="FS69" s="5" t="n">
        <x:v>47.12240558376159</x:v>
      </x:c>
      <x:c r="FT69" s="5" t="n">
        <x:v>48.97844063118779</x:v>
      </x:c>
      <x:c r="FU69" s="5" t="n">
        <x:v>50.708087508630825</x:v>
      </x:c>
      <x:c r="FV69" s="5" t="n">
        <x:v>52.255705829010296</x:v>
      </x:c>
      <x:c r="FW69" s="5" t="n">
        <x:v>53.52472806950326</x:v>
      </x:c>
      <x:c r="FX69" s="5" t="n">
        <x:v>54.38255162552709</x:v>
      </x:c>
      <x:c r="FY69" s="5" t="n">
        <x:v>54.71899376948718</x:v>
      </x:c>
      <x:c r="FZ69" s="5" t="n">
        <x:v>54.508814037477016</x:v>
      </x:c>
      <x:c r="GA69" s="5" t="n">
        <x:v>53.734362819620166</x:v>
      </x:c>
      <x:c r="GB69" s="5" t="n">
        <x:v>52.395217011657216</x:v>
      </x:c>
      <x:c r="GC69" s="5" t="n">
        <x:v>50.51517661118552</x:v>
      </x:c>
      <x:c r="GD69" s="5" t="n">
        <x:v>48.149457570538964</x:v>
      </x:c>
      <x:c r="GE69" s="5" t="n">
        <x:v>45.385740133090245</x:v>
      </x:c>
      <x:c r="GF69" s="5" t="n">
        <x:v>42.34205575762664</x:v>
      </x:c>
      <x:c r="GG69" s="5" t="n">
        <x:v>39.15545385180385</x:v>
      </x:c>
      <x:c r="GH69" s="5" t="n">
        <x:v>35.968831519551664</x:v>
      </x:c>
      <x:c r="GI69" s="5" t="n">
        <x:v>32.91355818189218</x:v>
      </x:c>
      <x:c r="GJ69" s="5" t="n">
        <x:v>30.096320118637678</x:v>
      </x:c>
      <x:c r="GK69" s="5" t="n">
        <x:v>27.592910978755597</x:v>
      </x:c>
      <x:c r="GL69" s="5" t="n">
        <x:v>25.44828895482921</x:v>
      </x:c>
      <x:c r="GM69" s="5" t="n">
        <x:v>23.523909493277685</x:v>
      </x:c>
      <x:c r="GN69" s="5" t="n">
        <x:v>21.63156514991582</x:v>
      </x:c>
      <x:c r="GO69" s="5" t="n">
        <x:v>19.73130568364307</x:v>
      </x:c>
      <x:c r="GP69" s="5" t="n">
        <x:v>17.804675090988326</x:v>
      </x:c>
      <x:c r="GQ69" s="5" t="n">
        <x:v>15.860339264292929</x:v>
      </x:c>
      <x:c r="GR69" s="5" t="n">
        <x:v>13.93134108096393</x:v>
      </x:c>
      <x:c r="GS69" s="5" t="n">
        <x:v>12.062945213023992</x:v>
      </x:c>
      <x:c r="GT69" s="5" t="n">
        <x:v>10.297474410986739</x:v>
      </x:c>
      <x:c r="GU69" s="5" t="n">
        <x:v>8.656220528411856</x:v>
      </x:c>
      <x:c r="GV69" s="5" t="n">
        <x:v>7.129953767768275</x:v>
      </x:c>
      <x:c r="GW69" s="5" t="n">
        <x:v>5.677074748626823</x:v>
      </x:c>
      <x:c r="GX69" s="5" t="n">
        <x:v>4.233523641116517</x:v>
      </x:c>
      <x:c r="GY69" s="5" t="n">
        <x:v>2.7299594740043505</x:v>
      </x:c>
      <x:c r="GZ69" s="5" t="n">
        <x:v>1.5157786498832417</x:v>
      </x:c>
      <x:c r="HA69" s="5" t="n">
        <x:v>0.6284393654173573</x:v>
      </x:c>
      <x:c r="HB69" s="5" t="n">
        <x:v>-0.16854219695220657</x:v>
      </x:c>
      <x:c r="HC69" s="5" t="n">
        <x:v>-0.8706891072717317</x:v>
      </x:c>
      <x:c r="HD69" s="5" t="n">
        <x:v>-1.4796721145885</x:v>
      </x:c>
      <x:c r="HE69" s="5" t="n">
        <x:v>-1.9969795722471473</x:v>
      </x:c>
      <x:c r="HF69" s="5" t="n">
        <x:v>-2.4243401963792617</x:v>
      </x:c>
      <x:c r="HG69" s="5" t="n">
        <x:v>-2.762191896513899</x:v>
      </x:c>
      <x:c r="HH69" s="5" t="n">
        <x:v>-3.013266972581238</x:v>
      </x:c>
      <x:c r="HI69" s="5" t="n">
        <x:v>-3.184837852817302</x:v>
      </x:c>
      <x:c r="HJ69" s="5" t="n">
        <x:v>-3.2891991521068302</x:v>
      </x:c>
      <x:c r="HK69" s="5" t="n">
        <x:v>-3.3439362469115617</x:v>
      </x:c>
      <x:c r="HL69" s="5" t="n">
        <x:v>-3.3653476796566153</x:v>
      </x:c>
      <x:c r="HM69" s="5" t="n">
        <x:v>-3.3477995039551995</x:v>
      </x:c>
      <x:c r="HN69" s="5" t="n">
        <x:v>-3.286114984041065</x:v>
      </x:c>
      <x:c r="HO69" s="5" t="n">
        <x:v>-3.193284937201946</x:v>
      </x:c>
      <x:c r="HP69" s="5" t="n">
        <x:v>-3.0741923016372215</x:v>
      </x:c>
      <x:c r="HQ69" s="5" t="n">
        <x:v>-2.9303336419736525</x:v>
      </x:c>
      <x:c r="HR69" s="5" t="n">
        <x:v>-2.7608628361289544</x:v>
      </x:c>
      <x:c r="HS69" s="5" t="n">
        <x:v>-2.563833610018308</x:v>
      </x:c>
      <x:c r="HT69" s="5" t="n">
        <x:v>-2.3313239014702622</x:v>
      </x:c>
      <x:c r="HU69" s="5" t="n">
        <x:v>-2.0474327610440097</x:v>
      </x:c>
      <x:c r="HV69" s="5" t="n">
        <x:v>-1.683925813955764</x:v>
      </x:c>
      <x:c r="HW69" s="5" t="n">
        <x:v>-1.2042818615760778</x:v>
      </x:c>
      <x:c r="HX69" s="5" t="n">
        <x:v>-0.5722701635280809</x:v>
      </x:c>
      <x:c r="HY69" s="5" t="n">
        <x:v>0.23277543032334275</x:v>
      </x:c>
      <x:c r="HZ69" s="5" t="n">
        <x:v>1.203964073791671</x:v>
      </x:c>
      <x:c r="IA69" s="5" t="n">
        <x:v>2.2993496204183836</x:v>
      </x:c>
      <x:c r="IB69" s="5" t="n">
        <x:v>3.447245656161658</x:v>
      </x:c>
      <x:c r="IC69" s="5" t="n">
        <x:v>4.559257613278818</x:v>
      </x:c>
      <x:c r="ID69" s="5" t="n">
        <x:v>5.552582085360956</x:v>
      </x:c>
      <x:c r="IE69" s="5" t="n">
        <x:v>6.4304612123995275</x:v>
      </x:c>
      <x:c r="IF69" s="5" t="n">
        <x:v>7.228927707925984</x:v>
      </x:c>
      <x:c r="IG69" s="5" t="n">
        <x:v>7.95469793515799</x:v>
      </x:c>
      <x:c r="IH69" s="5" t="n">
        <x:v>8.634190592250356</x:v>
      </x:c>
      <x:c r="II69" s="5" t="n">
        <x:v>9.301754960486763</x:v>
      </x:c>
      <x:c r="IJ69" s="5" t="n">
        <x:v>9.984433014443386</x:v>
      </x:c>
      <x:c r="IK69" s="5" t="n">
        <x:v>10.693381479960225</x:v>
      </x:c>
      <x:c r="IL69" s="5" t="n">
        <x:v>11.421769950344865</x:v>
      </x:c>
      <x:c r="IM69" s="5" t="n">
        <x:v>12.14797567670601</x:v>
      </x:c>
      <x:c r="IN69" s="5" t="n">
        <x:v>12.840051575535728</x:v>
      </x:c>
      <x:c r="IO69" s="5" t="n">
        <x:v>13.460126513984015</x:v>
      </x:c>
      <x:c r="IP69" s="5" t="n">
        <x:v>13.966834025538462</x:v>
      </x:c>
      <x:c r="IQ69" s="5" t="n">
        <x:v>14.314195458209289</x:v>
      </x:c>
      <x:c r="IR69" s="5" t="n">
        <x:v>14.455479960536051</x:v>
      </x:c>
      <x:c r="IS69" s="5" t="n">
        <x:v>14.34770112235932</x:v>
      </x:c>
      <x:c r="IT69" s="5" t="n">
        <x:v>13.627972120234746</x:v>
      </x:c>
      <x:c r="IU69" s="5" t="n">
        <x:v>12.037075894654242</x:v>
      </x:c>
      <x:c r="IV69" s="5" t="n">
        <x:v>9.717873772595464</x:v>
      </x:c>
      <x:c r="IW69" s="5" t="n">
        <x:v>6.839092900034922</x:v>
      </x:c>
      <x:c r="IX69" s="5" t="n">
        <x:v>3.5826815999992725</x:v>
      </x:c>
      <x:c r="IY69" s="5" t="n">
        <x:v>0.1274396591867146</x:v>
      </x:c>
      <x:c r="IZ69" s="5" t="n">
        <x:v>-3.3693863051885247</x:v>
      </x:c>
      <x:c r="JA69" s="5" t="n">
        <x:v>-6.779316759516558</x:v>
      </x:c>
      <x:c r="JB69" s="5" t="n">
        <x:v>-10.003113395285878</x:v>
      </x:c>
      <x:c r="JC69" s="5" t="n">
        <x:v>-12.959387154155541</x:v>
      </x:c>
      <x:c r="JD69" s="5" t="n">
        <x:v>-15.570057410780457</x:v>
      </x:c>
      <x:c r="JE69" s="5" t="n">
        <x:v>-17.747627172427105</x:v>
      </x:c>
      <x:c r="JF69" s="5" t="n">
        <x:v>-19.38762854178324</x:v>
      </x:c>
      <x:c r="JG69" s="5" t="n">
        <x:v>-20.372251855450028</x:v>
      </x:c>
      <x:c r="JH69" s="5" t="n">
        <x:v>-20.57769871489241</x:v>
      </x:c>
      <x:c r="JI69" s="5" t="n">
        <x:v>-20.018754692762254</x:v>
      </x:c>
      <x:c r="JJ69" s="5" t="n">
        <x:v>-18.85627125042504</x:v>
      </x:c>
      <x:c r="JK69" s="5" t="n">
        <x:v>-17.203934032712482</x:v>
      </x:c>
      <x:c r="JL69" s="5" t="n">
        <x:v>-15.188436875645102</x:v>
      </x:c>
      <x:c r="JM69" s="5" t="n">
        <x:v>-12.942702526909816</x:v>
      </x:c>
      <x:c r="JN69" s="5" t="n">
        <x:v>-10.595983873937037</x:v>
      </x:c>
      <x:c r="JO69" s="5" t="n">
        <x:v>-8.263708461375693</x:v>
      </x:c>
      <x:c r="JP69" s="5" t="n">
        <x:v>-6.044426073399433</x:v>
      </x:c>
      <x:c r="JQ69" s="5" t="n">
        <x:v>-4.0208400394618184</x:v>
      </x:c>
      <x:c r="JR69" s="5" t="n">
        <x:v>-2.2638383875768726</x:v>
      </x:c>
      <x:c r="JS69" s="5" t="n">
        <x:v>-0.8432029655309818</x:v>
      </x:c>
      <x:c r="JT69" s="5" t="n">
        <x:v>0.1673365417717123</x:v>
      </x:c>
      <x:c r="JU69" s="5" t="n">
        <x:v>0.6847774692804298</x:v>
      </x:c>
      <x:c r="JV69" s="5" t="n">
        <x:v>0.9058428596677743</x:v>
      </x:c>
      <x:c r="JW69" s="5" t="n">
        <x:v>1.0836249839791878</x:v>
      </x:c>
      <x:c r="JX69" s="5" t="n">
        <x:v>1.2187330956312212</x:v>
      </x:c>
      <x:c r="JY69" s="5" t="n">
        <x:v>1.316164366769835</x:v>
      </x:c>
      <x:c r="JZ69" s="5" t="n">
        <x:v>1.3842224891500783</x:v>
      </x:c>
      <x:c r="KA69" s="5" t="n">
        <x:v>1.4324434719361725</x:v>
      </x:c>
      <x:c r="KB69" s="5" t="n">
        <x:v>1.4640940713906703</x:v>
      </x:c>
      <x:c r="KC69" s="5" t="n">
        <x:v>1.4793560558363852</x:v>
      </x:c>
      <x:c r="KD69" s="5" t="n">
        <x:v>1.4739709553819504</x:v>
      </x:c>
      <x:c r="KE69" s="5" t="n">
        <x:v>1.4464692858967878</x:v>
      </x:c>
      <x:c r="KF69" s="5" t="n">
        <x:v>1.3996867000704107</x:v>
      </x:c>
      <x:c r="KG69" s="5" t="n">
        <x:v>1.3462285378993395</x:v>
      </x:c>
      <x:c r="KH69" s="5" t="n">
        <x:v>1.3054997611648171</x:v>
      </x:c>
      <x:c r="KI69" s="5" t="n">
        <x:v>1.3043623698728761</x:v>
      </x:c>
      <x:c r="KJ69" s="5" t="n">
        <x:v>1.368593682191424</x:v>
      </x:c>
      <x:c r="KK69" s="5" t="n">
        <x:v>1.518624220435038</x:v>
      </x:c>
      <x:c r="KL69" s="5" t="n">
        <x:v>1.75807876013307</x:v>
      </x:c>
      <x:c r="KM69" s="5" t="n">
        <x:v>2.0688856763039816</x:v>
      </x:c>
      <x:c r="KN69" s="5" t="n">
        <x:v>2.4116911283901565</x:v>
      </x:c>
      <x:c r="KO69" s="5" t="n">
        <x:v>2.732415635648309</x:v>
      </x:c>
      <x:c r="KP69" s="5" t="n">
        <x:v>2.973944546976794</x:v>
      </x:c>
      <x:c r="KQ69" s="5" t="n">
        <x:v>3.0882372088457473</x:v>
      </x:c>
      <x:c r="KR69" s="5" t="n">
        <x:v>3.0473985339710916</x:v>
      </x:c>
      <x:c r="KS69" s="5" t="n">
        <x:v>2.847495009492947</x:v>
      </x:c>
      <x:c r="KT69" s="5" t="n">
        <x:v>2.506721247466607</x:v>
      </x:c>
      <x:c r="KU69" s="5" t="n">
        <x:v>2.05684554840247</x:v>
      </x:c>
      <x:c r="KV69" s="5" t="n">
        <x:v>1.534698356379131</x:v>
      </x:c>
    </x:row>
    <x:row r="70" ht="23" customHeight="1">
      <x:c r="A70" s="1" t="str">
        <x:v>07C09</x:v>
      </x:c>
      <x:c r="B70" s="1" t="str">
        <x:v>Control</x:v>
      </x:c>
      <x:c r="C70" s="1" t="str">
        <x:v>FATIGUE</x:v>
      </x:c>
      <x:c r="D70" s="1" t="str">
        <x:v>L</x:v>
      </x:c>
      <x:c r="E70" s="5" t="n">
        <x:v>66.51739566152858</x:v>
      </x:c>
      <x:c r="F70" s="5" t="n">
        <x:v>16.38440209513195</x:v>
      </x:c>
      <x:c r="G70" s="5" t="n">
        <x:v>15.722807260240529</x:v>
      </x:c>
      <x:c r="H70" s="5" t="n">
        <x:v>15.108255416555158</x:v>
      </x:c>
      <x:c r="I70" s="5" t="n">
        <x:v>14.583375543853132</x:v>
      </x:c>
      <x:c r="J70" s="5" t="n">
        <x:v>14.16403318399054</x:v>
      </x:c>
      <x:c r="K70" s="5" t="n">
        <x:v>13.839554834360392</x:v>
      </x:c>
      <x:c r="L70" s="5" t="n">
        <x:v>13.576651957133716</x:v>
      </x:c>
      <x:c r="M70" s="5" t="n">
        <x:v>13.32987886804692</x:v>
      </x:c>
      <x:c r="N70" s="5" t="n">
        <x:v>13.053810377038205</x:v>
      </x:c>
      <x:c r="O70" s="5" t="n">
        <x:v>12.71393975283893</x:v>
      </x:c>
      <x:c r="P70" s="5" t="n">
        <x:v>12.289993217958349</x:v>
      </x:c>
      <x:c r="Q70" s="5" t="n">
        <x:v>11.778159102040457</x:v>
      </x:c>
      <x:c r="R70" s="5" t="n">
        <x:v>11.184572492680305</x:v>
      </x:c>
      <x:c r="S70" s="5" t="n">
        <x:v>10.500464102318261</x:v>
      </x:c>
      <x:c r="T70" s="5" t="n">
        <x:v>9.720241669247713</x:v>
      </x:c>
      <x:c r="U70" s="5" t="n">
        <x:v>8.855048459375507</x:v>
      </x:c>
      <x:c r="V70" s="5" t="n">
        <x:v>7.9194257233609635</x:v>
      </x:c>
      <x:c r="W70" s="5" t="n">
        <x:v>6.935885396511169</x:v>
      </x:c>
      <x:c r="X70" s="5" t="n">
        <x:v>5.94045701812629</x:v>
      </x:c>
      <x:c r="Y70" s="5" t="n">
        <x:v>4.981605278304388</x:v>
      </x:c>
      <x:c r="Z70" s="5" t="n">
        <x:v>4.113611621430523</x:v>
      </x:c>
      <x:c r="AA70" s="5" t="n">
        <x:v>3.3844052670263993</x:v>
      </x:c>
      <x:c r="AB70" s="5" t="n">
        <x:v>2.8227229107037193</x:v>
      </x:c>
      <x:c r="AC70" s="5" t="n">
        <x:v>2.42727699470278</x:v>
      </x:c>
      <x:c r="AD70" s="5" t="n">
        <x:v>2.1652548105545155</x:v>
      </x:c>
      <x:c r="AE70" s="5" t="n">
        <x:v>1.9799997902293838</x:v>
      </x:c>
      <x:c r="AF70" s="5" t="n">
        <x:v>1.8067091556810038</x:v>
      </x:c>
      <x:c r="AG70" s="5" t="n">
        <x:v>1.590632978550043</x:v>
      </x:c>
      <x:c r="AH70" s="5" t="n">
        <x:v>1.3031910118003724</x:v>
      </x:c>
      <x:c r="AI70" s="5" t="n">
        <x:v>0.9470484470737265</x:v>
      </x:c>
      <x:c r="AJ70" s="5" t="n">
        <x:v>0.550357452123021</x:v>
      </x:c>
      <x:c r="AK70" s="5" t="n">
        <x:v>0.10789826862331449</x:v>
      </x:c>
      <x:c r="AL70" s="5" t="n">
        <x:v>-0.3872884194186508</x:v>
      </x:c>
      <x:c r="AM70" s="5" t="n">
        <x:v>-0.9125909130796034</x:v>
      </x:c>
      <x:c r="AN70" s="5" t="n">
        <x:v>-1.4701694888989942</x:v>
      </x:c>
      <x:c r="AO70" s="5" t="n">
        <x:v>-2.0795965575242197</x:v>
      </x:c>
      <x:c r="AP70" s="5" t="n">
        <x:v>-2.765092549681661</x:v>
      </x:c>
      <x:c r="AQ70" s="5" t="n">
        <x:v>-3.540998045232354</x:v>
      </x:c>
      <x:c r="AR70" s="5" t="n">
        <x:v>-4.404666297829341</x:v>
      </x:c>
      <x:c r="AS70" s="5" t="n">
        <x:v>-5.331688629689121</x:v>
      </x:c>
      <x:c r="AT70" s="5" t="n">
        <x:v>-6.282755497242856</x:v>
      </x:c>
      <x:c r="AU70" s="5" t="n">
        <x:v>-7.209466557492831</x:v>
      </x:c>
      <x:c r="AV70" s="5" t="n">
        <x:v>-8.060272999134625</x:v>
      </x:c>
      <x:c r="AW70" s="5" t="n">
        <x:v>-8.785607571798204</x:v>
      </x:c>
      <x:c r="AX70" s="5" t="n">
        <x:v>-9.340926989454019</x:v>
      </x:c>
      <x:c r="AY70" s="5" t="n">
        <x:v>-9.687754490846814</x:v>
      </x:c>
      <x:c r="AZ70" s="5" t="n">
        <x:v>-9.802219244810884</x:v>
      </x:c>
      <x:c r="BA70" s="5" t="n">
        <x:v>-9.688356032019584</x:v>
      </x:c>
      <x:c r="BB70" s="5" t="n">
        <x:v>-9.361726203604729</x:v>
      </x:c>
      <x:c r="BC70" s="5" t="n">
        <x:v>-8.844984762985593</x:v>
      </x:c>
      <x:c r="BD70" s="5" t="n">
        <x:v>-8.162081154046394</x:v>
      </x:c>
      <x:c r="BE70" s="5" t="n">
        <x:v>-7.3325095449712165</x:v>
      </x:c>
      <x:c r="BF70" s="5" t="n">
        <x:v>-6.369772095554997</x:v>
      </x:c>
      <x:c r="BG70" s="5" t="n">
        <x:v>-5.285051846878608</x:v>
      </x:c>
      <x:c r="BH70" s="5" t="n">
        <x:v>-4.094186192556729</x:v>
      </x:c>
      <x:c r="BI70" s="5" t="n">
        <x:v>-2.8290489716193163</x:v>
      </x:c>
      <x:c r="BJ70" s="5" t="n">
        <x:v>-1.5409506982574053</x:v>
      </x:c>
      <x:c r="BK70" s="5" t="n">
        <x:v>-0.3012440413278478</x:v>
      </x:c>
      <x:c r="BL70" s="5" t="n">
        <x:v>0.8097267550595563</x:v>
      </x:c>
      <x:c r="BM70" s="5" t="n">
        <x:v>1.71830895776939</x:v>
      </x:c>
      <x:c r="BN70" s="5" t="n">
        <x:v>2.3767370594492188</x:v>
      </x:c>
      <x:c r="BO70" s="5" t="n">
        <x:v>2.8684690392133394</x:v>
      </x:c>
      <x:c r="BP70" s="5" t="n">
        <x:v>3.312598424739677</x:v>
      </x:c>
      <x:c r="BQ70" s="5" t="n">
        <x:v>3.7696862411641368</x:v>
      </x:c>
      <x:c r="BR70" s="5" t="n">
        <x:v>4.320842168634013</x:v>
      </x:c>
      <x:c r="BS70" s="5" t="n">
        <x:v>5.048864499449679</x:v>
      </x:c>
      <x:c r="BT70" s="5" t="n">
        <x:v>6.009958754315473</x:v>
      </x:c>
      <x:c r="BU70" s="5" t="n">
        <x:v>7.2160407167121505</x:v>
      </x:c>
      <x:c r="BV70" s="5" t="n">
        <x:v>8.625401369502772</x:v>
      </x:c>
      <x:c r="BW70" s="5" t="n">
        <x:v>10.148605493058405</x:v>
      </x:c>
      <x:c r="BX70" s="5" t="n">
        <x:v>11.668347349345424</x:v>
      </x:c>
      <x:c r="BY70" s="5" t="n">
        <x:v>13.064847645482232</x:v>
      </x:c>
      <x:c r="BZ70" s="5" t="n">
        <x:v>14.242625962171877</x:v>
      </x:c>
      <x:c r="CA70" s="5" t="n">
        <x:v>15.149621270348721</x:v>
      </x:c>
      <x:c r="CB70" s="5" t="n">
        <x:v>15.877820893605042</x:v>
      </x:c>
      <x:c r="CC70" s="5" t="n">
        <x:v>16.56522258310529</x:v>
      </x:c>
      <x:c r="CD70" s="5" t="n">
        <x:v>17.271047362673045</x:v>
      </x:c>
      <x:c r="CE70" s="5" t="n">
        <x:v>18.043728619822502</x:v>
      </x:c>
      <x:c r="CF70" s="5" t="n">
        <x:v>18.90503912078659</x:v>
      </x:c>
      <x:c r="CG70" s="5" t="n">
        <x:v>19.841529470548956</x:v>
      </x:c>
      <x:c r="CH70" s="5" t="n">
        <x:v>20.808664967509127</x:v>
      </x:c>
      <x:c r="CI70" s="5" t="n">
        <x:v>21.74098764711312</x:v>
      </x:c>
      <x:c r="CJ70" s="5" t="n">
        <x:v>22.565552234285768</x:v>
      </x:c>
      <x:c r="CK70" s="5" t="n">
        <x:v>23.217371745017353</x:v>
      </x:c>
      <x:c r="CL70" s="5" t="n">
        <x:v>23.648023544959315</x:v>
      </x:c>
      <x:c r="CM70" s="5" t="n">
        <x:v>23.83381698861242</x:v>
      </x:c>
      <x:c r="CN70" s="5" t="n">
        <x:v>23.77671897648357</x:v>
      </x:c>
      <x:c r="CO70" s="5" t="n">
        <x:v>23.501731937991465</x:v>
      </x:c>
      <x:c r="CP70" s="5" t="n">
        <x:v>23.08367615845131</x:v>
      </x:c>
      <x:c r="CQ70" s="5" t="n">
        <x:v>22.609163547038364</x:v>
      </x:c>
      <x:c r="CR70" s="5" t="n">
        <x:v>22.13316666327416</x:v>
      </x:c>
      <x:c r="CS70" s="5" t="n">
        <x:v>21.69691226085447</x:v>
      </x:c>
      <x:c r="CT70" s="5" t="n">
        <x:v>21.320533107326064</x:v>
      </x:c>
      <x:c r="CU70" s="5" t="n">
        <x:v>20.998392803177357</x:v>
      </x:c>
      <x:c r="CV70" s="5" t="n">
        <x:v>20.700744617967324</x:v>
      </x:c>
      <x:c r="CW70" s="5" t="n">
        <x:v>20.377626178136932</x:v>
      </x:c>
      <x:c r="CX70" s="5" t="n">
        <x:v>19.970546560198983</x:v>
      </x:c>
      <x:c r="CY70" s="5" t="n">
        <x:v>19.426741672022423</x:v>
      </x:c>
      <x:c r="CZ70" s="5" t="n">
        <x:v>18.70928076869655</x:v>
      </x:c>
      <x:c r="DA70" s="5" t="n">
        <x:v>17.80915326564709</x:v>
      </x:c>
      <x:c r="DB70" s="5" t="n">
        <x:v>16.746904280994357</x:v>
      </x:c>
      <x:c r="DC70" s="5" t="n">
        <x:v>5.31182148116822</x:v>
      </x:c>
      <x:c r="DD70" s="5" t="n">
        <x:v>7.163122612321046</x:v>
      </x:c>
      <x:c r="DE70" s="5" t="n">
        <x:v>8.881630128972585</x:v>
      </x:c>
      <x:c r="DF70" s="5" t="n">
        <x:v>10.414624286456064</x:v>
      </x:c>
      <x:c r="DG70" s="5" t="n">
        <x:v>11.728892317599174</x:v>
      </x:c>
      <x:c r="DH70" s="5" t="n">
        <x:v>12.818656235419947</x:v>
      </x:c>
      <x:c r="DI70" s="5" t="n">
        <x:v>13.707264031098521</x:v>
      </x:c>
      <x:c r="DJ70" s="5" t="n">
        <x:v>14.437015556020077</x:v>
      </x:c>
      <x:c r="DK70" s="5" t="n">
        <x:v>15.05757609800943</x:v>
      </x:c>
      <x:c r="DL70" s="5" t="n">
        <x:v>15.604102015554652</x:v>
      </x:c>
      <x:c r="DM70" s="5" t="n">
        <x:v>16.08416519187678</x:v>
      </x:c>
      <x:c r="DN70" s="5" t="n">
        <x:v>16.467157386111822</x:v>
      </x:c>
      <x:c r="DO70" s="5" t="n">
        <x:v>16.688363473203985</x:v>
      </x:c>
      <x:c r="DP70" s="5" t="n">
        <x:v>16.69219806674635</x:v>
      </x:c>
      <x:c r="DQ70" s="5" t="n">
        <x:v>16.450501891433433</x:v>
      </x:c>
      <x:c r="DR70" s="5" t="n">
        <x:v>15.940810888133486</x:v>
      </x:c>
      <x:c r="DS70" s="5" t="n">
        <x:v>15.172495756560435</x:v>
      </x:c>
      <x:c r="DT70" s="5" t="n">
        <x:v>14.190917608968673</x:v>
      </x:c>
      <x:c r="DU70" s="5" t="n">
        <x:v>13.071132604557107</x:v>
      </x:c>
      <x:c r="DV70" s="5" t="n">
        <x:v>11.902974307418615</x:v>
      </x:c>
      <x:c r="DW70" s="5" t="n">
        <x:v>10.775721698838261</x:v>
      </x:c>
      <x:c r="DX70" s="5" t="n">
        <x:v>9.763617080030464</x:v>
      </x:c>
      <x:c r="DY70" s="5" t="n">
        <x:v>8.913539682457495</x:v>
      </x:c>
      <x:c r="DZ70" s="5" t="n">
        <x:v>8.239180206385075</x:v>
      </x:c>
      <x:c r="EA70" s="5" t="n">
        <x:v>7.722656337531732</x:v>
      </x:c>
      <x:c r="EB70" s="5" t="n">
        <x:v>7.321200429615738</x:v>
      </x:c>
      <x:c r="EC70" s="5" t="n">
        <x:v>6.981171632842305</x:v>
      </x:c>
      <x:c r="ED70" s="5" t="n">
        <x:v>6.6545105818281405</x:v>
      </x:c>
      <x:c r="EE70" s="5" t="n">
        <x:v>6.309808086353597</x:v>
      </x:c>
      <x:c r="EF70" s="5" t="n">
        <x:v>5.945152340080458</x:v>
      </x:c>
      <x:c r="EG70" s="5" t="n">
        <x:v>5.588907235624245</x:v>
      </x:c>
      <x:c r="EH70" s="5" t="n">
        <x:v>5.1855544470764</x:v>
      </x:c>
      <x:c r="EI70" s="5" t="n">
        <x:v>4.683565056655456</x:v>
      </x:c>
      <x:c r="EJ70" s="5" t="n">
        <x:v>4.144845459522566</x:v>
      </x:c>
      <x:c r="EK70" s="5" t="n">
        <x:v>3.6314319316261274</x:v>
      </x:c>
      <x:c r="EL70" s="5" t="n">
        <x:v>3.195842413293674</x:v>
      </x:c>
      <x:c r="EM70" s="5" t="n">
        <x:v>2.8763962548429793</x:v>
      </x:c>
      <x:c r="EN70" s="5" t="n">
        <x:v>2.6927243036835518</x:v>
      </x:c>
      <x:c r="EO70" s="5" t="n">
        <x:v>2.647806395604771</x:v>
      </x:c>
      <x:c r="EP70" s="5" t="n">
        <x:v>2.7309800667974593</x:v>
      </x:c>
      <x:c r="EQ70" s="5" t="n">
        <x:v>2.9218082741550573</x:v>
      </x:c>
      <x:c r="ER70" s="5" t="n">
        <x:v>3.193908145147394</x:v>
      </x:c>
      <x:c r="ES70" s="5" t="n">
        <x:v>3.5190581835879424</x:v>
      </x:c>
      <x:c r="ET70" s="5" t="n">
        <x:v>3.8675407257882237</x:v>
      </x:c>
      <x:c r="EU70" s="5" t="n">
        <x:v>4.211585481722304</x:v>
      </x:c>
      <x:c r="EV70" s="5" t="n">
        <x:v>4.524459898708682</x:v>
      </x:c>
      <x:c r="EW70" s="5" t="n">
        <x:v>5.0161068940184705</x:v>
      </x:c>
      <x:c r="EX70" s="5" t="n">
        <x:v>5.871530325926958</x:v>
      </x:c>
      <x:c r="EY70" s="5" t="n">
        <x:v>7.03610600779929</x:v>
      </x:c>
      <x:c r="EZ70" s="5" t="n">
        <x:v>8.46489281867889</x:v>
      </x:c>
      <x:c r="FA70" s="5" t="n">
        <x:v>10.122280555037714</x:v>
      </x:c>
      <x:c r="FB70" s="5" t="n">
        <x:v>11.980765069627584</x:v>
      </x:c>
      <x:c r="FC70" s="5" t="n">
        <x:v>14.017432837937566</x:v>
      </x:c>
      <x:c r="FD70" s="5" t="n">
        <x:v>16.20934081707908</x:v>
      </x:c>
      <x:c r="FE70" s="5" t="n">
        <x:v>18.526876123377686</x:v>
      </x:c>
      <x:c r="FF70" s="5" t="n">
        <x:v>20.93056820186131</x:v>
      </x:c>
      <x:c r="FG70" s="5" t="n">
        <x:v>23.368190035926354</x:v>
      </x:c>
      <x:c r="FH70" s="5" t="n">
        <x:v>25.774817301686724</x:v>
      </x:c>
      <x:c r="FI70" s="5" t="n">
        <x:v>28.077378769643232</x:v>
      </x:c>
      <x:c r="FJ70" s="5" t="n">
        <x:v>30.202575825415707</x:v>
      </x:c>
      <x:c r="FK70" s="5" t="n">
        <x:v>32.08476035659967</x:v>
      </x:c>
      <x:c r="FL70" s="5" t="n">
        <x:v>33.96544066542886</x:v>
      </x:c>
      <x:c r="FM70" s="5" t="n">
        <x:v>36.08159671415335</x:v>
      </x:c>
      <x:c r="FN70" s="5" t="n">
        <x:v>38.3858216459866</x:v>
      </x:c>
      <x:c r="FO70" s="5" t="n">
        <x:v>40.84202914493125</x:v>
      </x:c>
      <x:c r="FP70" s="5" t="n">
        <x:v>43.412963584877886</x:v>
      </x:c>
      <x:c r="FQ70" s="5" t="n">
        <x:v>46.05385692142407</x:v>
      </x:c>
      <x:c r="FR70" s="5" t="n">
        <x:v>48.7092202995312</x:v>
      </x:c>
      <x:c r="FS70" s="5" t="n">
        <x:v>51.31324175347285</x:v>
      </x:c>
      <x:c r="FT70" s="5" t="n">
        <x:v>53.79230447019858</x:v>
      </x:c>
      <x:c r="FU70" s="5" t="n">
        <x:v>56.065360727178565</x:v>
      </x:c>
      <x:c r="FV70" s="5" t="n">
        <x:v>58.04131687180595</x:v>
      </x:c>
      <x:c r="FW70" s="5" t="n">
        <x:v>59.614887071096426</x:v>
      </x:c>
      <x:c r="FX70" s="5" t="n">
        <x:v>60.66532962926743</x:v>
      </x:c>
      <x:c r="FY70" s="5" t="n">
        <x:v>61.10605894867924</x:v>
      </x:c>
      <x:c r="FZ70" s="5" t="n">
        <x:v>60.94882782844329</x:v>
      </x:c>
      <x:c r="GA70" s="5" t="n">
        <x:v>60.213612568173296</x:v>
      </x:c>
      <x:c r="GB70" s="5" t="n">
        <x:v>58.93603109751805</x:v>
      </x:c>
      <x:c r="GC70" s="5" t="n">
        <x:v>57.16950789421977</x:v>
      </x:c>
      <x:c r="GD70" s="5" t="n">
        <x:v>54.980989362241196</x:v>
      </x:c>
      <x:c r="GE70" s="5" t="n">
        <x:v>52.445997221450504</x:v>
      </x:c>
      <x:c r="GF70" s="5" t="n">
        <x:v>49.64157485761875</x:v>
      </x:c>
      <x:c r="GG70" s="5" t="n">
        <x:v>46.64486772000818</x:v>
      </x:c>
      <x:c r="GH70" s="5" t="n">
        <x:v>43.53462821567455</x:v>
      </x:c>
      <x:c r="GI70" s="5" t="n">
        <x:v>40.39720702262615</x:v>
      </x:c>
      <x:c r="GJ70" s="5" t="n">
        <x:v>37.33072206436511</x:v>
      </x:c>
      <x:c r="GK70" s="5" t="n">
        <x:v>34.44387692845301</x:v>
      </x:c>
      <x:c r="GL70" s="5" t="n">
        <x:v>31.852471252652425</x:v>
      </x:c>
      <x:c r="GM70" s="5" t="n">
        <x:v>29.494428012077506</x:v>
      </x:c>
      <x:c r="GN70" s="5" t="n">
        <x:v>27.24687273085527</x:v>
      </x:c>
      <x:c r="GO70" s="5" t="n">
        <x:v>25.115707676109533</x:v>
      </x:c>
      <x:c r="GP70" s="5" t="n">
        <x:v>23.083379727839453</x:v>
      </x:c>
      <x:c r="GQ70" s="5" t="n">
        <x:v>21.113708010192077</x:v>
      </x:c>
      <x:c r="GR70" s="5" t="n">
        <x:v>19.16525385482919</x:v>
      </x:c>
      <x:c r="GS70" s="5" t="n">
        <x:v>17.203201327723754</x:v>
      </x:c>
      <x:c r="GT70" s="5" t="n">
        <x:v>15.209274847675905</x:v>
      </x:c>
      <x:c r="GU70" s="5" t="n">
        <x:v>13.187230858888952</x:v>
      </x:c>
      <x:c r="GV70" s="5" t="n">
        <x:v>11.154691199842002</x:v>
      </x:c>
      <x:c r="GW70" s="5" t="n">
        <x:v>9.136365359352975</x:v>
      </x:c>
      <x:c r="GX70" s="5" t="n">
        <x:v>7.1498148709034615</x:v>
      </x:c>
      <x:c r="GY70" s="5" t="n">
        <x:v>5.196687025014959</x:v>
      </x:c>
      <x:c r="GZ70" s="5" t="n">
        <x:v>2.9373707395587423</x:v>
      </x:c>
      <x:c r="HA70" s="5" t="n">
        <x:v>2.5168837870565697</x:v>
      </x:c>
      <x:c r="HB70" s="5" t="n">
        <x:v>2.158031659428582</x:v>
      </x:c>
      <x:c r="HC70" s="5" t="n">
        <x:v>1.8324606508622168</x:v>
      </x:c>
      <x:c r="HD70" s="5" t="n">
        <x:v>1.5024761630057848</x:v>
      </x:c>
      <x:c r="HE70" s="5" t="n">
        <x:v>1.1282118055543222</x:v>
      </x:c>
      <x:c r="HF70" s="5" t="n">
        <x:v>0.6752494184965135</x:v>
      </x:c>
      <x:c r="HG70" s="5" t="n">
        <x:v>0.12550613356206802</x:v>
      </x:c>
      <x:c r="HH70" s="5" t="n">
        <x:v>-0.5172415968133972</x:v>
      </x:c>
      <x:c r="HI70" s="5" t="n">
        <x:v>-1.225810549331637</x:v>
      </x:c>
      <x:c r="HJ70" s="5" t="n">
        <x:v>-1.9544936370843082</x:v>
      </x:c>
      <x:c r="HK70" s="5" t="n">
        <x:v>-2.6441960369879096</x:v>
      </x:c>
      <x:c r="HL70" s="5" t="n">
        <x:v>-3.2311969983148723</x:v>
      </x:c>
      <x:c r="HM70" s="5" t="n">
        <x:v>-3.633898949829604</x:v>
      </x:c>
      <x:c r="HN70" s="5" t="n">
        <x:v>-3.7883716499555065</x:v>
      </x:c>
      <x:c r="HO70" s="5" t="n">
        <x:v>-3.67295599888626</x:v>
      </x:c>
      <x:c r="HP70" s="5" t="n">
        <x:v>-3.2892407515195043</x:v>
      </x:c>
      <x:c r="HQ70" s="5" t="n">
        <x:v>-2.667483013271125</x:v>
      </x:c>
      <x:c r="HR70" s="5" t="n">
        <x:v>-1.8620903715022425</x:v>
      </x:c>
      <x:c r="HS70" s="5" t="n">
        <x:v>-0.9415495739706796</x:v>
      </x:c>
      <x:c r="HT70" s="5" t="n">
        <x:v>0.02715375550946333</x:v>
      </x:c>
      <x:c r="HU70" s="5" t="n">
        <x:v>0.9927698260452319</x:v>
      </x:c>
      <x:c r="HV70" s="5" t="n">
        <x:v>1.927679974547575</x:v>
      </x:c>
      <x:c r="HW70" s="5" t="n">
        <x:v>2.8278656511394074</x:v>
      </x:c>
      <x:c r="HX70" s="5" t="n">
        <x:v>3.702565784044391</x:v>
      </x:c>
      <x:c r="HY70" s="5" t="n">
        <x:v>4.563793183670978</x:v>
      </x:c>
      <x:c r="HZ70" s="5" t="n">
        <x:v>5.415222601748728</x:v>
      </x:c>
      <x:c r="IA70" s="5" t="n">
        <x:v>6.248953852883198</x:v>
      </x:c>
      <x:c r="IB70" s="5" t="n">
        <x:v>7.04341828554145</x:v>
      </x:c>
      <x:c r="IC70" s="5" t="n">
        <x:v>7.7661310487380355</x:v>
      </x:c>
      <x:c r="ID70" s="5" t="n">
        <x:v>8.376310382595738</x:v>
      </x:c>
      <x:c r="IE70" s="5" t="n">
        <x:v>8.890273247153077</x:v>
      </x:c>
      <x:c r="IF70" s="5" t="n">
        <x:v>9.326017422392699</x:v>
      </x:c>
      <x:c r="IG70" s="5" t="n">
        <x:v>9.649324700487888</x:v>
      </x:c>
      <x:c r="IH70" s="5" t="n">
        <x:v>9.84205359913228</x:v>
      </x:c>
      <x:c r="II70" s="5" t="n">
        <x:v>9.907682740669706</x:v>
      </x:c>
      <x:c r="IJ70" s="5" t="n">
        <x:v>9.873520196774411</x:v>
      </x:c>
      <x:c r="IK70" s="5" t="n">
        <x:v>9.78494400307346</x:v>
      </x:c>
      <x:c r="IL70" s="5" t="n">
        <x:v>9.694548642737255</x:v>
      </x:c>
      <x:c r="IM70" s="5" t="n">
        <x:v>9.649941302656655</x:v>
      </x:c>
      <x:c r="IN70" s="5" t="n">
        <x:v>9.679662249240808</x:v>
      </x:c>
      <x:c r="IO70" s="5" t="n">
        <x:v>9.790121872280011</x:v>
      </x:c>
      <x:c r="IP70" s="5" t="n">
        <x:v>9.9665228609005</x:v>
      </x:c>
      <x:c r="IQ70" s="5" t="n">
        <x:v>10.182262652737583</x:v>
      </x:c>
      <x:c r="IR70" s="5" t="n">
        <x:v>10.408457887228138</x:v>
      </x:c>
      <x:c r="IS70" s="5" t="n">
        <x:v>10.619971241062526</x:v>
      </x:c>
      <x:c r="IT70" s="5" t="n">
        <x:v>10.473087047408814</x:v>
      </x:c>
      <x:c r="IU70" s="5" t="n">
        <x:v>9.699159972316163</x:v>
      </x:c>
      <x:c r="IV70" s="5" t="n">
        <x:v>8.38253832698254</x:v>
      </x:c>
      <x:c r="IW70" s="5" t="n">
        <x:v>6.597057194590204</x:v>
      </x:c>
      <x:c r="IX70" s="5" t="n">
        <x:v>4.409093536732605</x:v>
      </x:c>
      <x:c r="IY70" s="5" t="n">
        <x:v>1.8848907226310063</x:v>
      </x:c>
      <x:c r="IZ70" s="5" t="n">
        <x:v>-0.9022417842989671</x:v>
      </x:c>
      <x:c r="JA70" s="5" t="n">
        <x:v>-3.8667251529158486</x:v>
      </x:c>
      <x:c r="JB70" s="5" t="n">
        <x:v>-6.90867521268661</x:v>
      </x:c>
      <x:c r="JC70" s="5" t="n">
        <x:v>-9.913161354385007</x:v>
      </x:c>
      <x:c r="JD70" s="5" t="n">
        <x:v>-12.749865583946377</x:v>
      </x:c>
      <x:c r="JE70" s="5" t="n">
        <x:v>-15.274258909640825</x:v>
      </x:c>
      <x:c r="JF70" s="5" t="n">
        <x:v>-17.329758224482624</x:v>
      </x:c>
      <x:c r="JG70" s="5" t="n">
        <x:v>-18.756245005708706</x:v>
      </x:c>
      <x:c r="JH70" s="5" t="n">
        <x:v>-19.401293982451914</x:v>
      </x:c>
      <x:c r="JI70" s="5" t="n">
        <x:v>-19.259688144732223</x:v>
      </x:c>
      <x:c r="JJ70" s="5" t="n">
        <x:v>-18.484891532955647</x:v>
      </x:c>
      <x:c r="JK70" s="5" t="n">
        <x:v>-17.19489939642106</x:v>
      </x:c>
      <x:c r="JL70" s="5" t="n">
        <x:v>-15.527241729745636</x:v>
      </x:c>
      <x:c r="JM70" s="5" t="n">
        <x:v>-13.624328775083127</x:v>
      </x:c>
      <x:c r="JN70" s="5" t="n">
        <x:v>-11.61490244960174</x:v>
      </x:c>
      <x:c r="JO70" s="5" t="n">
        <x:v>-9.602597383078571</x:v>
      </x:c>
      <x:c r="JP70" s="5" t="n">
        <x:v>-7.659777671303553</x:v>
      </x:c>
      <x:c r="JQ70" s="5" t="n">
        <x:v>-5.832015967000417</x:v>
      </x:c>
      <x:c r="JR70" s="5" t="n">
        <x:v>-4.148435925083735</x:v>
      </x:c>
      <x:c r="JS70" s="5" t="n">
        <x:v>-2.639641803084043</x:v>
      </x:c>
      <x:c r="JT70" s="5" t="n">
        <x:v>-1.353299463957741</x:v>
      </x:c>
      <x:c r="JU70" s="5" t="n">
        <x:v>-0.3653083988057735</x:v>
      </x:c>
      <x:c r="JV70" s="5" t="n">
        <x:v>0.4920828559033763</x:v>
      </x:c>
      <x:c r="JW70" s="5" t="n">
        <x:v>1.4184245193544072</x:v>
      </x:c>
      <x:c r="JX70" s="5" t="n">
        <x:v>2.3522970493506725</x:v>
      </x:c>
      <x:c r="JY70" s="5" t="n">
        <x:v>3.2333502522094273</x:v>
      </x:c>
      <x:c r="JZ70" s="5" t="n">
        <x:v>4.014706612440014</x:v>
      </x:c>
      <x:c r="KA70" s="5" t="n">
        <x:v>4.6665655084559</x:v>
      </x:c>
      <x:c r="KB70" s="5" t="n">
        <x:v>5.176654580823361</x:v>
      </x:c>
      <x:c r="KC70" s="5" t="n">
        <x:v>5.544930316975918</x:v>
      </x:c>
      <x:c r="KD70" s="5" t="n">
        <x:v>5.778520234032197</x:v>
      </x:c>
      <x:c r="KE70" s="5" t="n">
        <x:v>5.8901746787265905</x:v>
      </x:c>
      <x:c r="KF70" s="5" t="n">
        <x:v>5.894497937654721</x:v>
      </x:c>
      <x:c r="KG70" s="5" t="n">
        <x:v>5.8092802813374655</x:v>
      </x:c>
      <x:c r="KH70" s="5" t="n">
        <x:v>5.653239365692297</x:v>
      </x:c>
      <x:c r="KI70" s="5" t="n">
        <x:v>5.444485964359999</x:v>
      </x:c>
      <x:c r="KJ70" s="5" t="n">
        <x:v>5.198857741452969</x:v>
      </x:c>
      <x:c r="KK70" s="5" t="n">
        <x:v>4.929770111099148</x:v>
      </x:c>
      <x:c r="KL70" s="5" t="n">
        <x:v>4.647688370988159</x:v>
      </x:c>
      <x:c r="KM70" s="5" t="n">
        <x:v>4.359451990474909</x:v>
      </x:c>
      <x:c r="KN70" s="5" t="n">
        <x:v>4.0724931865874465</x:v>
      </x:c>
      <x:c r="KO70" s="5" t="n">
        <x:v>3.794007680447993</x:v>
      </x:c>
      <x:c r="KP70" s="5" t="n">
        <x:v>3.5326562834691195</x:v>
      </x:c>
      <x:c r="KQ70" s="5" t="n">
        <x:v>3.296627917650508</x:v>
      </x:c>
      <x:c r="KR70" s="5" t="n">
        <x:v>3.0905247635353126</x:v>
      </x:c>
      <x:c r="KS70" s="5" t="n">
        <x:v>2.914912528481086</x:v>
      </x:c>
      <x:c r="KT70" s="5" t="n">
        <x:v>2.766717846987361</x:v>
      </x:c>
      <x:c r="KU70" s="5" t="n">
        <x:v>2.6389503103650376</x:v>
      </x:c>
      <x:c r="KV70" s="5" t="n">
        <x:v>2.523901917041407</x:v>
      </x:c>
    </x:row>
    <x:row r="71" ht="23" customHeight="1">
      <x:c r="A71" s="1" t="str">
        <x:v>07C10</x:v>
      </x:c>
      <x:c r="B71" s="1" t="str">
        <x:v>Control</x:v>
      </x:c>
      <x:c r="C71" s="1" t="str">
        <x:v>FATIGUE</x:v>
      </x:c>
      <x:c r="D71" s="1" t="str">
        <x:v>L</x:v>
      </x:c>
      <x:c r="E71" s="5" t="n">
        <x:v>61.96805535818698</x:v>
      </x:c>
      <x:c r="F71" s="5" t="n">
        <x:v>27.1599194621254</x:v>
      </x:c>
      <x:c r="G71" s="5" t="n">
        <x:v>26.71852829168274</x:v>
      </x:c>
      <x:c r="H71" s="5" t="n">
        <x:v>26.286537165935815</x:v>
      </x:c>
      <x:c r="I71" s="5" t="n">
        <x:v>25.891204515385905</x:v>
      </x:c>
      <x:c r="J71" s="5" t="n">
        <x:v>25.55141995544984</x:v>
      </x:c>
      <x:c r="K71" s="5" t="n">
        <x:v>25.269780841323268</x:v>
      </x:c>
      <x:c r="L71" s="5" t="n">
        <x:v>25.02749283732694</x:v>
      </x:c>
      <x:c r="M71" s="5" t="n">
        <x:v>24.78789145842873</x:v>
      </x:c>
      <x:c r="N71" s="5" t="n">
        <x:v>24.504675712896024</x:v>
      </x:c>
      <x:c r="O71" s="5" t="n">
        <x:v>24.133762213710344</x:v>
      </x:c>
      <x:c r="P71" s="5" t="n">
        <x:v>23.644883085663935</x:v>
      </x:c>
      <x:c r="Q71" s="5" t="n">
        <x:v>23.026648232639165</x:v>
      </x:c>
      <x:c r="R71" s="5" t="n">
        <x:v>22.28754918297228</x:v>
      </x:c>
      <x:c r="S71" s="5" t="n">
        <x:v>21.426215452246208</x:v>
      </x:c>
      <x:c r="T71" s="5" t="n">
        <x:v>20.455222891373044</x:v>
      </x:c>
      <x:c r="U71" s="5" t="n">
        <x:v>19.416602107460353</x:v>
      </x:c>
      <x:c r="V71" s="5" t="n">
        <x:v>18.35011518442612</x:v>
      </x:c>
      <x:c r="W71" s="5" t="n">
        <x:v>17.287424067032457</x:v>
      </x:c>
      <x:c r="X71" s="5" t="n">
        <x:v>16.25086838758221</x:v>
      </x:c>
      <x:c r="Y71" s="5" t="n">
        <x:v>15.2491317993281</x:v>
      </x:c>
      <x:c r="Z71" s="5" t="n">
        <x:v>14.2792220359222</x:v>
      </x:c>
      <x:c r="AA71" s="5" t="n">
        <x:v>13.329424806763468</x:v>
      </x:c>
      <x:c r="AB71" s="5" t="n">
        <x:v>12.38525319891436</x:v>
      </x:c>
      <x:c r="AC71" s="5" t="n">
        <x:v>11.434746239140235</x:v>
      </x:c>
      <x:c r="AD71" s="5" t="n">
        <x:v>10.471814505074663</x:v>
      </x:c>
      <x:c r="AE71" s="5" t="n">
        <x:v>9.496417004027567</x:v>
      </x:c>
      <x:c r="AF71" s="5" t="n">
        <x:v>8.511214741844</x:v>
      </x:c>
      <x:c r="AG71" s="5" t="n">
        <x:v>7.517615967018167</x:v>
      </x:c>
      <x:c r="AH71" s="5" t="n">
        <x:v>6.514483780498634</x:v>
      </x:c>
      <x:c r="AI71" s="5" t="n">
        <x:v>5.499890322042666</x:v>
      </x:c>
      <x:c r="AJ71" s="5" t="n">
        <x:v>4.477561069309977</x:v>
      </x:c>
      <x:c r="AK71" s="5" t="n">
        <x:v>3.3980288090361244</x:v>
      </x:c>
      <x:c r="AL71" s="5" t="n">
        <x:v>2.236435661028505</x:v>
      </x:c>
      <x:c r="AM71" s="5" t="n">
        <x:v>1.0522725809275755</x:v>
      </x:c>
      <x:c r="AN71" s="5" t="n">
        <x:v>-0.08580269437040126</x:v>
      </x:c>
      <x:c r="AO71" s="5" t="n">
        <x:v>-1.1122734125383922</x:v>
      </x:c>
      <x:c r="AP71" s="5" t="n">
        <x:v>-1.9783342815349063</x:v>
      </x:c>
      <x:c r="AQ71" s="5" t="n">
        <x:v>-2.6637545633412754</x:v>
      </x:c>
      <x:c r="AR71" s="5" t="n">
        <x:v>-3.1813725579099765</x:v>
      </x:c>
      <x:c r="AS71" s="5" t="n">
        <x:v>-3.5723758354828967</x:v>
      </x:c>
      <x:c r="AT71" s="5" t="n">
        <x:v>-3.8959558745290095</x:v>
      </x:c>
      <x:c r="AU71" s="5" t="n">
        <x:v>-4.210882834778737</x:v>
      </x:c>
      <x:c r="AV71" s="5" t="n">
        <x:v>-4.560019136931896</x:v>
      </x:c>
      <x:c r="AW71" s="5" t="n">
        <x:v>-4.957624926495106</x:v>
      </x:c>
      <x:c r="AX71" s="5" t="n">
        <x:v>-5.385308351141993</x:v>
      </x:c>
      <x:c r="AY71" s="5" t="n">
        <x:v>-5.795035735298023</x:v>
      </x:c>
      <x:c r="AZ71" s="5" t="n">
        <x:v>-6.126799700654333</x:v>
      </x:c>
      <x:c r="BA71" s="5" t="n">
        <x:v>-6.333613177857681</x:v>
      </x:c>
      <x:c r="BB71" s="5" t="n">
        <x:v>-6.373202547092034</x:v>
      </x:c>
      <x:c r="BC71" s="5" t="n">
        <x:v>-6.2134443397422086</x:v>
      </x:c>
      <x:c r="BD71" s="5" t="n">
        <x:v>-5.839201469723177</x:v>
      </x:c>
      <x:c r="BE71" s="5" t="n">
        <x:v>-5.254422291283736</x:v>
      </x:c>
      <x:c r="BF71" s="5" t="n">
        <x:v>-4.479993878849004</x:v>
      </x:c>
      <x:c r="BG71" s="5" t="n">
        <x:v>-3.55034664331458</x:v>
      </x:c>
      <x:c r="BH71" s="5" t="n">
        <x:v>-2.507199098533081</x:v>
      </x:c>
      <x:c r="BI71" s="5" t="n">
        <x:v>-1.393793496475972</x:v>
      </x:c>
      <x:c r="BJ71" s="5" t="n">
        <x:v>-0.24660336056641155</x:v>
      </x:c>
      <x:c r="BK71" s="5" t="n">
        <x:v>0.9082357857419143</x:v>
      </x:c>
      <x:c r="BL71" s="5" t="n">
        <x:v>2.056199655202761</x:v>
      </x:c>
      <x:c r="BM71" s="5" t="n">
        <x:v>3.192541411783244</x:v>
      </x:c>
      <x:c r="BN71" s="5" t="n">
        <x:v>4.317394657435036</x:v>
      </x:c>
      <x:c r="BO71" s="5" t="n">
        <x:v>5.562556000926927</x:v>
      </x:c>
      <x:c r="BP71" s="5" t="n">
        <x:v>7.038841016680715</x:v>
      </x:c>
      <x:c r="BQ71" s="5" t="n">
        <x:v>8.709902880749466</x:v>
      </x:c>
      <x:c r="BR71" s="5" t="n">
        <x:v>10.533785806071496</x:v>
      </x:c>
      <x:c r="BS71" s="5" t="n">
        <x:v>12.466400235265802</x:v>
      </x:c>
      <x:c r="BT71" s="5" t="n">
        <x:v>14.466732807724634</x:v>
      </x:c>
      <x:c r="BU71" s="5" t="n">
        <x:v>16.49721478131409</x:v>
      </x:c>
      <x:c r="BV71" s="5" t="n">
        <x:v>18.52342797442928</x:v>
      </x:c>
      <x:c r="BW71" s="5" t="n">
        <x:v>20.509789830378736</x:v>
      </x:c>
      <x:c r="BX71" s="5" t="n">
        <x:v>22.416806342145495</x:v>
      </x:c>
      <x:c r="BY71" s="5" t="n">
        <x:v>24.197523041263644</x:v>
      </x:c>
      <x:c r="BZ71" s="5" t="n">
        <x:v>25.79750744483767</x:v>
      </x:c>
      <x:c r="CA71" s="5" t="n">
        <x:v>27.15668843076198</x:v>
      </x:c>
      <x:c r="CB71" s="5" t="n">
        <x:v>28.35158168668089</x:v>
      </x:c>
      <x:c r="CC71" s="5" t="n">
        <x:v>29.474657073785774</x:v>
      </x:c>
      <x:c r="CD71" s="5" t="n">
        <x:v>30.48736130493651</x:v>
      </x:c>
      <x:c r="CE71" s="5" t="n">
        <x:v>31.35612935559134</x:v>
      </x:c>
      <x:c r="CF71" s="5" t="n">
        <x:v>32.05340183556411</x:v>
      </x:c>
      <x:c r="CG71" s="5" t="n">
        <x:v>32.56097843067651</x:v>
      </x:c>
      <x:c r="CH71" s="5" t="n">
        <x:v>32.87176135073718</x:v>
      </x:c>
      <x:c r="CI71" s="5" t="n">
        <x:v>32.99257874992584</x:v>
      </x:c>
      <x:c r="CJ71" s="5" t="n">
        <x:v>32.943496180902464</x:v>
      </x:c>
      <x:c r="CK71" s="5" t="n">
        <x:v>32.75990151549567</x:v>
      </x:c>
      <x:c r="CL71" s="5" t="n">
        <x:v>32.48840292424224</x:v>
      </x:c>
      <x:c r="CM71" s="5" t="n">
        <x:v>32.18264511905065</x:v>
      </x:c>
      <x:c r="CN71" s="5" t="n">
        <x:v>31.89239365808906</x:v>
      </x:c>
      <x:c r="CO71" s="5" t="n">
        <x:v>31.653229459380487</x:v>
      </x:c>
      <x:c r="CP71" s="5" t="n">
        <x:v>31.520130736767623</x:v>
      </x:c>
      <x:c r="CQ71" s="5" t="n">
        <x:v>31.52168402196642</x:v>
      </x:c>
      <x:c r="CR71" s="5" t="n">
        <x:v>31.61387977977461</x:v>
      </x:c>
      <x:c r="CS71" s="5" t="n">
        <x:v>31.731339503592096</x:v>
      </x:c>
      <x:c r="CT71" s="5" t="n">
        <x:v>31.802614781932792</x:v>
      </x:c>
      <x:c r="CU71" s="5" t="n">
        <x:v>31.765674965470303</x:v>
      </x:c>
      <x:c r="CV71" s="5" t="n">
        <x:v>31.578893710327723</x:v>
      </x:c>
      <x:c r="CW71" s="5" t="n">
        <x:v>31.224254314250395</x:v>
      </x:c>
      <x:c r="CX71" s="5" t="n">
        <x:v>30.70198830994717</x:v>
      </x:c>
      <x:c r="CY71" s="5" t="n">
        <x:v>30.023680587851587</x:v>
      </x:c>
      <x:c r="CZ71" s="5" t="n">
        <x:v>29.2031352450023</x:v>
      </x:c>
      <x:c r="DA71" s="5" t="n">
        <x:v>28.252354083443844</x:v>
      </x:c>
      <x:c r="DB71" s="5" t="n">
        <x:v>27.182433043110414</x:v>
      </x:c>
      <x:c r="DC71" s="5" t="n">
        <x:v>4.916342608253881</x:v>
      </x:c>
      <x:c r="DD71" s="5" t="n">
        <x:v>6.101880211534944</x:v>
      </x:c>
      <x:c r="DE71" s="5" t="n">
        <x:v>7.2616119835762</x:v>
      </x:c>
      <x:c r="DF71" s="5" t="n">
        <x:v>8.434670924533856</x:v>
      </x:c>
      <x:c r="DG71" s="5" t="n">
        <x:v>9.624995640061883</x:v>
      </x:c>
      <x:c r="DH71" s="5" t="n">
        <x:v>10.80337169963312</x:v>
      </x:c>
      <x:c r="DI71" s="5" t="n">
        <x:v>11.920208295938906</x:v>
      </x:c>
      <x:c r="DJ71" s="5" t="n">
        <x:v>12.92406501263698</x:v>
      </x:c>
      <x:c r="DK71" s="5" t="n">
        <x:v>13.777513391109215</x:v>
      </x:c>
      <x:c r="DL71" s="5" t="n">
        <x:v>14.463429714064748</x:v>
      </x:c>
      <x:c r="DM71" s="5" t="n">
        <x:v>14.980783480014761</x:v>
      </x:c>
      <x:c r="DN71" s="5" t="n">
        <x:v>15.329920551232616</x:v>
      </x:c>
      <x:c r="DO71" s="5" t="n">
        <x:v>15.497937578439716</x:v>
      </x:c>
      <x:c r="DP71" s="5" t="n">
        <x:v>15.47680846919006</x:v>
      </x:c>
      <x:c r="DQ71" s="5" t="n">
        <x:v>15.261736665106762</x:v>
      </x:c>
      <x:c r="DR71" s="5" t="n">
        <x:v>14.825293285351105</x:v>
      </x:c>
      <x:c r="DS71" s="5" t="n">
        <x:v>14.150830227244981</x:v>
      </x:c>
      <x:c r="DT71" s="5" t="n">
        <x:v>13.25255334541745</x:v>
      </x:c>
      <x:c r="DU71" s="5" t="n">
        <x:v>12.185960725272423</x:v>
      </x:c>
      <x:c r="DV71" s="5" t="n">
        <x:v>11.043792185850352</x:v>
      </x:c>
      <x:c r="DW71" s="5" t="n">
        <x:v>9.93898060617896</x:v>
      </x:c>
      <x:c r="DX71" s="5" t="n">
        <x:v>8.975576274182002</x:v>
      </x:c>
      <x:c r="DY71" s="5" t="n">
        <x:v>8.222581355073489</x:v>
      </x:c>
      <x:c r="DZ71" s="5" t="n">
        <x:v>7.697390173408759</x:v>
      </x:c>
      <x:c r="EA71" s="5" t="n">
        <x:v>7.366519367624905</x:v>
      </x:c>
      <x:c r="EB71" s="5" t="n">
        <x:v>7.162793284474148</x:v>
      </x:c>
      <x:c r="EC71" s="5" t="n">
        <x:v>7.009644294833812</x:v>
      </x:c>
      <x:c r="ED71" s="5" t="n">
        <x:v>6.848622897756147</x:v>
      </x:c>
      <x:c r="EE71" s="5" t="n">
        <x:v>6.6562023835204815</x:v>
      </x:c>
      <x:c r="EF71" s="5" t="n">
        <x:v>6.447885811421649</x:v>
      </x:c>
      <x:c r="EG71" s="5" t="n">
        <x:v>6.272772916026666</x:v>
      </x:c>
      <x:c r="EH71" s="5" t="n">
        <x:v>6.094980829932563</x:v>
      </x:c>
      <x:c r="EI71" s="5" t="n">
        <x:v>5.870751187526481</x:v>
      </x:c>
      <x:c r="EJ71" s="5" t="n">
        <x:v>5.649064464913622</x:v>
      </x:c>
      <x:c r="EK71" s="5" t="n">
        <x:v>5.46816306814436</x:v>
      </x:c>
      <x:c r="EL71" s="5" t="n">
        <x:v>5.351490040684711</x:v>
      </x:c>
      <x:c r="EM71" s="5" t="n">
        <x:v>5.308369047385393</x:v>
      </x:c>
      <x:c r="EN71" s="5" t="n">
        <x:v>5.333988258126002</x:v>
      </x:c>
      <x:c r="EO71" s="5" t="n">
        <x:v>5.412569925632818</x:v>
      </x:c>
      <x:c r="EP71" s="5" t="n">
        <x:v>5.520486949874734</x:v>
      </x:c>
      <x:c r="EQ71" s="5" t="n">
        <x:v>5.6326884280493825</x:v>
      </x:c>
      <x:c r="ER71" s="5" t="n">
        <x:v>5.730018258369122</x:v>
      </x:c>
      <x:c r="ES71" s="5" t="n">
        <x:v>5.806125084377876</x:v>
      </x:c>
      <x:c r="ET71" s="5" t="n">
        <x:v>5.868041161410703</x:v>
      </x:c>
      <x:c r="EU71" s="5" t="n">
        <x:v>5.932465026224772</x:v>
      </x:c>
      <x:c r="EV71" s="5" t="n">
        <x:v>6.017317148334243</x:v>
      </x:c>
      <x:c r="EW71" s="5" t="n">
        <x:v>6.34999420779771</x:v>
      </x:c>
      <x:c r="EX71" s="5" t="n">
        <x:v>7.112247231911305</x:v>
      </x:c>
      <x:c r="EY71" s="5" t="n">
        <x:v>8.23428848093588</x:v>
      </x:c>
      <x:c r="EZ71" s="5" t="n">
        <x:v>9.634905364726295</x:v>
      </x:c>
      <x:c r="FA71" s="5" t="n">
        <x:v>11.232475029433944</x:v>
      </x:c>
      <x:c r="FB71" s="5" t="n">
        <x:v>12.957935708216779</x:v>
      </x:c>
      <x:c r="FC71" s="5" t="n">
        <x:v>14.761601053725993</x:v>
      </x:c>
      <x:c r="FD71" s="5" t="n">
        <x:v>16.614976372412414</x:v>
      </x:c>
      <x:c r="FE71" s="5" t="n">
        <x:v>18.507263303914435</x:v>
      </x:c>
      <x:c r="FF71" s="5" t="n">
        <x:v>20.435730519997485</x:v>
      </x:c>
      <x:c r="FG71" s="5" t="n">
        <x:v>22.39465779735029</x:v>
      </x:c>
      <x:c r="FH71" s="5" t="n">
        <x:v>24.36609626162107</x:v>
      </x:c>
      <x:c r="FI71" s="5" t="n">
        <x:v>26.31596366241872</x:v>
      </x:c>
      <x:c r="FJ71" s="5" t="n">
        <x:v>28.194415226130186</x:v>
      </x:c>
      <x:c r="FK71" s="5" t="n">
        <x:v>29.941554713048824</x:v>
      </x:c>
      <x:c r="FL71" s="5" t="n">
        <x:v>31.768500849033558</x:v>
      </x:c>
      <x:c r="FM71" s="5" t="n">
        <x:v>33.87051328437775</x:v>
      </x:c>
      <x:c r="FN71" s="5" t="n">
        <x:v>36.170036235424575</x:v>
      </x:c>
      <x:c r="FO71" s="5" t="n">
        <x:v>38.60256437321883</x:v>
      </x:c>
      <x:c r="FP71" s="5" t="n">
        <x:v>41.113523400271404</x:v>
      </x:c>
      <x:c r="FQ71" s="5" t="n">
        <x:v>43.65266239111602</x:v>
      </x:c>
      <x:c r="FR71" s="5" t="n">
        <x:v>46.16370735477512</x:v>
      </x:c>
      <x:c r="FS71" s="5" t="n">
        <x:v>48.57625568761585</x:v>
      </x:c>
      <x:c r="FT71" s="5" t="n">
        <x:v>50.799295774390025</x:v>
      </x:c>
      <x:c r="FU71" s="5" t="n">
        <x:v>52.72074156417664</x:v>
      </x:c>
      <x:c r="FV71" s="5" t="n">
        <x:v>54.21223090099604</x:v>
      </x:c>
      <x:c r="FW71" s="5" t="n">
        <x:v>55.14364010419058</x:v>
      </x:c>
      <x:c r="FX71" s="5" t="n">
        <x:v>55.39840771410375</x:v>
      </x:c>
      <x:c r="FY71" s="5" t="n">
        <x:v>54.933124186580436</x:v>
      </x:c>
      <x:c r="FZ71" s="5" t="n">
        <x:v>53.83318296119025</x:v>
      </x:c>
      <x:c r="GA71" s="5" t="n">
        <x:v>52.21559814999549</x:v>
      </x:c>
      <x:c r="GB71" s="5" t="n">
        <x:v>50.21238583273409</x:v>
      </x:c>
      <x:c r="GC71" s="5" t="n">
        <x:v>47.95031366143191</x:v>
      </x:c>
      <x:c r="GD71" s="5" t="n">
        <x:v>45.535645567617735</x:v>
      </x:c>
      <x:c r="GE71" s="5" t="n">
        <x:v>43.04424959565499</x:v>
      </x:c>
      <x:c r="GF71" s="5" t="n">
        <x:v>40.52056118627076</x:v>
      </x:c>
      <x:c r="GG71" s="5" t="n">
        <x:v>37.98905101541889</x:v>
      </x:c>
      <x:c r="GH71" s="5" t="n">
        <x:v>35.46763772717737</x:v>
      </x:c>
      <x:c r="GI71" s="5" t="n">
        <x:v>32.98196802571925</x:v>
      </x:c>
      <x:c r="GJ71" s="5" t="n">
        <x:v>30.577324685420685</x:v>
      </x:c>
      <x:c r="GK71" s="5" t="n">
        <x:v>28.32270480142419</x:v>
      </x:c>
      <x:c r="GL71" s="5" t="n">
        <x:v>26.309951597435248</x:v>
      </x:c>
      <x:c r="GM71" s="5" t="n">
        <x:v>24.481350177036592</x:v>
      </x:c>
      <x:c r="GN71" s="5" t="n">
        <x:v>22.740220820310835</x:v>
      </x:c>
      <x:c r="GO71" s="5" t="n">
        <x:v>21.12404737654516</x:v>
      </x:c>
      <x:c r="GP71" s="5" t="n">
        <x:v>19.649768387033806</x:v>
      </x:c>
      <x:c r="GQ71" s="5" t="n">
        <x:v>18.30670322315439</x:v>
      </x:c>
      <x:c r="GR71" s="5" t="n">
        <x:v>17.05351153629136</x:v>
      </x:c>
      <x:c r="GS71" s="5" t="n">
        <x:v>15.825595860598689</x:v>
      </x:c>
      <x:c r="GT71" s="5" t="n">
        <x:v>14.544036497207875</x:v>
      </x:c>
      <x:c r="GU71" s="5" t="n">
        <x:v>13.130025474601815</x:v>
      </x:c>
      <x:c r="GV71" s="5" t="n">
        <x:v>11.52057261588207</x:v>
      </x:c>
      <x:c r="GW71" s="5" t="n">
        <x:v>9.680621668815068</x:v>
      </x:c>
      <x:c r="GX71" s="5" t="n">
        <x:v>7.611457754020251</x:v>
      </x:c>
      <x:c r="GY71" s="5" t="n">
        <x:v>5.352343508214712</x:v>
      </x:c>
      <x:c r="GZ71" s="5" t="n">
        <x:v>10.142609040580474</x:v>
      </x:c>
      <x:c r="HA71" s="5" t="n">
        <x:v>9.511444755847814</x:v>
      </x:c>
      <x:c r="HB71" s="5" t="n">
        <x:v>8.92962783573191</x:v>
      </x:c>
      <x:c r="HC71" s="5" t="n">
        <x:v>8.364430520767936</x:v>
      </x:c>
      <x:c r="HD71" s="5" t="n">
        <x:v>7.78230530815386</x:v>
      </x:c>
      <x:c r="HE71" s="5" t="n">
        <x:v>7.161148836763939</x:v>
      </x:c>
      <x:c r="HF71" s="5" t="n">
        <x:v>6.500587399292172</x:v>
      </x:c>
      <x:c r="HG71" s="5" t="n">
        <x:v>5.827960882936811</x:v>
      </x:c>
      <x:c r="HH71" s="5" t="n">
        <x:v>5.195094424167881</x:v>
      </x:c>
      <x:c r="HI71" s="5" t="n">
        <x:v>4.668259131798714</x:v>
      </x:c>
      <x:c r="HJ71" s="5" t="n">
        <x:v>4.310195583231876</x:v>
      </x:c>
      <x:c r="HK71" s="5" t="n">
        <x:v>4.163837882808686</x:v>
      </x:c>
      <x:c r="HL71" s="5" t="n">
        <x:v>4.2417119253881514</x:v>
      </x:c>
      <x:c r="HM71" s="5" t="n">
        <x:v>4.5477542758759375</x:v>
      </x:c>
      <x:c r="HN71" s="5" t="n">
        <x:v>5.0497225672790345</x:v>
      </x:c>
      <x:c r="HO71" s="5" t="n">
        <x:v>5.6745058476765955</x:v>
      </x:c>
      <x:c r="HP71" s="5" t="n">
        <x:v>6.348274341567638</x:v>
      </x:c>
      <x:c r="HQ71" s="5" t="n">
        <x:v>7.009073589053976</x:v>
      </x:c>
      <x:c r="HR71" s="5" t="n">
        <x:v>7.614348975709836</x:v>
      </x:c>
      <x:c r="HS71" s="5" t="n">
        <x:v>8.144254761238448</x:v>
      </x:c>
      <x:c r="HT71" s="5" t="n">
        <x:v>8.601228452047794</x:v>
      </x:c>
      <x:c r="HU71" s="5" t="n">
        <x:v>9.005234624498314</x:v>
      </x:c>
      <x:c r="HV71" s="5" t="n">
        <x:v>9.386985761762825</x:v>
      </x:c>
      <x:c r="HW71" s="5" t="n">
        <x:v>9.782320693848114</x:v>
      </x:c>
      <x:c r="HX71" s="5" t="n">
        <x:v>10.223080291792664</x:v>
      </x:c>
      <x:c r="HY71" s="5" t="n">
        <x:v>10.731382326415297</x:v>
      </x:c>
      <x:c r="HZ71" s="5" t="n">
        <x:v>11.313024248932342</x:v>
      </x:c>
      <x:c r="IA71" s="5" t="n">
        <x:v>11.954152379778167</x:v>
      </x:c>
      <x:c r="IB71" s="5" t="n">
        <x:v>12.62145379368113</x:v>
      </x:c>
      <x:c r="IC71" s="5" t="n">
        <x:v>13.2656473373961</x:v>
      </x:c>
      <x:c r="ID71" s="5" t="n">
        <x:v>13.831450258230674</x:v>
      </x:c>
      <x:c r="IE71" s="5" t="n">
        <x:v>14.33710110363083</x:v>
      </x:c>
      <x:c r="IF71" s="5" t="n">
        <x:v>14.816434417592454</x:v>
      </x:c>
      <x:c r="IG71" s="5" t="n">
        <x:v>15.251201015408354</x:v>
      </x:c>
      <x:c r="IH71" s="5" t="n">
        <x:v>15.643299705631842</x:v>
      </x:c>
      <x:c r="II71" s="5" t="n">
        <x:v>16.009866295275877</x:v>
      </x:c>
      <x:c r="IJ71" s="5" t="n">
        <x:v>16.37259284663857</x:v>
      </x:c>
      <x:c r="IK71" s="5" t="n">
        <x:v>16.749814863191737</x:v>
      </x:c>
      <x:c r="IL71" s="5" t="n">
        <x:v>17.149040518884647</x:v>
      </x:c>
      <x:c r="IM71" s="5" t="n">
        <x:v>17.56601091414596</x:v>
      </x:c>
      <x:c r="IN71" s="5" t="n">
        <x:v>17.986174679396317</x:v>
      </x:c>
      <x:c r="IO71" s="5" t="n">
        <x:v>18.388954853956143</x:v>
      </x:c>
      <x:c r="IP71" s="5" t="n">
        <x:v>18.75070808149907</x:v>
      </x:c>
      <x:c r="IQ71" s="5" t="n">
        <x:v>19.047592290539875</x:v>
      </x:c>
      <x:c r="IR71" s="5" t="n">
        <x:v>19.254448725635697</x:v>
      </x:c>
      <x:c r="IS71" s="5" t="n">
        <x:v>19.344384114139377</x:v>
      </x:c>
      <x:c r="IT71" s="5" t="n">
        <x:v>18.911256689314182</x:v>
      </x:c>
      <x:c r="IU71" s="5" t="n">
        <x:v>17.64040207431467</x:v>
      </x:c>
      <x:c r="IV71" s="5" t="n">
        <x:v>15.645331595599961</x:v>
      </x:c>
      <x:c r="IW71" s="5" t="n">
        <x:v>13.049650025760275</x:v>
      </x:c>
      <x:c r="IX71" s="5" t="n">
        <x:v>9.986771230401216</x:v>
      </x:c>
      <x:c r="IY71" s="5" t="n">
        <x:v>6.599371208811266</x:v>
      </x:c>
      <x:c r="IZ71" s="5" t="n">
        <x:v>3.0333103626629647</x:v>
      </x:c>
      <x:c r="JA71" s="5" t="n">
        <x:v>-0.5695108934861614</x:v>
      </x:c>
      <x:c r="JB71" s="5" t="n">
        <x:v>-4.075780456903279</x:v>
      </x:c>
      <x:c r="JC71" s="5" t="n">
        <x:v>-7.362547659642885</x:v>
      </x:c>
      <x:c r="JD71" s="5" t="n">
        <x:v>-10.313292574272293</x:v>
      </x:c>
      <x:c r="JE71" s="5" t="n">
        <x:v>-12.810165729153775</x:v>
      </x:c>
      <x:c r="JF71" s="5" t="n">
        <x:v>-14.727702242962161</x:v>
      </x:c>
      <x:c r="JG71" s="5" t="n">
        <x:v>-15.928229875620946</x:v>
      </x:c>
      <x:c r="JH71" s="5" t="n">
        <x:v>-16.26417239724112</x:v>
      </x:c>
      <x:c r="JI71" s="5" t="n">
        <x:v>-15.73559592607857</x:v>
      </x:c>
      <x:c r="JJ71" s="5" t="n">
        <x:v>-14.502544907760504</x:v>
      </x:c>
      <x:c r="JK71" s="5" t="n">
        <x:v>-12.671047226061065</x:v>
      </x:c>
      <x:c r="JL71" s="5" t="n">
        <x:v>-10.371243695074417</x:v>
      </x:c>
      <x:c r="JM71" s="5" t="n">
        <x:v>-7.758282868042505</x:v>
      </x:c>
      <x:c r="JN71" s="5" t="n">
        <x:v>-4.999895032262683</x:v>
      </x:c>
      <x:c r="JO71" s="5" t="n">
        <x:v>-2.2618934990079715</x:v>
      </x:c>
      <x:c r="JP71" s="5" t="n">
        <x:v>0.30981757538590626</x:v>
      </x:c>
      <x:c r="JQ71" s="5" t="n">
        <x:v>2.6006553716757073</x:v>
      </x:c>
      <x:c r="JR71" s="5" t="n">
        <x:v>4.528938711831905</x:v>
      </x:c>
      <x:c r="JS71" s="5" t="n">
        <x:v>6.038511609147087</x:v>
      </x:c>
      <x:c r="JT71" s="5" t="n">
        <x:v>7.085163453604604</x:v>
      </x:c>
      <x:c r="JU71" s="5" t="n">
        <x:v>7.621975591124384</x:v>
      </x:c>
      <x:c r="JV71" s="5" t="n">
        <x:v>7.91354279660195</x:v>
      </x:c>
      <x:c r="JW71" s="5" t="n">
        <x:v>8.275259692123624</x:v>
      </x:c>
      <x:c r="JX71" s="5" t="n">
        <x:v>8.716714328830715</x:v>
      </x:c>
      <x:c r="JY71" s="5" t="n">
        <x:v>9.233829469218435</x:v>
      </x:c>
      <x:c r="JZ71" s="5" t="n">
        <x:v>9.808390437659913</x:v>
      </x:c>
      <x:c r="KA71" s="5" t="n">
        <x:v>10.406807971381376</x:v>
      </x:c>
      <x:c r="KB71" s="5" t="n">
        <x:v>10.981071257671744</x:v>
      </x:c>
      <x:c r="KC71" s="5" t="n">
        <x:v>11.473833220228679</x:v>
      </x:c>
      <x:c r="KD71" s="5" t="n">
        <x:v>11.831635793725797</x:v>
      </x:c>
      <x:c r="KE71" s="5" t="n">
        <x:v>12.021156568187171</x:v>
      </x:c>
      <x:c r="KF71" s="5" t="n">
        <x:v>12.041825373374419</x:v>
      </x:c>
      <x:c r="KG71" s="5" t="n">
        <x:v>11.929451706354946</x:v>
      </x:c>
      <x:c r="KH71" s="5" t="n">
        <x:v>11.745958140705651</x:v>
      </x:c>
      <x:c r="KI71" s="5" t="n">
        <x:v>11.558977556216059</x:v>
      </x:c>
      <x:c r="KJ71" s="5" t="n">
        <x:v>11.420303524910114</x:v>
      </x:c>
      <x:c r="KK71" s="5" t="n">
        <x:v>11.350873457975254</x:v>
      </x:c>
      <x:c r="KL71" s="5" t="n">
        <x:v>11.337863493125775</x:v>
      </x:c>
      <x:c r="KM71" s="5" t="n">
        <x:v>11.34448519054806</x:v>
      </x:c>
      <x:c r="KN71" s="5" t="n">
        <x:v>11.328801682838744</x:v>
      </x:c>
      <x:c r="KO71" s="5" t="n">
        <x:v>11.260473553821909</x:v>
      </x:c>
      <x:c r="KP71" s="5" t="n">
        <x:v>11.129298951492128</x:v>
      </x:c>
      <x:c r="KQ71" s="5" t="n">
        <x:v>10.944203388828802</x:v>
      </x:c>
      <x:c r="KR71" s="5" t="n">
        <x:v>10.724538759475312</x:v>
      </x:c>
      <x:c r="KS71" s="5" t="n">
        <x:v>10.489587956373935</x:v>
      </x:c>
      <x:c r="KT71" s="5" t="n">
        <x:v>10.252063600127197</x:v>
      </x:c>
      <x:c r="KU71" s="5" t="n">
        <x:v>10.016398667486923</x:v>
      </x:c>
      <x:c r="KV71" s="5" t="n">
        <x:v>9.778933640944787</x:v>
      </x:c>
    </x:row>
    <x:row r="72" ht="23" customHeight="1">
      <x:c r="A72" s="1" t="str">
        <x:v>07C11</x:v>
      </x:c>
      <x:c r="B72" s="1" t="str">
        <x:v>Control</x:v>
      </x:c>
      <x:c r="C72" s="1" t="str">
        <x:v>FATIGUE</x:v>
      </x:c>
      <x:c r="D72" s="1" t="str">
        <x:v>L</x:v>
      </x:c>
      <x:c r="E72" s="5" t="n">
        <x:v>52.979800878312446</x:v>
      </x:c>
      <x:c r="F72" s="5" t="n">
        <x:v>27.971478899365838</x:v>
      </x:c>
      <x:c r="G72" s="5" t="n">
        <x:v>27.751019402926183</x:v>
      </x:c>
      <x:c r="H72" s="5" t="n">
        <x:v>27.472103779417218</x:v>
      </x:c>
      <x:c r="I72" s="5" t="n">
        <x:v>27.108902098542156</x:v>
      </x:c>
      <x:c r="J72" s="5" t="n">
        <x:v>26.64406633864593</x:v>
      </x:c>
      <x:c r="K72" s="5" t="n">
        <x:v>26.074913162667908</x:v>
      </x:c>
      <x:c r="L72" s="5" t="n">
        <x:v>25.414390718874944</x:v>
      </x:c>
      <x:c r="M72" s="5" t="n">
        <x:v>24.687291557651495</x:v>
      </x:c>
      <x:c r="N72" s="5" t="n">
        <x:v>23.926049181012782</x:v>
      </x:c>
      <x:c r="O72" s="5" t="n">
        <x:v>23.162777322145185</x:v>
      </x:c>
      <x:c r="P72" s="5" t="n">
        <x:v>22.424443605713687</x:v>
      </x:c>
      <x:c r="Q72" s="5" t="n">
        <x:v>21.72698791490132</x:v>
      </x:c>
      <x:c r="R72" s="5" t="n">
        <x:v>21.073358174219354</x:v>
      </x:c>
      <x:c r="S72" s="5" t="n">
        <x:v>20.426737148792697</x:v>
      </x:c>
      <x:c r="T72" s="5" t="n">
        <x:v>19.746616968637493</x:v>
      </x:c>
      <x:c r="U72" s="5" t="n">
        <x:v>19.01853320820882</x:v>
      </x:c>
      <x:c r="V72" s="5" t="n">
        <x:v>18.231460816073763</x:v>
      </x:c>
      <x:c r="W72" s="5" t="n">
        <x:v>17.379896684615012</x:v>
      </x:c>
      <x:c r="X72" s="5" t="n">
        <x:v>16.4655705585518</x:v>
      </x:c>
      <x:c r="Y72" s="5" t="n">
        <x:v>15.493763658767008</x:v>
      </x:c>
      <x:c r="Z72" s="5" t="n">
        <x:v>14.47154351396143</x:v>
      </x:c>
      <x:c r="AA72" s="5" t="n">
        <x:v>13.404439200754403</x:v>
      </x:c>
      <x:c r="AB72" s="5" t="n">
        <x:v>12.297554894898242</x:v>
      </x:c>
      <x:c r="AC72" s="5" t="n">
        <x:v>11.157287562282077</x:v>
      </x:c>
      <x:c r="AD72" s="5" t="n">
        <x:v>9.99372318945454</x:v>
      </x:c>
      <x:c r="AE72" s="5" t="n">
        <x:v>8.822764624524162</x:v>
      </x:c>
      <x:c r="AF72" s="5" t="n">
        <x:v>7.665313514857139</x:v>
      </x:c>
      <x:c r="AG72" s="5" t="n">
        <x:v>6.544199646282765</x:v>
      </x:c>
      <x:c r="AH72" s="5" t="n">
        <x:v>5.4812923049792035</x:v>
      </x:c>
      <x:c r="AI72" s="5" t="n">
        <x:v>4.492006358200122</x:v>
      </x:c>
      <x:c r="AJ72" s="5" t="n">
        <x:v>3.584988424429056</x:v>
      </x:c>
      <x:c r="AK72" s="5" t="n">
        <x:v>2.6918162202374867</x:v>
      </x:c>
      <x:c r="AL72" s="5" t="n">
        <x:v>1.7494989364380906</x:v>
      </x:c>
      <x:c r="AM72" s="5" t="n">
        <x:v>0.7704150193081868</x:v>
      </x:c>
      <x:c r="AN72" s="5" t="n">
        <x:v>-0.22948205484747577</x:v>
      </x:c>
      <x:c r="AO72" s="5" t="n">
        <x:v>-1.231623020053897</x:v>
      </x:c>
      <x:c r="AP72" s="5" t="n">
        <x:v>-2.2165518991554585</x:v>
      </x:c>
      <x:c r="AQ72" s="5" t="n">
        <x:v>-3.1690364825744677</x:v>
      </x:c>
      <x:c r="AR72" s="5" t="n">
        <x:v>-4.080674365458301</x:v>
      </x:c>
      <x:c r="AS72" s="5" t="n">
        <x:v>-4.949127633158187</x:v>
      </x:c>
      <x:c r="AT72" s="5" t="n">
        <x:v>-5.77480297688982</x:v>
      </x:c>
      <x:c r="AU72" s="5" t="n">
        <x:v>-6.555880317925937</x:v>
      </x:c>
      <x:c r="AV72" s="5" t="n">
        <x:v>-7.282844455261049</x:v>
      </x:c>
      <x:c r="AW72" s="5" t="n">
        <x:v>-7.936618278481892</x:v>
      </x:c>
      <x:c r="AX72" s="5" t="n">
        <x:v>-8.488457097381325</x:v>
      </x:c>
      <x:c r="AY72" s="5" t="n">
        <x:v>-8.903260658528378</x:v>
      </x:c>
      <x:c r="AZ72" s="5" t="n">
        <x:v>-9.15223606799006</x:v>
      </x:c>
      <x:c r="BA72" s="5" t="n">
        <x:v>-9.231966105158746</x:v>
      </x:c>
      <x:c r="BB72" s="5" t="n">
        <x:v>-9.142982938230844</x:v>
      </x:c>
      <x:c r="BC72" s="5" t="n">
        <x:v>-8.887533319652992</x:v>
      </x:c>
      <x:c r="BD72" s="5" t="n">
        <x:v>-8.467756300066</x:v>
      </x:c>
      <x:c r="BE72" s="5" t="n">
        <x:v>-7.885995654984635</x:v>
      </x:c>
      <x:c r="BF72" s="5" t="n">
        <x:v>-7.14507502374287</x:v>
      </x:c>
      <x:c r="BG72" s="5" t="n">
        <x:v>-6.250757037423403</x:v>
      </x:c>
      <x:c r="BH72" s="5" t="n">
        <x:v>-5.214342475578319</x:v>
      </x:c>
      <x:c r="BI72" s="5" t="n">
        <x:v>-4.055698790740709</x:v>
      </x:c>
      <x:c r="BJ72" s="5" t="n">
        <x:v>-2.803136444419007</x:v>
      </x:c>
      <x:c r="BK72" s="5" t="n">
        <x:v>-1.4923365849819277</x:v>
      </x:c>
      <x:c r="BL72" s="5" t="n">
        <x:v>-0.16503456300831731</x:v>
      </x:c>
      <x:c r="BM72" s="5" t="n">
        <x:v>1.1339857166501004</x:v>
      </x:c>
      <x:c r="BN72" s="5" t="n">
        <x:v>2.359282488521353</x:v>
      </x:c>
      <x:c r="BO72" s="5" t="n">
        <x:v>3.612414095672195</x:v>
      </x:c>
      <x:c r="BP72" s="5" t="n">
        <x:v>4.9863609999867125</x:v>
      </x:c>
      <x:c r="BQ72" s="5" t="n">
        <x:v>6.432973762655926</x:v>
      </x:c>
      <x:c r="BR72" s="5" t="n">
        <x:v>7.920333898244471</x:v>
      </x:c>
      <x:c r="BS72" s="5" t="n">
        <x:v>9.43358564347485</x:v>
      </x:c>
      <x:c r="BT72" s="5" t="n">
        <x:v>10.972938459924174</x:v>
      </x:c>
      <x:c r="BU72" s="5" t="n">
        <x:v>12.547733248085692</x:v>
      </x:c>
      <x:c r="BV72" s="5" t="n">
        <x:v>14.167729487434086</x:v>
      </x:c>
      <x:c r="BW72" s="5" t="n">
        <x:v>15.833037405169996</x:v>
      </x:c>
      <x:c r="BX72" s="5" t="n">
        <x:v>17.52825126565654</x:v>
      </x:c>
      <x:c r="BY72" s="5" t="n">
        <x:v>19.216920289122196</x:v>
      </x:c>
      <x:c r="BZ72" s="5" t="n">
        <x:v>20.84212372572009</x:v>
      </x:c>
      <x:c r="CA72" s="5" t="n">
        <x:v>22.33007114343257</x:v>
      </x:c>
      <x:c r="CB72" s="5" t="n">
        <x:v>23.74839240285226</x:v>
      </x:c>
      <x:c r="CC72" s="5" t="n">
        <x:v>25.179506966970692</x:v>
      </x:c>
      <x:c r="CD72" s="5" t="n">
        <x:v>26.565515853352686</x:v>
      </x:c>
      <x:c r="CE72" s="5" t="n">
        <x:v>27.858109393126504</x:v>
      </x:c>
      <x:c r="CF72" s="5" t="n">
        <x:v>29.02104696786686</x:v>
      </x:c>
      <x:c r="CG72" s="5" t="n">
        <x:v>30.031331306277146</x:v>
      </x:c>
      <x:c r="CH72" s="5" t="n">
        <x:v>30.87905183830664</x:v>
      </x:c>
      <x:c r="CI72" s="5" t="n">
        <x:v>31.56437372015871</x:v>
      </x:c>
      <x:c r="CJ72" s="5" t="n">
        <x:v>32.09496856891977</x:v>
      </x:c>
      <x:c r="CK72" s="5" t="n">
        <x:v>32.48375829630699</x:v>
      </x:c>
      <x:c r="CL72" s="5" t="n">
        <x:v>32.74581661093461</x:v>
      </x:c>
      <x:c r="CM72" s="5" t="n">
        <x:v>32.89628690723179</x:v>
      </x:c>
      <x:c r="CN72" s="5" t="n">
        <x:v>32.94688634741233</x:v>
      </x:c>
      <x:c r="CO72" s="5" t="n">
        <x:v>32.905121072032806</x:v>
      </x:c>
      <x:c r="CP72" s="5" t="n">
        <x:v>32.82017837431493</x:v>
      </x:c>
      <x:c r="CQ72" s="5" t="n">
        <x:v>32.740002233941134</x:v>
      </x:c>
      <x:c r="CR72" s="5" t="n">
        <x:v>32.65740836227885</x:v>
      </x:c>
      <x:c r="CS72" s="5" t="n">
        <x:v>32.5556325780501</x:v>
      </x:c>
      <x:c r="CT72" s="5" t="n">
        <x:v>32.41027726602273</x:v>
      </x:c>
      <x:c r="CU72" s="5" t="n">
        <x:v>32.1934557776604</x:v>
      </x:c>
      <x:c r="CV72" s="5" t="n">
        <x:v>31.87943381790125</x:v>
      </x:c>
      <x:c r="CW72" s="5" t="n">
        <x:v>31.451294356786963</x:v>
      </x:c>
      <x:c r="CX72" s="5" t="n">
        <x:v>30.903846425705794</x:v>
      </x:c>
      <x:c r="CY72" s="5" t="n">
        <x:v>30.244132243481296</x:v>
      </x:c>
      <x:c r="CZ72" s="5" t="n">
        <x:v>29.486485855987656</x:v>
      </x:c>
      <x:c r="DA72" s="5" t="n">
        <x:v>28.645201662580018</x:v>
      </x:c>
      <x:c r="DB72" s="5" t="n">
        <x:v>27.72583966332929</x:v>
      </x:c>
      <x:c r="DC72" s="5" t="n">
        <x:v>0.5611125895593139</x:v>
      </x:c>
      <x:c r="DD72" s="5" t="n">
        <x:v>2.5516973387275717</x:v>
      </x:c>
      <x:c r="DE72" s="5" t="n">
        <x:v>4.423883565618319</x:v>
      </x:c>
      <x:c r="DF72" s="5" t="n">
        <x:v>6.129839321424865</x:v>
      </x:c>
      <x:c r="DG72" s="5" t="n">
        <x:v>7.6455387461018285</x:v>
      </x:c>
      <x:c r="DH72" s="5" t="n">
        <x:v>8.971653044173063</x:v>
      </x:c>
      <x:c r="DI72" s="5" t="n">
        <x:v>10.128363407408981</x:v>
      </x:c>
      <x:c r="DJ72" s="5" t="n">
        <x:v>11.146052123829463</x:v>
      </x:c>
      <x:c r="DK72" s="5" t="n">
        <x:v>12.054008352383173</x:v>
      </x:c>
      <x:c r="DL72" s="5" t="n">
        <x:v>12.869891430405406</x:v>
      </x:c>
      <x:c r="DM72" s="5" t="n">
        <x:v>13.58969536032961</x:v>
      </x:c>
      <x:c r="DN72" s="5" t="n">
        <x:v>14.185294833708863</x:v>
      </x:c>
      <x:c r="DO72" s="5" t="n">
        <x:v>14.607451619836477</x:v>
      </x:c>
      <x:c r="DP72" s="5" t="n">
        <x:v>14.824203128457722</x:v>
      </x:c>
      <x:c r="DQ72" s="5" t="n">
        <x:v>14.830726213024546</x:v>
      </x:c>
      <x:c r="DR72" s="5" t="n">
        <x:v>14.616416457087592</x:v>
      </x:c>
      <x:c r="DS72" s="5" t="n">
        <x:v>14.186794608147832</x:v>
      </x:c>
      <x:c r="DT72" s="5" t="n">
        <x:v>13.562586745022982</x:v>
      </x:c>
      <x:c r="DU72" s="5" t="n">
        <x:v>12.77709280142634</x:v>
      </x:c>
      <x:c r="DV72" s="5" t="n">
        <x:v>11.867830331884518</x:v>
      </x:c>
      <x:c r="DW72" s="5" t="n">
        <x:v>10.869037932418497</x:v>
      </x:c>
      <x:c r="DX72" s="5" t="n">
        <x:v>9.810641396323613</x:v>
      </x:c>
      <x:c r="DY72" s="5" t="n">
        <x:v>8.71792674494647</x:v>
      </x:c>
      <x:c r="DZ72" s="5" t="n">
        <x:v>7.616331040475548</x:v>
      </x:c>
      <x:c r="EA72" s="5" t="n">
        <x:v>6.536340545884984</x:v>
      </x:c>
      <x:c r="EB72" s="5" t="n">
        <x:v>5.517994928961242</x:v>
      </x:c>
      <x:c r="EC72" s="5" t="n">
        <x:v>4.607899247137329</x:v>
      </x:c>
      <x:c r="ED72" s="5" t="n">
        <x:v>3.8581348759597445</x:v>
      </x:c>
      <x:c r="EE72" s="5" t="n">
        <x:v>3.3175330188554586</x:v>
      </x:c>
      <x:c r="EF72" s="5" t="n">
        <x:v>3.0281192456571655</x:v>
      </x:c>
      <x:c r="EG72" s="5" t="n">
        <x:v>3.0201244610635953</x:v>
      </x:c>
      <x:c r="EH72" s="5" t="n">
        <x:v>3.1948352963551856</x:v>
      </x:c>
      <x:c r="EI72" s="5" t="n">
        <x:v>3.4237610721742</x:v>
      </x:c>
      <x:c r="EJ72" s="5" t="n">
        <x:v>3.6738467862373327</x:v>
      </x:c>
      <x:c r="EK72" s="5" t="n">
        <x:v>3.9031444325801883</x:v>
      </x:c>
      <x:c r="EL72" s="5" t="n">
        <x:v>4.066981354911703</x:v>
      </x:c>
      <x:c r="EM72" s="5" t="n">
        <x:v>4.1262150009660585</x:v>
      </x:c>
      <x:c r="EN72" s="5" t="n">
        <x:v>4.058019036408899</x:v>
      </x:c>
      <x:c r="EO72" s="5" t="n">
        <x:v>3.8652175201082706</x:v>
      </x:c>
      <x:c r="EP72" s="5" t="n">
        <x:v>3.581996915622762</x:v>
      </x:c>
      <x:c r="EQ72" s="5" t="n">
        <x:v>3.2686988469376237</x:v>
      </x:c>
      <x:c r="ER72" s="5" t="n">
        <x:v>2.9983400521187247</x:v>
      </x:c>
      <x:c r="ES72" s="5" t="n">
        <x:v>2.8397731040300327</x:v>
      </x:c>
      <x:c r="ET72" s="5" t="n">
        <x:v>2.8394952186097147</x:v>
      </x:c>
      <x:c r="EU72" s="5" t="n">
        <x:v>3.0117233512472352</x:v>
      </x:c>
      <x:c r="EV72" s="5" t="n">
        <x:v>3.3389655804862426</x:v>
      </x:c>
      <x:c r="EW72" s="5" t="n">
        <x:v>4.021382676182071</x:v>
      </x:c>
      <x:c r="EX72" s="5" t="n">
        <x:v>5.218163073628789</x:v>
      </x:c>
      <x:c r="EY72" s="5" t="n">
        <x:v>6.8308449098806125</x:v>
      </x:c>
      <x:c r="EZ72" s="5" t="n">
        <x:v>8.76902229107362</x:v>
      </x:c>
      <x:c r="FA72" s="5" t="n">
        <x:v>10.95115329576771</x:v>
      </x:c>
      <x:c r="FB72" s="5" t="n">
        <x:v>13.300840928509013</x:v>
      </x:c>
      <x:c r="FC72" s="5" t="n">
        <x:v>15.744730605456219</x:v>
      </x:c>
      <x:c r="FD72" s="5" t="n">
        <x:v>18.213538623664853</x:v>
      </x:c>
      <x:c r="FE72" s="5" t="n">
        <x:v>20.64476841649403</x:v>
      </x:c>
      <x:c r="FF72" s="5" t="n">
        <x:v>22.990835071618264</x:v>
      </x:c>
      <x:c r="FG72" s="5" t="n">
        <x:v>25.22126679222533</x:v>
      </x:c>
      <x:c r="FH72" s="5" t="n">
        <x:v>27.323333206536375</x:v>
      </x:c>
      <x:c r="FI72" s="5" t="n">
        <x:v>29.294673808583568</x:v>
      </x:c>
      <x:c r="FJ72" s="5" t="n">
        <x:v>31.135888966195257</x:v>
      </x:c>
      <x:c r="FK72" s="5" t="n">
        <x:v>32.83946393867892</x:v>
      </x:c>
      <x:c r="FL72" s="5" t="n">
        <x:v>34.68685541317257</x:v>
      </x:c>
      <x:c r="FM72" s="5" t="n">
        <x:v>36.92153394711024</x:v>
      </x:c>
      <x:c r="FN72" s="5" t="n">
        <x:v>39.46416475679802</x:v>
      </x:c>
      <x:c r="FO72" s="5" t="n">
        <x:v>42.230641439347906</x:v>
      </x:c>
      <x:c r="FP72" s="5" t="n">
        <x:v>45.1368325287338</x:v>
      </x:c>
      <x:c r="FQ72" s="5" t="n">
        <x:v>48.100824838402474</x:v>
      </x:c>
      <x:c r="FR72" s="5" t="n">
        <x:v>51.0408778994784</x:v>
      </x:c>
      <x:c r="FS72" s="5" t="n">
        <x:v>53.87188663106316</x:v>
      </x:c>
      <x:c r="FT72" s="5" t="n">
        <x:v>56.50027139344285</x:v>
      </x:c>
      <x:c r="FU72" s="5" t="n">
        <x:v>58.81799194575948</x:v>
      </x:c>
      <x:c r="FV72" s="5" t="n">
        <x:v>60.700720439639106</x:v>
      </x:c>
      <x:c r="FW72" s="5" t="n">
        <x:v>62.009897887052816</x:v>
      </x:c>
      <x:c r="FX72" s="5" t="n">
        <x:v>62.602872829576384</x:v>
      </x:c>
      <x:c r="FY72" s="5" t="n">
        <x:v>62.39668562255338</x:v>
      </x:c>
      <x:c r="FZ72" s="5" t="n">
        <x:v>61.43666710812175</x:v>
      </x:c>
      <x:c r="GA72" s="5" t="n">
        <x:v>59.80429663479134</x:v>
      </x:c>
      <x:c r="GB72" s="5" t="n">
        <x:v>57.611860497335016</x:v>
      </x:c>
      <x:c r="GC72" s="5" t="n">
        <x:v>54.99247646848271</x:v>
      </x:c>
      <x:c r="GD72" s="5" t="n">
        <x:v>52.08386371259666</x:v>
      </x:c>
      <x:c r="GE72" s="5" t="n">
        <x:v>49.010185499122855</x:v>
      </x:c>
      <x:c r="GF72" s="5" t="n">
        <x:v>45.87372593463434</x:v>
      </x:c>
      <x:c r="GG72" s="5" t="n">
        <x:v>42.7522944309392</x:v>
      </x:c>
      <x:c r="GH72" s="5" t="n">
        <x:v>39.70697600521388</x:v>
      </x:c>
      <x:c r="GI72" s="5" t="n">
        <x:v>36.79173564008401</x:v>
      </x:c>
      <x:c r="GJ72" s="5" t="n">
        <x:v>34.062391065267725</x:v>
      </x:c>
      <x:c r="GK72" s="5" t="n">
        <x:v>31.577746674825306</x:v>
      </x:c>
      <x:c r="GL72" s="5" t="n">
        <x:v>29.39706421830661</x:v>
      </x:c>
      <x:c r="GM72" s="5" t="n">
        <x:v>27.392733958879127</x:v>
      </x:c>
      <x:c r="GN72" s="5" t="n">
        <x:v>25.379716641118794</x:v>
      </x:c>
      <x:c r="GO72" s="5" t="n">
        <x:v>23.321331324948193</x:v>
      </x:c>
      <x:c r="GP72" s="5" t="n">
        <x:v>21.180909755268228</x:v>
      </x:c>
      <x:c r="GQ72" s="5" t="n">
        <x:v>18.93333697312619</x:v>
      </x:c>
      <x:c r="GR72" s="5" t="n">
        <x:v>16.57589678241539</x:v>
      </x:c>
      <x:c r="GS72" s="5" t="n">
        <x:v>14.134208902164888</x:v>
      </x:c>
      <x:c r="GT72" s="5" t="n">
        <x:v>11.656443979719343</x:v>
      </x:c>
      <x:c r="GU72" s="5" t="n">
        <x:v>9.203227330984832</x:v>
      </x:c>
      <x:c r="GV72" s="5" t="n">
        <x:v>6.830142710814349</x:v>
      </x:c>
      <x:c r="GW72" s="5" t="n">
        <x:v>4.572888639832926</x:v>
      </x:c>
      <x:c r="GX72" s="5" t="n">
        <x:v>2.4381544813723255</x:v>
      </x:c>
      <x:c r="GY72" s="5" t="n">
        <x:v>0.4037670142438115</x:v>
      </x:c>
      <x:c r="GZ72" s="5" t="n">
        <x:v>8.119916594018331</x:v>
      </x:c>
      <x:c r="HA72" s="5" t="n">
        <x:v>7.014829286518057</x:v>
      </x:c>
      <x:c r="HB72" s="5" t="n">
        <x:v>5.864440595092892</x:v>
      </x:c>
      <x:c r="HC72" s="5" t="n">
        <x:v>4.699260912238091</x:v>
      </x:c>
      <x:c r="HD72" s="5" t="n">
        <x:v>3.5748696718165767</x:v>
      </x:c>
      <x:c r="HE72" s="5" t="n">
        <x:v>2.5633841268800652</x:v>
      </x:c>
      <x:c r="HF72" s="5" t="n">
        <x:v>1.7406746187982456</x:v>
      </x:c>
      <x:c r="HG72" s="5" t="n">
        <x:v>1.1689494518428405</x:v>
      </x:c>
      <x:c r="HH72" s="5" t="n">
        <x:v>0.8827465865728368</x:v>
      </x:c>
      <x:c r="HI72" s="5" t="n">
        <x:v>0.8773275316501322</x:v>
      </x:c>
      <x:c r="HJ72" s="5" t="n">
        <x:v>1.107583209852022</x:v>
      </x:c>
      <x:c r="HK72" s="5" t="n">
        <x:v>1.4977468081570164</x:v>
      </x:c>
      <x:c r="HL72" s="5" t="n">
        <x:v>1.9563384893108742</x:v>
      </x:c>
      <x:c r="HM72" s="5" t="n">
        <x:v>2.4216133902470847</x:v>
      </x:c>
      <x:c r="HN72" s="5" t="n">
        <x:v>2.8425065494131805</x:v>
      </x:c>
      <x:c r="HO72" s="5" t="n">
        <x:v>3.172514784286247</x:v>
      </x:c>
      <x:c r="HP72" s="5" t="n">
        <x:v>3.4027367557907304</x:v>
      </x:c>
      <x:c r="HQ72" s="5" t="n">
        <x:v>3.557674576152888</x:v>
      </x:c>
      <x:c r="HR72" s="5" t="n">
        <x:v>3.6848808561261452</x:v>
      </x:c>
      <x:c r="HS72" s="5" t="n">
        <x:v>3.840827040870918</x:v>
      </x:c>
      <x:c r="HT72" s="5" t="n">
        <x:v>4.075658040308784</x:v>
      </x:c>
      <x:c r="HU72" s="5" t="n">
        <x:v>4.420599533062665</x:v>
      </x:c>
      <x:c r="HV72" s="5" t="n">
        <x:v>4.880280268129373</x:v>
      </x:c>
      <x:c r="HW72" s="5" t="n">
        <x:v>5.4309236519935755</x:v>
      </x:c>
      <x:c r="HX72" s="5" t="n">
        <x:v>6.029718869344392</x:v>
      </x:c>
      <x:c r="HY72" s="5" t="n">
        <x:v>6.627762304466143</x:v>
      </x:c>
      <x:c r="HZ72" s="5" t="n">
        <x:v>7.185033549958482</x:v>
      </x:c>
      <x:c r="IA72" s="5" t="n">
        <x:v>7.679778202887711</x:v>
      </x:c>
      <x:c r="IB72" s="5" t="n">
        <x:v>8.111646856218963</x:v>
      </x:c>
      <x:c r="IC72" s="5" t="n">
        <x:v>8.493586866424357</x:v>
      </x:c>
      <x:c r="ID72" s="5" t="n">
        <x:v>8.842102971602275</x:v>
      </x:c>
      <x:c r="IE72" s="5" t="n">
        <x:v>9.244612273130398</x:v>
      </x:c>
      <x:c r="IF72" s="5" t="n">
        <x:v>9.78145169278162</x:v>
      </x:c>
      <x:c r="IG72" s="5" t="n">
        <x:v>10.452947414095851</x:v>
      </x:c>
      <x:c r="IH72" s="5" t="n">
        <x:v>11.25771099312725</x:v>
      </x:c>
      <x:c r="II72" s="5" t="n">
        <x:v>12.19510391812908</x:v>
      </x:c>
      <x:c r="IJ72" s="5" t="n">
        <x:v>13.259442172921087</x:v>
      </x:c>
      <x:c r="IK72" s="5" t="n">
        <x:v>14.430550330351432</x:v>
      </x:c>
      <x:c r="IL72" s="5" t="n">
        <x:v>15.666482268846877</x:v>
      </x:c>
      <x:c r="IM72" s="5" t="n">
        <x:v>16.901843456205143</x:v>
      </x:c>
      <x:c r="IN72" s="5" t="n">
        <x:v>18.0550339156908</x:v>
      </x:c>
      <x:c r="IO72" s="5" t="n">
        <x:v>19.04151414125273</x:v>
      </x:c>
      <x:c r="IP72" s="5" t="n">
        <x:v>19.791413907155487</x:v>
      </x:c>
      <x:c r="IQ72" s="5" t="n">
        <x:v>20.26054915032502</x:v>
      </x:c>
      <x:c r="IR72" s="5" t="n">
        <x:v>20.43708570438218</x:v>
      </x:c>
      <x:c r="IS72" s="5" t="n">
        <x:v>20.337829430128032</x:v>
      </x:c>
      <x:c r="IT72" s="5" t="n">
        <x:v>19.59810332635773</x:v>
      </x:c>
      <x:c r="IU72" s="5" t="n">
        <x:v>17.95862215578193</x:v>
      </x:c>
      <x:c r="IV72" s="5" t="n">
        <x:v>15.605636070544646</x:v>
      </x:c>
      <x:c r="IW72" s="5" t="n">
        <x:v>12.71673791488798</x:v>
      </x:c>
      <x:c r="IX72" s="5" t="n">
        <x:v>9.45589892615044</x:v>
      </x:c>
      <x:c r="IY72" s="5" t="n">
        <x:v>5.9729486849692845</x:v>
      </x:c>
      <x:c r="IZ72" s="5" t="n">
        <x:v>2.4033630400178954</x:v>
      </x:c>
      <x:c r="JA72" s="5" t="n">
        <x:v>-1.1326812000832696</x:v>
      </x:c>
      <x:c r="JB72" s="5" t="n">
        <x:v>-4.528961487479244</x:v>
      </x:c>
      <x:c r="JC72" s="5" t="n">
        <x:v>-7.692108656471435</x:v>
      </x:c>
      <x:c r="JD72" s="5" t="n">
        <x:v>-10.537457446385014</x:v>
      </x:c>
      <x:c r="JE72" s="5" t="n">
        <x:v>-12.982676267244873</x:v>
      </x:c>
      <x:c r="JF72" s="5" t="n">
        <x:v>-14.937878883704071</x:v>
      </x:c>
      <x:c r="JG72" s="5" t="n">
        <x:v>-16.296151849334723</x:v>
      </x:c>
      <x:c r="JH72" s="5" t="n">
        <x:v>-16.925733585157317</x:v>
      </x:c>
      <x:c r="JI72" s="5" t="n">
        <x:v>-16.82670303760785</x:v>
      </x:c>
      <x:c r="JJ72" s="5" t="n">
        <x:v>-16.134904249869088</x:v>
      </x:c>
      <x:c r="JK72" s="5" t="n">
        <x:v>-14.892999361126675</x:v>
      </x:c>
      <x:c r="JL72" s="5" t="n">
        <x:v>-13.142972328998443</x:v>
      </x:c>
      <x:c r="JM72" s="5" t="n">
        <x:v>-10.941642036440259</x:v>
      </x:c>
      <x:c r="JN72" s="5" t="n">
        <x:v>-8.372762180972273</x:v>
      </x:c>
      <x:c r="JO72" s="5" t="n">
        <x:v>-5.550737499868939</x:v>
      </x:c>
      <x:c r="JP72" s="5" t="n">
        <x:v>-2.6197245975299737</x:v>
      </x:c>
      <x:c r="JQ72" s="5" t="n">
        <x:v>0.2584986546632231</x:v>
      </x:c>
      <x:c r="JR72" s="5" t="n">
        <x:v>2.9136687575212683</x:v>
      </x:c>
      <x:c r="JS72" s="5" t="n">
        <x:v>5.180491989083555</x:v>
      </x:c>
      <x:c r="JT72" s="5" t="n">
        <x:v>6.905781623175664</x:v>
      </x:c>
      <x:c r="JU72" s="5" t="n">
        <x:v>7.953489308372969</x:v>
      </x:c>
      <x:c r="JV72" s="5" t="n">
        <x:v>8.54949485711014</x:v>
      </x:c>
      <x:c r="JW72" s="5" t="n">
        <x:v>9.008270455795396</x:v>
      </x:c>
      <x:c r="JX72" s="5" t="n">
        <x:v>9.349929354339777</x:v>
      </x:c>
      <x:c r="JY72" s="5" t="n">
        <x:v>9.602078001158842</x:v>
      </x:c>
      <x:c r="JZ72" s="5" t="n">
        <x:v>9.795235022114596</x:v>
      </x:c>
      <x:c r="KA72" s="5" t="n">
        <x:v>9.954816097736748</x:v>
      </x:c>
      <x:c r="KB72" s="5" t="n">
        <x:v>10.096715721364427</x:v>
      </x:c>
      <x:c r="KC72" s="5" t="n">
        <x:v>10.225378572272161</x:v>
      </x:c>
      <x:c r="KD72" s="5" t="n">
        <x:v>10.333902330403811</x:v>
      </x:c>
      <x:c r="KE72" s="5" t="n">
        <x:v>10.409020410370738</x:v>
      </x:c>
      <x:c r="KF72" s="5" t="n">
        <x:v>10.4362191381351</x:v>
      </x:c>
      <x:c r="KG72" s="5" t="n">
        <x:v>10.405696562128181</x:v>
      </x:c>
      <x:c r="KH72" s="5" t="n">
        <x:v>10.317044924262746</x:v>
      </x:c>
      <x:c r="KI72" s="5" t="n">
        <x:v>10.179376082554075</x:v>
      </x:c>
      <x:c r="KJ72" s="5" t="n">
        <x:v>10.011400415445028</x:v>
      </x:c>
      <x:c r="KK72" s="5" t="n">
        <x:v>9.83741269708861</x:v>
      </x:c>
      <x:c r="KL72" s="5" t="n">
        <x:v>9.677940335447115</x:v>
      </x:c>
      <x:c r="KM72" s="5" t="n">
        <x:v>9.545435383649947</x:v>
      </x:c>
      <x:c r="KN72" s="5" t="n">
        <x:v>9.441478393248655</x:v>
      </x:c>
      <x:c r="KO72" s="5" t="n">
        <x:v>9.358720551786186</x:v>
      </x:c>
      <x:c r="KP72" s="5" t="n">
        <x:v>9.284226944077938</x:v>
      </x:c>
      <x:c r="KQ72" s="5" t="n">
        <x:v>9.203524733791548</x:v>
      </x:c>
      <x:c r="KR72" s="5" t="n">
        <x:v>9.101080428355782</x:v>
      </x:c>
      <x:c r="KS72" s="5" t="n">
        <x:v>8.958686288982893</x:v>
      </x:c>
      <x:c r="KT72" s="5" t="n">
        <x:v>8.753620353687502</x:v>
      </x:c>
      <x:c r="KU72" s="5" t="n">
        <x:v>8.457483928117146</x:v>
      </x:c>
      <x:c r="KV72" s="5" t="n">
        <x:v>8.038746757501107</x:v>
      </x:c>
    </x:row>
    <x:row r="73" ht="23" customHeight="1">
      <x:c r="A73" s="1" t="str">
        <x:v>07C12</x:v>
      </x:c>
      <x:c r="B73" s="1" t="str">
        <x:v>Control</x:v>
      </x:c>
      <x:c r="C73" s="1" t="str">
        <x:v>FATIGUE</x:v>
      </x:c>
      <x:c r="D73" s="1" t="str">
        <x:v>L</x:v>
      </x:c>
      <x:c r="E73" s="5" t="n">
        <x:v>57.867803851491814</x:v>
      </x:c>
      <x:c r="F73" s="5" t="n">
        <x:v>22.35748261315416</x:v>
      </x:c>
      <x:c r="G73" s="5" t="n">
        <x:v>21.830093431522855</x:v>
      </x:c>
      <x:c r="H73" s="5" t="n">
        <x:v>21.30715061098206</x:v>
      </x:c>
      <x:c r="I73" s="5" t="n">
        <x:v>20.78779079090932</x:v>
      </x:c>
      <x:c r="J73" s="5" t="n">
        <x:v>20.266294494709843</x:v>
      </x:c>
      <x:c r="K73" s="5" t="n">
        <x:v>19.738620650407295</x:v>
      </x:c>
      <x:c r="L73" s="5" t="n">
        <x:v>19.205528920798145</x:v>
      </x:c>
      <x:c r="M73" s="5" t="n">
        <x:v>18.672557589458364</x:v>
      </x:c>
      <x:c r="N73" s="5" t="n">
        <x:v>18.14443383667598</x:v>
      </x:c>
      <x:c r="O73" s="5" t="n">
        <x:v>17.62050424632627</x:v>
      </x:c>
      <x:c r="P73" s="5" t="n">
        <x:v>17.092876838591582</x:v>
      </x:c>
      <x:c r="Q73" s="5" t="n">
        <x:v>16.548332223715043</x:v>
      </x:c>
      <x:c r="R73" s="5" t="n">
        <x:v>15.972326502773592</x:v>
      </x:c>
      <x:c r="S73" s="5" t="n">
        <x:v>15.334942131383551</x:v>
      </x:c>
      <x:c r="T73" s="5" t="n">
        <x:v>14.619702663063485</x:v>
      </x:c>
      <x:c r="U73" s="5" t="n">
        <x:v>13.842054630549226</x:v>
      </x:c>
      <x:c r="V73" s="5" t="n">
        <x:v>13.024782069636577</x:v>
      </x:c>
      <x:c r="W73" s="5" t="n">
        <x:v>12.191789066766688</x:v>
      </x:c>
      <x:c r="X73" s="5" t="n">
        <x:v>11.362576394659136</x:v>
      </x:c>
      <x:c r="Y73" s="5" t="n">
        <x:v>10.54902989233098</x:v>
      </x:c>
      <x:c r="Z73" s="5" t="n">
        <x:v>9.75439084181891</x:v>
      </x:c>
      <x:c r="AA73" s="5" t="n">
        <x:v>8.976099861788793</x:v>
      </x:c>
      <x:c r="AB73" s="5" t="n">
        <x:v>8.209806329592785</x:v>
      </x:c>
      <x:c r="AC73" s="5" t="n">
        <x:v>7.4522287330789405</x:v>
      </x:c>
      <x:c r="AD73" s="5" t="n">
        <x:v>6.704924145426356</x:v>
      </x:c>
      <x:c r="AE73" s="5" t="n">
        <x:v>5.9743304911448964</x:v>
      </x:c>
      <x:c r="AF73" s="5" t="n">
        <x:v>5.268944353599801</x:v>
      </x:c>
      <x:c r="AG73" s="5" t="n">
        <x:v>4.595395348483701</x:v>
      </x:c>
      <x:c r="AH73" s="5" t="n">
        <x:v>3.9534757284206887</x:v>
      </x:c>
      <x:c r="AI73" s="5" t="n">
        <x:v>3.334163857257348</x:v>
      </x:c>
      <x:c r="AJ73" s="5" t="n">
        <x:v>2.7209020636502137</x:v>
      </x:c>
      <x:c r="AK73" s="5" t="n">
        <x:v>2.041034540712455</x:v>
      </x:c>
      <x:c r="AL73" s="5" t="n">
        <x:v>1.2352280929251478</x:v>
      </x:c>
      <x:c r="AM73" s="5" t="n">
        <x:v>0.31687435836506905</x:v>
      </x:c>
      <x:c r="AN73" s="5" t="n">
        <x:v>-0.6839424810582696</x:v>
      </x:c>
      <x:c r="AO73" s="5" t="n">
        <x:v>-1.7234385739927651</x:v>
      </x:c>
      <x:c r="AP73" s="5" t="n">
        <x:v>-2.751843646729019</x:v>
      </x:c>
      <x:c r="AQ73" s="5" t="n">
        <x:v>-3.72272911679011</x:v>
      </x:c>
      <x:c r="AR73" s="5" t="n">
        <x:v>-4.600373056411916</x:v>
      </x:c>
      <x:c r="AS73" s="5" t="n">
        <x:v>-5.3646758943642086</x:v>
      </x:c>
      <x:c r="AT73" s="5" t="n">
        <x:v>-6.010315408504368</x:v>
      </x:c>
      <x:c r="AU73" s="5" t="n">
        <x:v>-6.542575815688856</x:v>
      </x:c>
      <x:c r="AV73" s="5" t="n">
        <x:v>-6.9696206202518765</x:v>
      </x:c>
      <x:c r="AW73" s="5" t="n">
        <x:v>-7.294221087800694</x:v>
      </x:c>
      <x:c r="AX73" s="5" t="n">
        <x:v>-7.506800311986887</x:v>
      </x:c>
      <x:c r="AY73" s="5" t="n">
        <x:v>-7.580047040646033</x:v>
      </x:c>
      <x:c r="AZ73" s="5" t="n">
        <x:v>-7.4793255456222925</x:v>
      </x:c>
      <x:c r="BA73" s="5" t="n">
        <x:v>-7.182763222948062</x:v>
      </x:c>
      <x:c r="BB73" s="5" t="n">
        <x:v>-6.675252165799728</x:v>
      </x:c>
      <x:c r="BC73" s="5" t="n">
        <x:v>-5.960765724659556</x:v>
      </x:c>
      <x:c r="BD73" s="5" t="n">
        <x:v>-5.069986021386569</x:v>
      </x:c>
      <x:c r="BE73" s="5" t="n">
        <x:v>-4.058813596038997</x:v>
      </x:c>
      <x:c r="BF73" s="5" t="n">
        <x:v>-2.9983094282675355</x:v>
      </x:c>
      <x:c r="BG73" s="5" t="n">
        <x:v>-1.9569574753295844</x:v>
      </x:c>
      <x:c r="BH73" s="5" t="n">
        <x:v>-0.9822939568310642</x:v>
      </x:c>
      <x:c r="BI73" s="5" t="n">
        <x:v>-0.0903201163422894</x:v>
      </x:c>
      <x:c r="BJ73" s="5" t="n">
        <x:v>0.7363641133562525</x:v>
      </x:c>
      <x:c r="BK73" s="5" t="n">
        <x:v>1.537519632102525</x:v>
      </x:c>
      <x:c r="BL73" s="5" t="n">
        <x:v>2.3586159567322396</x:v>
      </x:c>
      <x:c r="BM73" s="5" t="n">
        <x:v>3.2343962853557393</x:v>
      </x:c>
      <x:c r="BN73" s="5" t="n">
        <x:v>4.175418129775011</x:v>
      </x:c>
      <x:c r="BO73" s="5" t="n">
        <x:v>5.279298265182811</x:v>
      </x:c>
      <x:c r="BP73" s="5" t="n">
        <x:v>6.6086537637403</x:v>
      </x:c>
      <x:c r="BQ73" s="5" t="n">
        <x:v>8.093755040374594</x:v>
      </x:c>
      <x:c r="BR73" s="5" t="n">
        <x:v>9.662137404840092</x:v>
      </x:c>
      <x:c r="BS73" s="5" t="n">
        <x:v>11.247045525334439</x:v>
      </x:c>
      <x:c r="BT73" s="5" t="n">
        <x:v>12.793412133761667</x:v>
      </x:c>
      <x:c r="BU73" s="5" t="n">
        <x:v>14.261002003731617</x:v>
      </x:c>
      <x:c r="BV73" s="5" t="n">
        <x:v>15.625735606987638</x:v>
      </x:c>
      <x:c r="BW73" s="5" t="n">
        <x:v>16.879061853577543</x:v>
      </x:c>
      <x:c r="BX73" s="5" t="n">
        <x:v>18.023520908275366</x:v>
      </x:c>
      <x:c r="BY73" s="5" t="n">
        <x:v>19.067319459663718</x:v>
      </x:c>
      <x:c r="BZ73" s="5" t="n">
        <x:v>20.015976430022388</x:v>
      </x:c>
      <x:c r="CA73" s="5" t="n">
        <x:v>20.86297741168343</x:v>
      </x:c>
      <x:c r="CB73" s="5" t="n">
        <x:v>21.704423600693925</x:v>
      </x:c>
      <x:c r="CC73" s="5" t="n">
        <x:v>22.629907116662498</x:v>
      </x:c>
      <x:c r="CD73" s="5" t="n">
        <x:v>23.599767407055467</x:v>
      </x:c>
      <x:c r="CE73" s="5" t="n">
        <x:v>24.565283202056392</x:v>
      </x:c>
      <x:c r="CF73" s="5" t="n">
        <x:v>25.476826157296415</x:v>
      </x:c>
      <x:c r="CG73" s="5" t="n">
        <x:v>26.292893330400865</x:v>
      </x:c>
      <x:c r="CH73" s="5" t="n">
        <x:v>26.985499076911147</x:v>
      </x:c>
      <x:c r="CI73" s="5" t="n">
        <x:v>27.538623367115246</x:v>
      </x:c>
      <x:c r="CJ73" s="5" t="n">
        <x:v>27.945131911210023</x:v>
      </x:c>
      <x:c r="CK73" s="5" t="n">
        <x:v>28.203010017225562</x:v>
      </x:c>
      <x:c r="CL73" s="5" t="n">
        <x:v>28.311908165831365</x:v>
      </x:c>
      <x:c r="CM73" s="5" t="n">
        <x:v>28.274880883209306</x:v>
      </x:c>
      <x:c r="CN73" s="5" t="n">
        <x:v>28.101910153145095</x:v>
      </x:c>
      <x:c r="CO73" s="5" t="n">
        <x:v>27.812912900633364</x:v>
      </x:c>
      <x:c r="CP73" s="5" t="n">
        <x:v>27.4769055330606</x:v>
      </x:c>
      <x:c r="CQ73" s="5" t="n">
        <x:v>27.172096382205577</x:v>
      </x:c>
      <x:c r="CR73" s="5" t="n">
        <x:v>26.933107904903522</x:v>
      </x:c>
      <x:c r="CS73" s="5" t="n">
        <x:v>26.774462134883844</x:v>
      </x:c>
      <x:c r="CT73" s="5" t="n">
        <x:v>26.68144333590293</x:v>
      </x:c>
      <x:c r="CU73" s="5" t="n">
        <x:v>26.61081558845238</x:v>
      </x:c>
      <x:c r="CV73" s="5" t="n">
        <x:v>26.49868090245188</x:v>
      </x:c>
      <x:c r="CW73" s="5" t="n">
        <x:v>26.277032001500476</x:v>
      </x:c>
      <x:c r="CX73" s="5" t="n">
        <x:v>25.890929226342426</x:v>
      </x:c>
      <x:c r="CY73" s="5" t="n">
        <x:v>25.31117497786184</x:v>
      </x:c>
      <x:c r="CZ73" s="5" t="n">
        <x:v>24.53899487616165</x:v>
      </x:c>
      <x:c r="DA73" s="5" t="n">
        <x:v>23.599898194834385</x:v>
      </x:c>
      <x:c r="DB73" s="5" t="n">
        <x:v>22.53210047875655</x:v>
      </x:c>
      <x:c r="DC73" s="5" t="n">
        <x:v>-0.638757907398281</x:v>
      </x:c>
      <x:c r="DD73" s="5" t="n">
        <x:v>0.9306357938414302</x:v>
      </x:c>
      <x:c r="DE73" s="5" t="n">
        <x:v>2.615399072133626</x:v>
      </x:c>
      <x:c r="DF73" s="5" t="n">
        <x:v>4.380659821417689</x:v>
      </x:c>
      <x:c r="DG73" s="5" t="n">
        <x:v>6.168654199984844</x:v>
      </x:c>
      <x:c r="DH73" s="5" t="n">
        <x:v>7.904186484378912</x:v>
      </x:c>
      <x:c r="DI73" s="5" t="n">
        <x:v>9.504859200302064</x:v>
      </x:c>
      <x:c r="DJ73" s="5" t="n">
        <x:v>10.895349182177215</x:v>
      </x:c>
      <x:c r="DK73" s="5" t="n">
        <x:v>12.017654755628552</x:v>
      </x:c>
      <x:c r="DL73" s="5" t="n">
        <x:v>12.84092937148497</x:v>
      </x:c>
      <x:c r="DM73" s="5" t="n">
        <x:v>13.360416951426568</x:v>
      </x:c>
      <x:c r="DN73" s="5" t="n">
        <x:v>13.591648805015982</x:v>
      </x:c>
      <x:c r="DO73" s="5" t="n">
        <x:v>13.56109876106781</x:v>
      </x:c>
      <x:c r="DP73" s="5" t="n">
        <x:v>13.31593206968107</x:v>
      </x:c>
      <x:c r="DQ73" s="5" t="n">
        <x:v>12.916114398464572</x:v>
      </x:c>
      <x:c r="DR73" s="5" t="n">
        <x:v>12.395641706747815</x:v>
      </x:c>
      <x:c r="DS73" s="5" t="n">
        <x:v>11.77531535140122</x:v>
      </x:c>
      <x:c r="DT73" s="5" t="n">
        <x:v>11.065292719596076</x:v>
      </x:c>
      <x:c r="DU73" s="5" t="n">
        <x:v>10.26902907296253</x:v>
      </x:c>
      <x:c r="DV73" s="5" t="n">
        <x:v>9.388764211145745</x:v>
      </x:c>
      <x:c r="DW73" s="5" t="n">
        <x:v>8.430242589829776</x:v>
      </x:c>
      <x:c r="DX73" s="5" t="n">
        <x:v>7.411177426573204</x:v>
      </x:c>
      <x:c r="DY73" s="5" t="n">
        <x:v>6.365124128052001</x:v>
      </x:c>
      <x:c r="DZ73" s="5" t="n">
        <x:v>5.342631665617579</x:v>
      </x:c>
      <x:c r="EA73" s="5" t="n">
        <x:v>4.406087925129599</x:v>
      </x:c>
      <x:c r="EB73" s="5" t="n">
        <x:v>3.619161425191929</x:v>
      </x:c>
      <x:c r="EC73" s="5" t="n">
        <x:v>3.034365034994125</x:v>
      </x:c>
      <x:c r="ED73" s="5" t="n">
        <x:v>2.681785002808958</x:v>
      </x:c>
      <x:c r="EE73" s="5" t="n">
        <x:v>2.5655700711263156</x:v>
      </x:c>
      <x:c r="EF73" s="5" t="n">
        <x:v>2.669290659241086</x:v>
      </x:c>
      <x:c r="EG73" s="5" t="n">
        <x:v>2.9639709204841753</x:v>
      </x:c>
      <x:c r="EH73" s="5" t="n">
        <x:v>3.3317676103133596</x:v>
      </x:c>
      <x:c r="EI73" s="5" t="n">
        <x:v>3.6498488802003752</x:v>
      </x:c>
      <x:c r="EJ73" s="5" t="n">
        <x:v>3.8912222145200834</x:v>
      </x:c>
      <x:c r="EK73" s="5" t="n">
        <x:v>4.041860880091725</x:v>
      </x:c>
      <x:c r="EL73" s="5" t="n">
        <x:v>4.095812181485265</x:v>
      </x:c>
      <x:c r="EM73" s="5" t="n">
        <x:v>4.052761557653202</x:v>
      </x:c>
      <x:c r="EN73" s="5" t="n">
        <x:v>3.9150910832153656</x:v>
      </x:c>
      <x:c r="EO73" s="5" t="n">
        <x:v>3.6876497788147926</x:v>
      </x:c>
      <x:c r="EP73" s="5" t="n">
        <x:v>3.380843045388611</x:v>
      </x:c>
      <x:c r="EQ73" s="5" t="n">
        <x:v>3.012647551780438</x:v>
      </x:c>
      <x:c r="ER73" s="5" t="n">
        <x:v>2.611360107970219</x:v>
      </x:c>
      <x:c r="ES73" s="5" t="n">
        <x:v>2.212239257367458</x:v>
      </x:c>
      <x:c r="ET73" s="5" t="n">
        <x:v>1.8530852945100116</x:v>
      </x:c>
      <x:c r="EU73" s="5" t="n">
        <x:v>1.5665753482366849</x:v>
      </x:c>
      <x:c r="EV73" s="5" t="n">
        <x:v>1.3732998835073784</x:v>
      </x:c>
      <x:c r="EW73" s="5" t="n">
        <x:v>1.4630513043432571</x:v>
      </x:c>
      <x:c r="EX73" s="5" t="n">
        <x:v>1.9851984708189216</x:v>
      </x:c>
      <x:c r="EY73" s="5" t="n">
        <x:v>2.8802112625836256</x:v>
      </x:c>
      <x:c r="EZ73" s="5" t="n">
        <x:v>4.084644166950398</x:v>
      </x:c>
      <x:c r="FA73" s="5" t="n">
        <x:v>5.537492809809421</x:v>
      </x:c>
      <x:c r="FB73" s="5" t="n">
        <x:v>7.186268004536502</x:v>
      </x:c>
      <x:c r="FC73" s="5" t="n">
        <x:v>8.987807370581509</x:v>
      </x:c>
      <x:c r="FD73" s="5" t="n">
        <x:v>10.907507791666186</x:v>
      </x:c>
      <x:c r="FE73" s="5" t="n">
        <x:v>12.91381342861936</x:v>
      </x:c>
      <x:c r="FF73" s="5" t="n">
        <x:v>14.975055594757057</x:v>
      </x:c>
      <x:c r="FG73" s="5" t="n">
        <x:v>17.054168160598945</x:v>
      </x:c>
      <x:c r="FH73" s="5" t="n">
        <x:v>19.106357980866246</x:v>
      </x:c>
      <x:c r="FI73" s="5" t="n">
        <x:v>21.081161443887158</x:v>
      </x:c>
      <x:c r="FJ73" s="5" t="n">
        <x:v>22.92418388390664</x:v>
      </x:c>
      <x:c r="FK73" s="5" t="n">
        <x:v>24.58242846328621</x:v>
      </x:c>
      <x:c r="FL73" s="5" t="n">
        <x:v>26.239575000782608</x:v>
      </x:c>
      <x:c r="FM73" s="5" t="n">
        <x:v>28.068570323131656</x:v>
      </x:c>
      <x:c r="FN73" s="5" t="n">
        <x:v>30.011923349111306</x:v>
      </x:c>
      <x:c r="FO73" s="5" t="n">
        <x:v>32.019747995788656</x:v>
      </x:c>
      <x:c r="FP73" s="5" t="n">
        <x:v>34.045225797262646</x:v>
      </x:c>
      <x:c r="FQ73" s="5" t="n">
        <x:v>36.04102909897715</x:v>
      </x:c>
      <x:c r="FR73" s="5" t="n">
        <x:v>37.955408442224126</x:v>
      </x:c>
      <x:c r="FS73" s="5" t="n">
        <x:v>39.7296491768704</x:v>
      </x:c>
      <x:c r="FT73" s="5" t="n">
        <x:v>41.29861143068596</x:v>
      </x:c>
      <x:c r="FU73" s="5" t="n">
        <x:v>42.591503771927634</x:v>
      </x:c>
      <x:c r="FV73" s="5" t="n">
        <x:v>43.535893691080986</x:v>
      </x:c>
      <x:c r="FW73" s="5" t="n">
        <x:v>44.060219474330616</x:v>
      </x:c>
      <x:c r="FX73" s="5" t="n">
        <x:v>44.09730054156491</x:v>
      </x:c>
      <x:c r="FY73" s="5" t="n">
        <x:v>43.624436985705636</x:v>
      </x:c>
      <x:c r="FZ73" s="5" t="n">
        <x:v>42.705662388894616</x:v>
      </x:c>
      <x:c r="GA73" s="5" t="n">
        <x:v>41.41166394619992</x:v>
      </x:c>
      <x:c r="GB73" s="5" t="n">
        <x:v>39.813192504108</x:v>
      </x:c>
      <x:c r="GC73" s="5" t="n">
        <x:v>37.978817030930394</x:v>
      </x:c>
      <x:c r="GD73" s="5" t="n">
        <x:v>35.97466096851685</x:v>
      </x:c>
      <x:c r="GE73" s="5" t="n">
        <x:v>33.86479229172999</x:v>
      </x:c>
      <x:c r="GF73" s="5" t="n">
        <x:v>31.715585551685088</x:v>
      </x:c>
      <x:c r="GG73" s="5" t="n">
        <x:v>29.59671679800994</x:v>
      </x:c>
      <x:c r="GH73" s="5" t="n">
        <x:v>27.581165307827636</x:v>
      </x:c>
      <x:c r="GI73" s="5" t="n">
        <x:v>25.736878568562695</x:v>
      </x:c>
      <x:c r="GJ73" s="5" t="n">
        <x:v>24.117348485936873</x:v>
      </x:c>
      <x:c r="GK73" s="5" t="n">
        <x:v>22.751719181128156</x:v>
      </x:c>
      <x:c r="GL73" s="5" t="n">
        <x:v>21.641958762144444</x:v>
      </x:c>
      <x:c r="GM73" s="5" t="n">
        <x:v>20.630702696406118</x:v>
      </x:c>
      <x:c r="GN73" s="5" t="n">
        <x:v>19.518641912237317</x:v>
      </x:c>
      <x:c r="GO73" s="5" t="n">
        <x:v>18.24060155196838</x:v>
      </x:c>
      <x:c r="GP73" s="5" t="n">
        <x:v>16.759737647264565</x:v>
      </x:c>
      <x:c r="GQ73" s="5" t="n">
        <x:v>15.075422469911413</x:v>
      </x:c>
      <x:c r="GR73" s="5" t="n">
        <x:v>13.217844865474204</x:v>
      </x:c>
      <x:c r="GS73" s="5" t="n">
        <x:v>11.235388130434393</x:v>
      </x:c>
      <x:c r="GT73" s="5" t="n">
        <x:v>9.18199897656001</x:v>
      </x:c>
      <x:c r="GU73" s="5" t="n">
        <x:v>7.1073503136313745</x:v>
      </x:c>
      <x:c r="GV73" s="5" t="n">
        <x:v>5.052425428675266</x:v>
      </x:c>
      <x:c r="GW73" s="5" t="n">
        <x:v>3.053272480458709</x:v>
      </x:c>
      <x:c r="GX73" s="5" t="n">
        <x:v>1.1426513164027532</x:v>
      </x:c>
      <x:c r="GY73" s="5" t="n">
        <x:v>-0.6463492449306119</x:v>
      </x:c>
      <x:c r="GZ73" s="5" t="n">
        <x:v>3.793657864722742</x:v>
      </x:c>
      <x:c r="HA73" s="5" t="n">
        <x:v>2.8924518896076585</x:v>
      </x:c>
      <x:c r="HB73" s="5" t="n">
        <x:v>2.0456437866663926</x:v>
      </x:c>
      <x:c r="HC73" s="5" t="n">
        <x:v>1.232567873465386</x:v>
      </x:c>
      <x:c r="HD73" s="5" t="n">
        <x:v>0.4485865712381223</x:v>
      </x:c>
      <x:c r="HE73" s="5" t="n">
        <x:v>-0.2882907122043023</x:v>
      </x:c>
      <x:c r="HF73" s="5" t="n">
        <x:v>-0.9377565068023169</x:v>
      </x:c>
      <x:c r="HG73" s="5" t="n">
        <x:v>-1.448363718254389</x:v>
      </x:c>
      <x:c r="HH73" s="5" t="n">
        <x:v>-1.7717820754872733</x:v>
      </x:c>
      <x:c r="HI73" s="5" t="n">
        <x:v>-1.87864182329019</x:v>
      </x:c>
      <x:c r="HJ73" s="5" t="n">
        <x:v>-1.7711474124781008</x:v>
      </x:c>
      <x:c r="HK73" s="5" t="n">
        <x:v>-1.4833972155693704</x:v>
      </x:c>
      <x:c r="HL73" s="5" t="n">
        <x:v>-1.0737766538635987</x:v>
      </x:c>
      <x:c r="HM73" s="5" t="n">
        <x:v>-0.5825302357845932</x:v>
      </x:c>
      <x:c r="HN73" s="5" t="n">
        <x:v>-0.05162387895261266</x:v>
      </x:c>
      <x:c r="HO73" s="5" t="n">
        <x:v>0.4704486979701652</x:v>
      </x:c>
      <x:c r="HP73" s="5" t="n">
        <x:v>0.969958768191882</x:v>
      </x:c>
      <x:c r="HQ73" s="5" t="n">
        <x:v>1.4640911213291095</x:v>
      </x:c>
      <x:c r="HR73" s="5" t="n">
        <x:v>1.98865290343557</x:v>
      </x:c>
      <x:c r="HS73" s="5" t="n">
        <x:v>2.5814916647981168</x:v>
      </x:c>
      <x:c r="HT73" s="5" t="n">
        <x:v>3.2672929952218492</x:v>
      </x:c>
      <x:c r="HU73" s="5" t="n">
        <x:v>4.047858564758791</x:v>
      </x:c>
      <x:c r="HV73" s="5" t="n">
        <x:v>4.906954134379945</x:v>
      </x:c>
      <x:c r="HW73" s="5" t="n">
        <x:v>5.814147801320746</x:v>
      </x:c>
      <x:c r="HX73" s="5" t="n">
        <x:v>6.737727634191415</x:v>
      </x:c>
      <x:c r="HY73" s="5" t="n">
        <x:v>7.651619264488793</x:v>
      </x:c>
      <x:c r="HZ73" s="5" t="n">
        <x:v>8.537611516025395</x:v>
      </x:c>
      <x:c r="IA73" s="5" t="n">
        <x:v>9.38342989052245</x:v>
      </x:c>
      <x:c r="IB73" s="5" t="n">
        <x:v>10.17850721245326</x:v>
      </x:c>
      <x:c r="IC73" s="5" t="n">
        <x:v>10.907990467501005</x:v>
      </x:c>
      <x:c r="ID73" s="5" t="n">
        <x:v>11.552689924400422</x:v>
      </x:c>
      <x:c r="IE73" s="5" t="n">
        <x:v>12.170859611796441</x:v>
      </x:c>
      <x:c r="IF73" s="5" t="n">
        <x:v>12.81817572291722</x:v>
      </x:c>
      <x:c r="IG73" s="5" t="n">
        <x:v>13.464754672741401</x:v>
      </x:c>
      <x:c r="IH73" s="5" t="n">
        <x:v>14.08479414562145</x:v>
      </x:c>
      <x:c r="II73" s="5" t="n">
        <x:v>14.660236431725604</x:v>
      </x:c>
      <x:c r="IJ73" s="5" t="n">
        <x:v>15.182347401201124</x:v>
      </x:c>
      <x:c r="IK73" s="5" t="n">
        <x:v>15.652127220791938</x:v>
      </x:c>
      <x:c r="IL73" s="5" t="n">
        <x:v>16.07567881408277</x:v>
      </x:c>
      <x:c r="IM73" s="5" t="n">
        <x:v>16.460359229602552</x:v>
      </x:c>
      <x:c r="IN73" s="5" t="n">
        <x:v>16.81209940116823</x:v>
      </x:c>
      <x:c r="IO73" s="5" t="n">
        <x:v>17.130575529292432</x:v>
      </x:c>
      <x:c r="IP73" s="5" t="n">
        <x:v>17.410481580579653</x:v>
      </x:c>
      <x:c r="IQ73" s="5" t="n">
        <x:v>17.64031968745073</x:v>
      </x:c>
      <x:c r="IR73" s="5" t="n">
        <x:v>17.803390865895842</x:v>
      </x:c>
      <x:c r="IS73" s="5" t="n">
        <x:v>17.878625850221685</x:v>
      </x:c>
      <x:c r="IT73" s="5" t="n">
        <x:v>17.397236355054826</x:v>
      </x:c>
      <x:c r="IU73" s="5" t="n">
        <x:v>16.00082201191595</x:v>
      </x:c>
      <x:c r="IV73" s="5" t="n">
        <x:v>13.841454083771229</x:v>
      </x:c>
      <x:c r="IW73" s="5" t="n">
        <x:v>11.079414463486284</x:v>
      </x:c>
      <x:c r="IX73" s="5" t="n">
        <x:v>7.879744224429844</x:v>
      </x:c>
      <x:c r="IY73" s="5" t="n">
        <x:v>4.402961749632201</x:v>
      </x:c>
      <x:c r="IZ73" s="5" t="n">
        <x:v>0.7925046519010236</x:v>
      </x:c>
      <x:c r="JA73" s="5" t="n">
        <x:v>-2.8291587803709395</x:v>
      </x:c>
      <x:c r="JB73" s="5" t="n">
        <x:v>-6.361034426209637</x:v>
      </x:c>
      <x:c r="JC73" s="5" t="n">
        <x:v>-9.711849937823985</x:v>
      </x:c>
      <x:c r="JD73" s="5" t="n">
        <x:v>-12.783251559302274</x:v>
      </x:c>
      <x:c r="JE73" s="5" t="n">
        <x:v>-15.459254443422967</x:v>
      </x:c>
      <x:c r="JF73" s="5" t="n">
        <x:v>-17.601083056702866</x:v>
      </x:c>
      <x:c r="JG73" s="5" t="n">
        <x:v>-19.052350952659506</x:v>
      </x:c>
      <x:c r="JH73" s="5" t="n">
        <x:v>-19.65023795243194</x:v>
      </x:c>
      <x:c r="JI73" s="5" t="n">
        <x:v>-19.411956015349006</x:v>
      </x:c>
      <x:c r="JJ73" s="5" t="n">
        <x:v>-18.53853378217691</x:v>
      </x:c>
      <x:c r="JK73" s="5" t="n">
        <x:v>-17.142814243318526</x:v>
      </x:c>
      <x:c r="JL73" s="5" t="n">
        <x:v>-15.328254411668079</x:v>
      </x:c>
      <x:c r="JM73" s="5" t="n">
        <x:v>-13.185011361964255</x:v>
      </x:c>
      <x:c r="JN73" s="5" t="n">
        <x:v>-10.792918267818166</x:v>
      </x:c>
      <x:c r="JO73" s="5" t="n">
        <x:v>-8.231392037586735</x:v>
      </x:c>
      <x:c r="JP73" s="5" t="n">
        <x:v>-5.592007831802604</x:v>
      </x:c>
      <x:c r="JQ73" s="5" t="n">
        <x:v>-2.9875138873859806</x:v>
      </x:c>
      <x:c r="JR73" s="5" t="n">
        <x:v>-0.5568032482797283</x:v>
      </x:c>
      <x:c r="JS73" s="5" t="n">
        <x:v>1.5417982997854276</x:v>
      </x:c>
      <x:c r="JT73" s="5" t="n">
        <x:v>3.1377055004972547</x:v>
      </x:c>
      <x:c r="JU73" s="5" t="n">
        <x:v>4.058566283283124</x:v>
      </x:c>
      <x:c r="JV73" s="5" t="n">
        <x:v>4.52456723959385</x:v>
      </x:c>
      <x:c r="JW73" s="5" t="n">
        <x:v>4.851166172755741</x:v>
      </x:c>
      <x:c r="JX73" s="5" t="n">
        <x:v>5.032623724791173</x:v>
      </x:c>
      <x:c r="JY73" s="5" t="n">
        <x:v>5.087050347404734</x:v>
      </x:c>
      <x:c r="JZ73" s="5" t="n">
        <x:v>5.0557895079868915</x:v>
      </x:c>
      <x:c r="KA73" s="5" t="n">
        <x:v>4.993495118676944</x:v>
      </x:c>
      <x:c r="KB73" s="5" t="n">
        <x:v>4.956782893495373</x:v>
      </x:c>
      <x:c r="KC73" s="5" t="n">
        <x:v>4.990220118022816</x:v>
      </x:c>
      <x:c r="KD73" s="5" t="n">
        <x:v>5.118917862749688</x:v>
      </x:c>
      <x:c r="KE73" s="5" t="n">
        <x:v>5.3430580842185345</x:v>
      </x:c>
      <x:c r="KF73" s="5" t="n">
        <x:v>5.640824824584104</x:v>
      </x:c>
      <x:c r="KG73" s="5" t="n">
        <x:v>5.976344012527329</x:v>
      </x:c>
      <x:c r="KH73" s="5" t="n">
        <x:v>6.305814332734512</x:v>
      </x:c>
      <x:c r="KI73" s="5" t="n">
        <x:v>6.5873062188954075</x:v>
      </x:c>
      <x:c r="KJ73" s="5" t="n">
        <x:v>6.78482471903036</x:v>
      </x:c>
      <x:c r="KK73" s="5" t="n">
        <x:v>6.877290056859307</x:v>
      </x:c>
      <x:c r="KL73" s="5" t="n">
        <x:v>6.856427829657971</x:v>
      </x:c>
      <x:c r="KM73" s="5" t="n">
        <x:v>6.72829383103218</x:v>
      </x:c>
      <x:c r="KN73" s="5" t="n">
        <x:v>6.509419059662057</x:v>
      </x:c>
      <x:c r="KO73" s="5" t="n">
        <x:v>6.22160343513251</x:v>
      </x:c>
      <x:c r="KP73" s="5" t="n">
        <x:v>5.8860045819458575</x:v>
      </x:c>
      <x:c r="KQ73" s="5" t="n">
        <x:v>5.519740116803902</x:v>
      </x:c>
      <x:c r="KR73" s="5" t="n">
        <x:v>5.134171596415215</x:v>
      </x:c>
      <x:c r="KS73" s="5" t="n">
        <x:v>4.737538370936441</x:v>
      </x:c>
      <x:c r="KT73" s="5" t="n">
        <x:v>4.334445237095968</x:v>
      </x:c>
      <x:c r="KU73" s="5" t="n">
        <x:v>3.927028341697377</x:v>
      </x:c>
      <x:c r="KV73" s="5" t="n">
        <x:v>3.510091446772189</x:v>
      </x:c>
    </x:row>
    <x:row r="74" ht="23" customHeight="1">
      <x:c r="A74" s="1" t="str">
        <x:v>07C13</x:v>
      </x:c>
      <x:c r="B74" s="1" t="str">
        <x:v>Control</x:v>
      </x:c>
      <x:c r="C74" s="1" t="str">
        <x:v>FATIGUE</x:v>
      </x:c>
      <x:c r="D74" s="1" t="str">
        <x:v>L</x:v>
      </x:c>
      <x:c r="E74" s="5" t="n">
        <x:v>48.73812590290317</x:v>
      </x:c>
      <x:c r="F74" s="5" t="n">
        <x:v>22.116189704336943</x:v>
      </x:c>
      <x:c r="G74" s="5" t="n">
        <x:v>21.648834821417505</x:v>
      </x:c>
      <x:c r="H74" s="5" t="n">
        <x:v>21.246499110799174</x:v>
      </x:c>
      <x:c r="I74" s="5" t="n">
        <x:v>20.886166872601944</x:v>
      </x:c>
      <x:c r="J74" s="5" t="n">
        <x:v>20.534830958828834</x:v>
      </x:c>
      <x:c r="K74" s="5" t="n">
        <x:v>20.16100176403711</x:v>
      </x:c>
      <x:c r="L74" s="5" t="n">
        <x:v>19.742541438615184</x:v>
      </x:c>
      <x:c r="M74" s="5" t="n">
        <x:v>19.27316602393678</x:v>
      </x:c>
      <x:c r="N74" s="5" t="n">
        <x:v>18.761247600281386</x:v>
      </x:c>
      <x:c r="O74" s="5" t="n">
        <x:v>18.225024054659137</x:v>
      </x:c>
      <x:c r="P74" s="5" t="n">
        <x:v>17.68367153946697</x:v>
      </x:c>
      <x:c r="Q74" s="5" t="n">
        <x:v>17.150350172797104</x:v>
      </x:c>
      <x:c r="R74" s="5" t="n">
        <x:v>16.627335261581965</x:v>
      </x:c>
      <x:c r="S74" s="5" t="n">
        <x:v>16.083632146650356</x:v>
      </x:c>
      <x:c r="T74" s="5" t="n">
        <x:v>15.486313871084521</x:v>
      </x:c>
      <x:c r="U74" s="5" t="n">
        <x:v>14.827944947465388</x:v>
      </x:c>
      <x:c r="V74" s="5" t="n">
        <x:v>14.108536211915704</x:v>
      </x:c>
      <x:c r="W74" s="5" t="n">
        <x:v>13.33806290779408</x:v>
      </x:c>
      <x:c r="X74" s="5" t="n">
        <x:v>12.53503270726806</x:v>
      </x:c>
      <x:c r="Y74" s="5" t="n">
        <x:v>11.718795847303777</x:v>
      </x:c>
      <x:c r="Z74" s="5" t="n">
        <x:v>10.904134188299633</x:v>
      </x:c>
      <x:c r="AA74" s="5" t="n">
        <x:v>10.096213483125965</x:v>
      </x:c>
      <x:c r="AB74" s="5" t="n">
        <x:v>9.29114923065596</x:v>
      </x:c>
      <x:c r="AC74" s="5" t="n">
        <x:v>8.481516298188836</x:v>
      </x:c>
      <x:c r="AD74" s="5" t="n">
        <x:v>7.660570719090386</x:v>
      </x:c>
      <x:c r="AE74" s="5" t="n">
        <x:v>6.826293171404726</x:v>
      </x:c>
      <x:c r="AF74" s="5" t="n">
        <x:v>5.9808369583392675</x:v>
      </x:c>
      <x:c r="AG74" s="5" t="n">
        <x:v>5.128455844759948</x:v>
      </x:c>
      <x:c r="AH74" s="5" t="n">
        <x:v>4.270128910985482</x:v>
      </x:c>
      <x:c r="AI74" s="5" t="n">
        <x:v>3.4050090086539617</x:v>
      </x:c>
      <x:c r="AJ74" s="5" t="n">
        <x:v>2.5304780994258795</x:v>
      </x:c>
      <x:c r="AK74" s="5" t="n">
        <x:v>1.5907515191749195</x:v>
      </x:c>
      <x:c r="AL74" s="5" t="n">
        <x:v>0.5440223192715614</x:v>
      </x:c>
      <x:c r="AM74" s="5" t="n">
        <x:v>-0.580771773963432</x:v>
      </x:c>
      <x:c r="AN74" s="5" t="n">
        <x:v>-1.7487668167431272</x:v>
      </x:c>
      <x:c r="AO74" s="5" t="n">
        <x:v>-2.9263786412903676</x:v>
      </x:c>
      <x:c r="AP74" s="5" t="n">
        <x:v>-4.083977742338077</x:v>
      </x:c>
      <x:c r="AQ74" s="5" t="n">
        <x:v>-5.200490299687149</x:v>
      </x:c>
      <x:c r="AR74" s="5" t="n">
        <x:v>-6.262265001304762</x:v>
      </x:c>
      <x:c r="AS74" s="5" t="n">
        <x:v>-7.257355017997815</x:v>
      </x:c>
      <x:c r="AT74" s="5" t="n">
        <x:v>-8.170749627198331</x:v>
      </x:c>
      <x:c r="AU74" s="5" t="n">
        <x:v>-8.978898297820887</x:v>
      </x:c>
      <x:c r="AV74" s="5" t="n">
        <x:v>-9.64864982504359</x:v>
      </x:c>
      <x:c r="AW74" s="5" t="n">
        <x:v>-10.138066170530347</x:v>
      </x:c>
      <x:c r="AX74" s="5" t="n">
        <x:v>-10.40407690247339</x:v>
      </x:c>
      <x:c r="AY74" s="5" t="n">
        <x:v>-10.411244266344871</x:v>
      </x:c>
      <x:c r="AZ74" s="5" t="n">
        <x:v>-10.148329062144358</x:v>
      </x:c>
      <x:c r="BA74" s="5" t="n">
        <x:v>-9.644494871925064</x:v>
      </x:c>
      <x:c r="BB74" s="5" t="n">
        <x:v>-8.952091192257534</x:v>
      </x:c>
      <x:c r="BC74" s="5" t="n">
        <x:v>-8.134840235918354</x:v>
      </x:c>
      <x:c r="BD74" s="5" t="n">
        <x:v>-7.256349821764803</x:v>
      </x:c>
      <x:c r="BE74" s="5" t="n">
        <x:v>-6.366172437823596</x:v>
      </x:c>
      <x:c r="BF74" s="5" t="n">
        <x:v>-5.491205342820426</x:v>
      </x:c>
      <x:c r="BG74" s="5" t="n">
        <x:v>-4.632996269238005</x:v>
      </x:c>
      <x:c r="BH74" s="5" t="n">
        <x:v>-3.77419746147136</x:v>
      </x:c>
      <x:c r="BI74" s="5" t="n">
        <x:v>-2.890362900380675</x:v>
      </x:c>
      <x:c r="BJ74" s="5" t="n">
        <x:v>-1.964839854585228</x:v>
      </x:c>
      <x:c r="BK74" s="5" t="n">
        <x:v>-0.9976327137934442</x:v>
      </x:c>
      <x:c r="BL74" s="5" t="n">
        <x:v>-0.009314940562524576</x:v>
      </x:c>
      <x:c r="BM74" s="5" t="n">
        <x:v>0.9652484570910977</x:v>
      </x:c>
      <x:c r="BN74" s="5" t="n">
        <x:v>1.888434409749161</x:v>
      </x:c>
      <x:c r="BO74" s="5" t="n">
        <x:v>2.852510950300532</x:v>
      </x:c>
      <x:c r="BP74" s="5" t="n">
        <x:v>3.9565213463324187</x:v>
      </x:c>
      <x:c r="BQ74" s="5" t="n">
        <x:v>5.192600893945276</x:v>
      </x:c>
      <x:c r="BR74" s="5" t="n">
        <x:v>6.563784730765921</x:v>
      </x:c>
      <x:c r="BS74" s="5" t="n">
        <x:v>8.071938450857083</x:v>
      </x:c>
      <x:c r="BT74" s="5" t="n">
        <x:v>9.70317846445411</x:v>
      </x:c>
      <x:c r="BU74" s="5" t="n">
        <x:v>11.42264727792515</x:v>
      </x:c>
      <x:c r="BV74" s="5" t="n">
        <x:v>13.17334171027585</x:v>
      </x:c>
      <x:c r="BW74" s="5" t="n">
        <x:v>14.88320828621831</x:v>
      </x:c>
      <x:c r="BX74" s="5" t="n">
        <x:v>16.475579380887996</x:v>
      </x:c>
      <x:c r="BY74" s="5" t="n">
        <x:v>17.87747192019222</x:v>
      </x:c>
      <x:c r="BZ74" s="5" t="n">
        <x:v>19.025440303024467</x:v>
      </x:c>
      <x:c r="CA74" s="5" t="n">
        <x:v>19.86758894579473</x:v>
      </x:c>
      <x:c r="CB74" s="5" t="n">
        <x:v>20.490487118197755</x:v>
      </x:c>
      <x:c r="CC74" s="5" t="n">
        <x:v>21.006309422103055</x:v>
      </x:c>
      <x:c r="CD74" s="5" t="n">
        <x:v>21.417753396260952</x:v>
      </x:c>
      <x:c r="CE74" s="5" t="n">
        <x:v>21.736894161619738</x:v>
      </x:c>
      <x:c r="CF74" s="5" t="n">
        <x:v>21.984072915116137</x:v>
      </x:c>
      <x:c r="CG74" s="5" t="n">
        <x:v>22.186371604698337</x:v>
      </x:c>
      <x:c r="CH74" s="5" t="n">
        <x:v>22.376296097896265</x:v>
      </x:c>
      <x:c r="CI74" s="5" t="n">
        <x:v>22.591857400356552</x:v>
      </x:c>
      <x:c r="CJ74" s="5" t="n">
        <x:v>22.87189865230212</x:v>
      </x:c>
      <x:c r="CK74" s="5" t="n">
        <x:v>23.253736222529348</x:v>
      </x:c>
      <x:c r="CL74" s="5" t="n">
        <x:v>23.764878926171797</x:v>
      </x:c>
      <x:c r="CM74" s="5" t="n">
        <x:v>24.41440249606212</x:v>
      </x:c>
      <x:c r="CN74" s="5" t="n">
        <x:v>25.18073512247146</x:v>
      </x:c>
      <x:c r="CO74" s="5" t="n">
        <x:v>26.007946380015753</x:v>
      </x:c>
      <x:c r="CP74" s="5" t="n">
        <x:v>26.84793230812277</x:v>
      </x:c>
      <x:c r="CQ74" s="5" t="n">
        <x:v>27.639523572809875</x:v>
      </x:c>
      <x:c r="CR74" s="5" t="n">
        <x:v>28.28344351675673</x:v>
      </x:c>
      <x:c r="CS74" s="5" t="n">
        <x:v>28.699619908972156</x:v>
      </x:c>
      <x:c r="CT74" s="5" t="n">
        <x:v>28.840489234606014</x:v>
      </x:c>
      <x:c r="CU74" s="5" t="n">
        <x:v>28.694317581529507</x:v>
      </x:c>
      <x:c r="CV74" s="5" t="n">
        <x:v>28.27866658187145</x:v>
      </x:c>
      <x:c r="CW74" s="5" t="n">
        <x:v>27.626938834841457</x:v>
      </x:c>
      <x:c r="CX74" s="5" t="n">
        <x:v>26.781423660987727</x:v>
      </x:c>
      <x:c r="CY74" s="5" t="n">
        <x:v>25.783912465915847</x:v>
      </x:c>
      <x:c r="CZ74" s="5" t="n">
        <x:v>24.676286382488627</x:v>
      </x:c>
      <x:c r="DA74" s="5" t="n">
        <x:v>23.49955919197573</x:v>
      </x:c>
      <x:c r="DB74" s="5" t="n">
        <x:v>22.290493092017353</x:v>
      </x:c>
      <x:c r="DC74" s="5" t="n">
        <x:v>2.523357027808793</x:v>
      </x:c>
      <x:c r="DD74" s="5" t="n">
        <x:v>4.45855706760866</x:v>
      </x:c>
      <x:c r="DE74" s="5" t="n">
        <x:v>6.3419880878052215</x:v>
      </x:c>
      <x:c r="DF74" s="5" t="n">
        <x:v>8.148459093401513</x:v>
      </x:c>
      <x:c r="DG74" s="5" t="n">
        <x:v>9.849433414084766</x:v>
      </x:c>
      <x:c r="DH74" s="5" t="n">
        <x:v>11.408062582707945</x:v>
      </x:c>
      <x:c r="DI74" s="5" t="n">
        <x:v>12.780359937040735</x:v>
      </x:c>
      <x:c r="DJ74" s="5" t="n">
        <x:v>13.924570995157204</x:v>
      </x:c>
      <x:c r="DK74" s="5" t="n">
        <x:v>14.811590435582442</x:v>
      </x:c>
      <x:c r="DL74" s="5" t="n">
        <x:v>15.432441251990342</x:v>
      </x:c>
      <x:c r="DM74" s="5" t="n">
        <x:v>15.797847884870517</x:v>
      </x:c>
      <x:c r="DN74" s="5" t="n">
        <x:v>15.932704259760317</x:v>
      </x:c>
      <x:c r="DO74" s="5" t="n">
        <x:v>15.862824462035084</x:v>
      </x:c>
      <x:c r="DP74" s="5" t="n">
        <x:v>15.635488771699992</x:v>
      </x:c>
      <x:c r="DQ74" s="5" t="n">
        <x:v>15.309110790366491</x:v>
      </x:c>
      <x:c r="DR74" s="5" t="n">
        <x:v>14.911318587941931</x:v>
      </x:c>
      <x:c r="DS74" s="5" t="n">
        <x:v>14.455751658557855</x:v>
      </x:c>
      <x:c r="DT74" s="5" t="n">
        <x:v>13.944783188637793</x:v>
      </x:c>
      <x:c r="DU74" s="5" t="n">
        <x:v>13.371764097305363</x:v>
      </x:c>
      <x:c r="DV74" s="5" t="n">
        <x:v>12.72601588876903</x:v>
      </x:c>
      <x:c r="DW74" s="5" t="n">
        <x:v>11.996474977720837</x:v>
      </x:c>
      <x:c r="DX74" s="5" t="n">
        <x:v>11.178191682809137</x:v>
      </x:c>
      <x:c r="DY74" s="5" t="n">
        <x:v>10.275594408612204</x:v>
      </x:c>
      <x:c r="DZ74" s="5" t="n">
        <x:v>9.308860019185515</x:v>
      </x:c>
      <x:c r="EA74" s="5" t="n">
        <x:v>8.314554262805297</x:v>
      </x:c>
      <x:c r="EB74" s="5" t="n">
        <x:v>7.347947066897526</x:v>
      </x:c>
      <x:c r="EC74" s="5" t="n">
        <x:v>6.47577124131036</x:v>
      </x:c>
      <x:c r="ED74" s="5" t="n">
        <x:v>5.769448918450438</x:v>
      </x:c>
      <x:c r="EE74" s="5" t="n">
        <x:v>5.294652794614632</x:v>
      </x:c>
      <x:c r="EF74" s="5" t="n">
        <x:v>5.100040076966883</x:v>
      </x:c>
      <x:c r="EG74" s="5" t="n">
        <x:v>5.210094130344246</x:v>
      </x:c>
      <x:c r="EH74" s="5" t="n">
        <x:v>5.518901303801147</x:v>
      </x:c>
      <x:c r="EI74" s="5" t="n">
        <x:v>5.886314105936108</x:v>
      </x:c>
      <x:c r="EJ74" s="5" t="n">
        <x:v>6.26434518918177</x:v>
      </x:c>
      <x:c r="EK74" s="5" t="n">
        <x:v>6.607695942853464</x:v>
      </x:c>
      <x:c r="EL74" s="5" t="n">
        <x:v>6.884537626278299</x:v>
      </x:c>
      <x:c r="EM74" s="5" t="n">
        <x:v>7.079195728099139</x:v>
      </x:c>
      <x:c r="EN74" s="5" t="n">
        <x:v>7.189736543928929</x:v>
      </x:c>
      <x:c r="EO74" s="5" t="n">
        <x:v>7.224014779916643</x:v>
      </x:c>
      <x:c r="EP74" s="5" t="n">
        <x:v>7.193329374886496</x:v>
      </x:c>
      <x:c r="EQ74" s="5" t="n">
        <x:v>7.1085070804527035</x:v>
      </x:c>
      <x:c r="ER74" s="5" t="n">
        <x:v>6.976357643920396</x:v>
      </x:c>
      <x:c r="ES74" s="5" t="n">
        <x:v>6.802915140299524</x:v>
      </x:c>
      <x:c r="ET74" s="5" t="n">
        <x:v>6.594612524050851</x:v>
      </x:c>
      <x:c r="EU74" s="5" t="n">
        <x:v>6.362581921462793</x:v>
      </x:c>
      <x:c r="EV74" s="5" t="n">
        <x:v>6.127362527408023</x:v>
      </x:c>
      <x:c r="EW74" s="5" t="n">
        <x:v>6.138518738660908</x:v>
      </x:c>
      <x:c r="EX74" s="5" t="n">
        <x:v>6.62062805701359</x:v>
      </x:c>
      <x:c r="EY74" s="5" t="n">
        <x:v>7.555885567167395</x:v>
      </x:c>
      <x:c r="EZ74" s="5" t="n">
        <x:v>8.910817872529845</x:v>
      </x:c>
      <x:c r="FA74" s="5" t="n">
        <x:v>10.630957719339868</x:v>
      </x:c>
      <x:c r="FB74" s="5" t="n">
        <x:v>12.640203076918379</x:v>
      </x:c>
      <x:c r="FC74" s="5" t="n">
        <x:v>14.847358497737993</x:v>
      </x:c>
      <x:c r="FD74" s="5" t="n">
        <x:v>17.15691095250141</x:v>
      </x:c>
      <x:c r="FE74" s="5" t="n">
        <x:v>19.481832589505053</x:v>
      </x:c>
      <x:c r="FF74" s="5" t="n">
        <x:v>21.753222452617255</x:v>
      </x:c>
      <x:c r="FG74" s="5" t="n">
        <x:v>23.925894589291808</x:v>
      </x:c>
      <x:c r="FH74" s="5" t="n">
        <x:v>25.976857589101055</x:v>
      </x:c>
      <x:c r="FI74" s="5" t="n">
        <x:v>27.89986216512453</x:v>
      </x:c>
      <x:c r="FJ74" s="5" t="n">
        <x:v>29.698831162659275</x:v>
      </x:c>
      <x:c r="FK74" s="5" t="n">
        <x:v>31.375539386396564</x:v>
      </x:c>
      <x:c r="FL74" s="5" t="n">
        <x:v>33.19875012976423</x:v>
      </x:c>
      <x:c r="FM74" s="5" t="n">
        <x:v>35.3979767814772</x:v>
      </x:c>
      <x:c r="FN74" s="5" t="n">
        <x:v>37.89989975854462</x:v>
      </x:c>
      <x:c r="FO74" s="5" t="n">
        <x:v>40.61543238646684</x:v>
      </x:c>
      <x:c r="FP74" s="5" t="n">
        <x:v>43.45298027784323</x:v>
      </x:c>
      <x:c r="FQ74" s="5" t="n">
        <x:v>46.321415581786</x:v>
      </x:c>
      <x:c r="FR74" s="5" t="n">
        <x:v>49.13712339857051</x:v>
      </x:c>
      <x:c r="FS74" s="5" t="n">
        <x:v>51.82269827336445</x:v>
      </x:c>
      <x:c r="FT74" s="5" t="n">
        <x:v>54.30144993994141</x:v>
      </x:c>
      <x:c r="FU74" s="5" t="n">
        <x:v>56.48838837655206</x:v>
      </x:c>
      <x:c r="FV74" s="5" t="n">
        <x:v>58.28437377798863</x:v>
      </x:c>
      <x:c r="FW74" s="5" t="n">
        <x:v>59.5731547811606</x:v>
      </x:c>
      <x:c r="FX74" s="5" t="n">
        <x:v>60.224885509118245</x:v>
      </x:c>
      <x:c r="FY74" s="5" t="n">
        <x:v>60.15479035813678</x:v>
      </x:c>
      <x:c r="FZ74" s="5" t="n">
        <x:v>59.38500586325641</x:v>
      </x:c>
      <x:c r="GA74" s="5" t="n">
        <x:v>57.964312959597834</x:v>
      </x:c>
      <x:c r="GB74" s="5" t="n">
        <x:v>55.96910794077932</x:v>
      </x:c>
      <x:c r="GC74" s="5" t="n">
        <x:v>53.50125187901619</x:v>
      </x:c>
      <x:c r="GD74" s="5" t="n">
        <x:v>50.677779563289434</x:v>
      </x:c>
      <x:c r="GE74" s="5" t="n">
        <x:v>47.61887407372903</x:v>
      </x:c>
      <x:c r="GF74" s="5" t="n">
        <x:v>44.43535074318637</x:v>
      </x:c>
      <x:c r="GG74" s="5" t="n">
        <x:v>41.22347527636071</x:v>
      </x:c>
      <x:c r="GH74" s="5" t="n">
        <x:v>38.06623403862172</x:v>
      </x:c>
      <x:c r="GI74" s="5" t="n">
        <x:v>35.03918724630827</x:v>
      </x:c>
      <x:c r="GJ74" s="5" t="n">
        <x:v>32.215027772470144</x:v>
      </x:c>
      <x:c r="GK74" s="5" t="n">
        <x:v>29.66748170080889</x:v>
      </x:c>
      <x:c r="GL74" s="5" t="n">
        <x:v>27.46651246167531</x:v>
      </x:c>
      <x:c r="GM74" s="5" t="n">
        <x:v>25.506245114076513</x:v>
      </x:c>
      <x:c r="GN74" s="5" t="n">
        <x:v>23.619142336944176</x:v>
      </x:c>
      <x:c r="GO74" s="5" t="n">
        <x:v>21.76733878218162</x:v>
      </x:c>
      <x:c r="GP74" s="5" t="n">
        <x:v>19.90414215244066</x:v>
      </x:c>
      <x:c r="GQ74" s="5" t="n">
        <x:v>17.98990082476042</x:v>
      </x:c>
      <x:c r="GR74" s="5" t="n">
        <x:v>16.005631176810425</x:v>
      </x:c>
      <x:c r="GS74" s="5" t="n">
        <x:v>13.959974317392723</x:v>
      </x:c>
      <x:c r="GT74" s="5" t="n">
        <x:v>11.886723235307876</x:v>
      </x:c>
      <x:c r="GU74" s="5" t="n">
        <x:v>9.8298203694017</x:v>
      </x:c>
      <x:c r="GV74" s="5" t="n">
        <x:v>7.830284379423312</x:v>
      </x:c>
      <x:c r="GW74" s="5" t="n">
        <x:v>5.9089516219111236</x:v>
      </x:c>
      <x:c r="GX74" s="5" t="n">
        <x:v>4.067558277071074</x:v>
      </x:c>
      <x:c r="GY74" s="5" t="n">
        <x:v>2.2915983371885593</x:v>
      </x:c>
      <x:c r="GZ74" s="5" t="n">
        <x:v>5.6200262703709525</x:v>
      </x:c>
      <x:c r="HA74" s="5" t="n">
        <x:v>4.89723548849359</x:v>
      </x:c>
      <x:c r="HB74" s="5" t="n">
        <x:v>4.121612435468766</x:v>
      </x:c>
      <x:c r="HC74" s="5" t="n">
        <x:v>3.3022510732853267</x:v>
      </x:c>
      <x:c r="HD74" s="5" t="n">
        <x:v>2.4631215571308993</x:v>
      </x:c>
      <x:c r="HE74" s="5" t="n">
        <x:v>1.636852685881362</x:v>
      </x:c>
      <x:c r="HF74" s="5" t="n">
        <x:v>0.8577935563558547</x:v>
      </x:c>
      <x:c r="HG74" s="5" t="n">
        <x:v>0.15560328689711073</x:v>
      </x:c>
      <x:c r="HH74" s="5" t="n">
        <x:v>-0.44773234438125287</x:v>
      </x:c>
      <x:c r="HI74" s="5" t="n">
        <x:v>-0.9376182399206234</x:v>
      </x:c>
      <x:c r="HJ74" s="5" t="n">
        <x:v>-1.30076718905337</x:v>
      </x:c>
      <x:c r="HK74" s="5" t="n">
        <x:v>-1.5218670546408055</x:v>
      </x:c>
      <x:c r="HL74" s="5" t="n">
        <x:v>-1.5784151560982347</x:v>
      </x:c>
      <x:c r="HM74" s="5" t="n">
        <x:v>-1.4231941610699776</x:v>
      </x:c>
      <x:c r="HN74" s="5" t="n">
        <x:v>-1.0257072309611006</x:v>
      </x:c>
      <x:c r="HO74" s="5" t="n">
        <x:v>-0.39970229513270383</x:v>
      </x:c>
      <x:c r="HP74" s="5" t="n">
        <x:v>0.41763395924391866</x:v>
      </x:c>
      <x:c r="HQ74" s="5" t="n">
        <x:v>1.3655798639490722</x:v>
      </x:c>
      <x:c r="HR74" s="5" t="n">
        <x:v>2.369883942127217</x:v>
      </x:c>
      <x:c r="HS74" s="5" t="n">
        <x:v>3.356570539405546</x:v>
      </x:c>
      <x:c r="HT74" s="5" t="n">
        <x:v>4.2680297360705195</x:v>
      </x:c>
      <x:c r="HU74" s="5" t="n">
        <x:v>5.075191746932014</x:v>
      </x:c>
      <x:c r="HV74" s="5" t="n">
        <x:v>5.781329028746866</x:v>
      </x:c>
      <x:c r="HW74" s="5" t="n">
        <x:v>6.415228651967086</x:v>
      </x:c>
      <x:c r="HX74" s="5" t="n">
        <x:v>7.018634869885319</x:v>
      </x:c>
      <x:c r="HY74" s="5" t="n">
        <x:v>7.629855947126591</x:v>
      </x:c>
      <x:c r="HZ74" s="5" t="n">
        <x:v>8.271337899935702</x:v>
      </x:c>
      <x:c r="IA74" s="5" t="n">
        <x:v>8.94238817702645</x:v>
      </x:c>
      <x:c r="IB74" s="5" t="n">
        <x:v>9.62073274532579</x:v>
      </x:c>
      <x:c r="IC74" s="5" t="n">
        <x:v>10.269988922973864</x:v>
      </x:c>
      <x:c r="ID74" s="5" t="n">
        <x:v>10.849982043038217</x:v>
      </x:c>
      <x:c r="IE74" s="5" t="n">
        <x:v>11.397419055658876</x:v>
      </x:c>
      <x:c r="IF74" s="5" t="n">
        <x:v>11.960955241184797</x:v>
      </x:c>
      <x:c r="IG74" s="5" t="n">
        <x:v>12.529300772919541</x:v>
      </x:c>
      <x:c r="IH74" s="5" t="n">
        <x:v>13.100187871836997</x:v>
      </x:c>
      <x:c r="II74" s="5" t="n">
        <x:v>13.67465679864008</x:v>
      </x:c>
      <x:c r="IJ74" s="5" t="n">
        <x:v>14.251750437790838</x:v>
      </x:c>
      <x:c r="IK74" s="5" t="n">
        <x:v>14.824949567623758</x:v>
      </x:c>
      <x:c r="IL74" s="5" t="n">
        <x:v>15.382077828346421</x:v>
      </x:c>
      <x:c r="IM74" s="5" t="n">
        <x:v>15.907357378705983</x:v>
      </x:c>
      <x:c r="IN74" s="5" t="n">
        <x:v>16.386427824002926</x:v>
      </x:c>
      <x:c r="IO74" s="5" t="n">
        <x:v>16.80948154157184</x:v>
      </x:c>
      <x:c r="IP74" s="5" t="n">
        <x:v>17.177338786559098</x:v>
      </x:c>
      <x:c r="IQ74" s="5" t="n">
        <x:v>17.497973438708893</x:v>
      </x:c>
      <x:c r="IR74" s="5" t="n">
        <x:v>17.780488763637674</x:v>
      </x:c>
      <x:c r="IS74" s="5" t="n">
        <x:v>18.025533952632287</x:v>
      </x:c>
      <x:c r="IT74" s="5" t="n">
        <x:v>17.837628898087438</x:v>
      </x:c>
      <x:c r="IU74" s="5" t="n">
        <x:v>16.890767559958327</x:v>
      </x:c>
      <x:c r="IV74" s="5" t="n">
        <x:v>15.264778499367353</x:v>
      </x:c>
      <x:c r="IW74" s="5" t="n">
        <x:v>13.033154010396062</x:v>
      </x:c>
      <x:c r="IX74" s="5" t="n">
        <x:v>10.277628374430924</x:v>
      </x:c>
      <x:c r="IY74" s="5" t="n">
        <x:v>7.103161244649183</x:v>
      </x:c>
      <x:c r="IZ74" s="5" t="n">
        <x:v>3.643598540464321</x:v>
      </x:c>
      <x:c r="JA74" s="5" t="n">
        <x:v>0.05820507930570762</x:v>
      </x:c>
      <x:c r="JB74" s="5" t="n">
        <x:v>-3.4799142827179685</x:v>
      </x:c>
      <x:c r="JC74" s="5" t="n">
        <x:v>-6.801206986610629</x:v>
      </x:c>
      <x:c r="JD74" s="5" t="n">
        <x:v>-9.751076966210139</x:v>
      </x:c>
      <x:c r="JE74" s="5" t="n">
        <x:v>-12.197422080922934</x:v>
      </x:c>
      <x:c r="JF74" s="5" t="n">
        <x:v>-14.029461541061012</x:v>
      </x:c>
      <x:c r="JG74" s="5" t="n">
        <x:v>-15.150587806644856</x:v>
      </x:c>
      <x:c r="JH74" s="5" t="n">
        <x:v>-15.468979347995875</x:v>
      </x:c>
      <x:c r="JI74" s="5" t="n">
        <x:v>-15.042687720382185</x:v>
      </x:c>
      <x:c r="JJ74" s="5" t="n">
        <x:v>-14.07573114462632</x:v>
      </x:c>
      <x:c r="JK74" s="5" t="n">
        <x:v>-12.691318566481218</x:v>
      </x:c>
      <x:c r="JL74" s="5" t="n">
        <x:v>-11.004503872573235</x:v>
      </x:c>
      <x:c r="JM74" s="5" t="n">
        <x:v>-9.121884527455485</x:v>
      </x:c>
      <x:c r="JN74" s="5" t="n">
        <x:v>-7.140235214887203</x:v>
      </x:c>
      <x:c r="JO74" s="5" t="n">
        <x:v>-5.144837305166389</x:v>
      </x:c>
      <x:c r="JP74" s="5" t="n">
        <x:v>-3.2098283405203265</x:v>
      </x:c>
      <x:c r="JQ74" s="5" t="n">
        <x:v>-1.4011645932908299</x:v>
      </x:c>
      <x:c r="JR74" s="5" t="n">
        <x:v>0.22108711018716642</x:v>
      </x:c>
      <x:c r="JS74" s="5" t="n">
        <x:v>1.5970367372854772</x:v>
      </x:c>
      <x:c r="JT74" s="5" t="n">
        <x:v>2.66367816378244</x:v>
      </x:c>
      <x:c r="JU74" s="5" t="n">
        <x:v>3.351282133911684</x:v>
      </x:c>
      <x:c r="JV74" s="5" t="n">
        <x:v>3.9053826252734183</x:v>
      </x:c>
      <x:c r="JW74" s="5" t="n">
        <x:v>4.624501052572578</x:v>
      </x:c>
      <x:c r="JX74" s="5" t="n">
        <x:v>5.501856823702391</x:v>
      </x:c>
      <x:c r="JY74" s="5" t="n">
        <x:v>6.514486422435789</x:v>
      </x:c>
      <x:c r="JZ74" s="5" t="n">
        <x:v>7.620652408545735</x:v>
      </x:c>
      <x:c r="KA74" s="5" t="n">
        <x:v>8.76285824547758</x:v>
      </x:c>
      <x:c r="KB74" s="5" t="n">
        <x:v>9.867836979657536</x:v>
      </x:c>
      <x:c r="KC74" s="5" t="n">
        <x:v>10.853678272414228</x:v>
      </x:c>
      <x:c r="KD74" s="5" t="n">
        <x:v>11.638205786986685</x:v>
      </x:c>
      <x:c r="KE74" s="5" t="n">
        <x:v>12.15066717835619</x:v>
      </x:c>
      <x:c r="KF74" s="5" t="n">
        <x:v>12.343471188962138</x:v>
      </x:c>
      <x:c r="KG74" s="5" t="n">
        <x:v>12.204216612235872</x:v>
      </x:c>
      <x:c r="KH74" s="5" t="n">
        <x:v>11.757929724416444</x:v>
      </x:c>
      <x:c r="KI74" s="5" t="n">
        <x:v>11.063536836803403</x:v>
      </x:c>
      <x:c r="KJ74" s="5" t="n">
        <x:v>10.20444405809764</x:v>
      </x:c>
      <x:c r="KK74" s="5" t="n">
        <x:v>9.272212460119901</x:v>
      </x:c>
      <x:c r="KL74" s="5" t="n">
        <x:v>8.351131676415141</x:v>
      </x:c>
      <x:c r="KM74" s="5" t="n">
        <x:v>7.50845272103439</x:v>
      </x:c>
      <x:c r="KN74" s="5" t="n">
        <x:v>6.7897718060182335</x:v>
      </x:c>
      <x:c r="KO74" s="5" t="n">
        <x:v>6.220726368123147</x:v>
      </x:c>
      <x:c r="KP74" s="5" t="n">
        <x:v>5.809692680210018</x:v>
      </x:c>
      <x:c r="KQ74" s="5" t="n">
        <x:v>5.548358413133542</x:v>
      </x:c>
      <x:c r="KR74" s="5" t="n">
        <x:v>5.413541210400902</x:v>
      </x:c>
      <x:c r="KS74" s="5" t="n">
        <x:v>5.36661290203326</x:v>
      </x:c>
      <x:c r="KT74" s="5" t="n">
        <x:v>5.357383922953279</x:v>
      </x:c>
      <x:c r="KU74" s="5" t="n">
        <x:v>5.329560900193994</x:v>
      </x:c>
      <x:c r="KV74" s="5" t="n">
        <x:v>5.227291224392034</x:v>
      </x:c>
    </x:row>
    <x:row r="75" ht="23" customHeight="1">
      <x:c r="A75" s="1" t="str">
        <x:v>07C14</x:v>
      </x:c>
      <x:c r="B75" s="1" t="str">
        <x:v>Control</x:v>
      </x:c>
      <x:c r="C75" s="1" t="str">
        <x:v>FATIGUE</x:v>
      </x:c>
      <x:c r="D75" s="1" t="str">
        <x:v>L</x:v>
      </x:c>
      <x:c r="E75" s="5" t="n">
        <x:v>46.130664458007544</x:v>
      </x:c>
      <x:c r="F75" s="5" t="n">
        <x:v>28.57941323572328</x:v>
      </x:c>
      <x:c r="G75" s="5" t="n">
        <x:v>28.097208156448417</x:v>
      </x:c>
      <x:c r="H75" s="5" t="n">
        <x:v>27.5491056506332</x:v>
      </x:c>
      <x:c r="I75" s="5" t="n">
        <x:v>26.941302436356345</x:v>
      </x:c>
      <x:c r="J75" s="5" t="n">
        <x:v>26.277169142623826</x:v>
      </x:c>
      <x:c r="K75" s="5" t="n">
        <x:v>25.559913542771255</x:v>
      </x:c>
      <x:c r="L75" s="5" t="n">
        <x:v>24.79326882072958</x:v>
      </x:c>
      <x:c r="M75" s="5" t="n">
        <x:v>23.982705419695</x:v>
      </x:c>
      <x:c r="N75" s="5" t="n">
        <x:v>23.134795581662495</x:v>
      </x:c>
      <x:c r="O75" s="5" t="n">
        <x:v>22.25676878652401</x:v>
      </x:c>
      <x:c r="P75" s="5" t="n">
        <x:v>21.357417916216374</x:v>
      </x:c>
      <x:c r="Q75" s="5" t="n">
        <x:v>20.448309061053152</x:v>
      </x:c>
      <x:c r="R75" s="5" t="n">
        <x:v>19.54511657100912</x:v>
      </x:c>
      <x:c r="S75" s="5" t="n">
        <x:v>18.64260252580093</x:v>
      </x:c>
      <x:c r="T75" s="5" t="n">
        <x:v>17.740625862031887</x:v>
      </x:c>
      <x:c r="U75" s="5" t="n">
        <x:v>16.8600916969095</x:v>
      </x:c>
      <x:c r="V75" s="5" t="n">
        <x:v>16.011071184310698</x:v>
      </x:c>
      <x:c r="W75" s="5" t="n">
        <x:v>15.18697491626106</x:v>
      </x:c>
      <x:c r="X75" s="5" t="n">
        <x:v>14.365825865524721</x:v>
      </x:c>
      <x:c r="Y75" s="5" t="n">
        <x:v>13.516832706157079</x:v>
      </x:c>
      <x:c r="Z75" s="5" t="n">
        <x:v>12.610046036311527</x:v>
      </x:c>
      <x:c r="AA75" s="5" t="n">
        <x:v>11.626922467119227</x:v>
      </x:c>
      <x:c r="AB75" s="5" t="n">
        <x:v>10.56806059564123</x:v>
      </x:c>
      <x:c r="AC75" s="5" t="n">
        <x:v>9.453900858215334</x:v>
      </x:c>
      <x:c r="AD75" s="5" t="n">
        <x:v>8.320296565807126</x:v>
      </x:c>
      <x:c r="AE75" s="5" t="n">
        <x:v>7.211832002325191</x:v>
      </x:c>
      <x:c r="AF75" s="5" t="n">
        <x:v>6.17276693855782</x:v>
      </x:c>
      <x:c r="AG75" s="5" t="n">
        <x:v>5.240896743599503</x:v>
      </x:c>
      <x:c r="AH75" s="5" t="n">
        <x:v>4.4426323549471505</x:v>
      </x:c>
      <x:c r="AI75" s="5" t="n">
        <x:v>3.7893518209418375</x:v>
      </x:c>
      <x:c r="AJ75" s="5" t="n">
        <x:v>3.274733970974499</x:v>
      </x:c>
      <x:c r="AK75" s="5" t="n">
        <x:v>2.8096136903732924</x:v>
      </x:c>
      <x:c r="AL75" s="5" t="n">
        <x:v>2.2954121709087714</x:v>
      </x:c>
      <x:c r="AM75" s="5" t="n">
        <x:v>1.6927328212405417</x:v>
      </x:c>
      <x:c r="AN75" s="5" t="n">
        <x:v>0.9669276766412915</x:v>
      </x:c>
      <x:c r="AO75" s="5" t="n">
        <x:v>0.10209732968981876</x:v>
      </x:c>
      <x:c r="AP75" s="5" t="n">
        <x:v>-0.8880436417337954</x:v>
      </x:c>
      <x:c r="AQ75" s="5" t="n">
        <x:v>-1.9582493590260528</x:v>
      </x:c>
      <x:c r="AR75" s="5" t="n">
        <x:v>-3.040250319638586</x:v>
      </x:c>
      <x:c r="AS75" s="5" t="n">
        <x:v>-4.055899653854137</x:v>
      </x:c>
      <x:c r="AT75" s="5" t="n">
        <x:v>-4.934477657023767</x:v>
      </x:c>
      <x:c r="AU75" s="5" t="n">
        <x:v>-5.625329543358469</x:v>
      </x:c>
      <x:c r="AV75" s="5" t="n">
        <x:v>-6.1021204308596335</x:v>
      </x:c>
      <x:c r="AW75" s="5" t="n">
        <x:v>-6.359850624431049</x:v>
      </x:c>
      <x:c r="AX75" s="5" t="n">
        <x:v>-6.409031348169136</x:v>
      </x:c>
      <x:c r="AY75" s="5" t="n">
        <x:v>-6.265434948394872</x:v>
      </x:c>
      <x:c r="AZ75" s="5" t="n">
        <x:v>-5.952785684205313</x:v>
      </x:c>
      <x:c r="BA75" s="5" t="n">
        <x:v>-5.512062310857211</x:v>
      </x:c>
      <x:c r="BB75" s="5" t="n">
        <x:v>-4.980353684180539</x:v>
      </x:c>
      <x:c r="BC75" s="5" t="n">
        <x:v>-4.391280609021562</x:v>
      </x:c>
      <x:c r="BD75" s="5" t="n">
        <x:v>-3.776537129114332</x:v>
      </x:c>
      <x:c r="BE75" s="5" t="n">
        <x:v>-3.1674593066566197</x:v>
      </x:c>
      <x:c r="BF75" s="5" t="n">
        <x:v>-2.590598908608525</x:v>
      </x:c>
      <x:c r="BG75" s="5" t="n">
        <x:v>-2.060349821778647</x:v>
      </x:c>
      <x:c r="BH75" s="5" t="n">
        <x:v>-1.5691553122709534</x:v>
      </x:c>
      <x:c r="BI75" s="5" t="n">
        <x:v>-1.0801619190715877</x:v>
      </x:c>
      <x:c r="BJ75" s="5" t="n">
        <x:v>-0.5296721263280809</x:v>
      </x:c>
      <x:c r="BK75" s="5" t="n">
        <x:v>0.16074685167326047</x:v>
      </x:c>
      <x:c r="BL75" s="5" t="n">
        <x:v>1.059607084566228</x:v>
      </x:c>
      <x:c r="BM75" s="5" t="n">
        <x:v>2.2008838313175585</x:v>
      </x:c>
      <x:c r="BN75" s="5" t="n">
        <x:v>3.56485416379186</x:v>
      </x:c>
      <x:c r="BO75" s="5" t="n">
        <x:v>5.204160564970358</x:v>
      </x:c>
      <x:c r="BP75" s="5" t="n">
        <x:v>7.113000818580317</x:v>
      </x:c>
      <x:c r="BQ75" s="5" t="n">
        <x:v>9.129185754202183</x:v>
      </x:c>
      <x:c r="BR75" s="5" t="n">
        <x:v>11.109870331586194</x:v>
      </x:c>
      <x:c r="BS75" s="5" t="n">
        <x:v>12.958241247914424</x:v>
      </x:c>
      <x:c r="BT75" s="5" t="n">
        <x:v>14.638647560951487</x:v>
      </x:c>
      <x:c r="BU75" s="5" t="n">
        <x:v>16.17052280039609</x:v>
      </x:c>
      <x:c r="BV75" s="5" t="n">
        <x:v>17.608076306382028</x:v>
      </x:c>
      <x:c r="BW75" s="5" t="n">
        <x:v>19.011296709838927</x:v>
      </x:c>
      <x:c r="BX75" s="5" t="n">
        <x:v>20.417371804437867</x:v>
      </x:c>
      <x:c r="BY75" s="5" t="n">
        <x:v>21.82398527543508</x:v>
      </x:c>
      <x:c r="BZ75" s="5" t="n">
        <x:v>23.18289781648916</x:v>
      </x:c>
      <x:c r="CA75" s="5" t="n">
        <x:v>24.40747131207156</x:v>
      </x:c>
      <x:c r="CB75" s="5" t="n">
        <x:v>25.527898555856567</x:v>
      </x:c>
      <x:c r="CC75" s="5" t="n">
        <x:v>26.5874013229918</x:v>
      </x:c>
      <x:c r="CD75" s="5" t="n">
        <x:v>27.514074427000647</x:v>
      </x:c>
      <x:c r="CE75" s="5" t="n">
        <x:v>28.266024059380513</x:v>
      </x:c>
      <x:c r="CF75" s="5" t="n">
        <x:v>28.834502470866294</x:v>
      </x:c>
      <x:c r="CG75" s="5" t="n">
        <x:v>29.242311830626917</x:v>
      </x:c>
      <x:c r="CH75" s="5" t="n">
        <x:v>29.533005208088273</x:v>
      </x:c>
      <x:c r="CI75" s="5" t="n">
        <x:v>29.757387868712495</x:v>
      </x:c>
      <x:c r="CJ75" s="5" t="n">
        <x:v>29.960910110371206</x:v>
      </x:c>
      <x:c r="CK75" s="5" t="n">
        <x:v>30.175089937317846</x:v>
      </x:c>
      <x:c r="CL75" s="5" t="n">
        <x:v>30.412821997171715</x:v>
      </x:c>
      <x:c r="CM75" s="5" t="n">
        <x:v>30.668433322097698</x:v>
      </x:c>
      <x:c r="CN75" s="5" t="n">
        <x:v>30.92177836536215</x:v>
      </x:c>
      <x:c r="CO75" s="5" t="n">
        <x:v>31.142200440872283</x:v>
      </x:c>
      <x:c r="CP75" s="5" t="n">
        <x:v>31.338868153784073</x:v>
      </x:c>
      <x:c r="CQ75" s="5" t="n">
        <x:v>31.530271010308166</x:v>
      </x:c>
      <x:c r="CR75" s="5" t="n">
        <x:v>31.6983404669444</x:v>
      </x:c>
      <x:c r="CS75" s="5" t="n">
        <x:v>31.83155270630736</x:v>
      </x:c>
      <x:c r="CT75" s="5" t="n">
        <x:v>31.920766682233836</x:v>
      </x:c>
      <x:c r="CU75" s="5" t="n">
        <x:v>31.952928214835264</x:v>
      </x:c>
      <x:c r="CV75" s="5" t="n">
        <x:v>31.907864478069843</x:v>
      </x:c>
      <x:c r="CW75" s="5" t="n">
        <x:v>31.75699940874163</x:v>
      </x:c>
      <x:c r="CX75" s="5" t="n">
        <x:v>31.46963851630235</x:v>
      </x:c>
      <x:c r="CY75" s="5" t="n">
        <x:v>31.01817323056927</x:v>
      </x:c>
      <x:c r="CZ75" s="5" t="n">
        <x:v>30.38725217206786</x:v>
      </x:c>
      <x:c r="DA75" s="5" t="n">
        <x:v>29.57396740800366</x:v>
      </x:c>
      <x:c r="DB75" s="5" t="n">
        <x:v>28.58704426602174</x:v>
      </x:c>
      <x:c r="DC75" s="5" t="n">
        <x:v>2.0796844971849353</x:v>
      </x:c>
      <x:c r="DD75" s="5" t="n">
        <x:v>4.044902040691498</x:v>
      </x:c>
      <x:c r="DE75" s="5" t="n">
        <x:v>5.896084663305913</x:v>
      </x:c>
      <x:c r="DF75" s="5" t="n">
        <x:v>7.618838867582934</x:v>
      </x:c>
      <x:c r="DG75" s="5" t="n">
        <x:v>9.2264248581661</x:v>
      </x:c>
      <x:c r="DH75" s="5" t="n">
        <x:v>10.749833371834452</x:v>
      </x:c>
      <x:c r="DI75" s="5" t="n">
        <x:v>12.218572306337167</x:v>
      </x:c>
      <x:c r="DJ75" s="5" t="n">
        <x:v>13.64516595910567</x:v>
      </x:c>
      <x:c r="DK75" s="5" t="n">
        <x:v>15.013474957257795</x:v>
      </x:c>
      <x:c r="DL75" s="5" t="n">
        <x:v>16.27870729993717</x:v>
      </x:c>
      <x:c r="DM75" s="5" t="n">
        <x:v>17.37497912181277</x:v>
      </x:c>
      <x:c r="DN75" s="5" t="n">
        <x:v>18.229375933035946</x:v>
      </x:c>
      <x:c r="DO75" s="5" t="n">
        <x:v>18.776527909409293</x:v>
      </x:c>
      <x:c r="DP75" s="5" t="n">
        <x:v>18.996633167243985</x:v>
      </x:c>
      <x:c r="DQ75" s="5" t="n">
        <x:v>18.919167014862516</x:v>
      </x:c>
      <x:c r="DR75" s="5" t="n">
        <x:v>18.573166982069587</x:v>
      </x:c>
      <x:c r="DS75" s="5" t="n">
        <x:v>17.997259137846516</x:v>
      </x:c>
      <x:c r="DT75" s="5" t="n">
        <x:v>17.232407849335413</x:v>
      </x:c>
      <x:c r="DU75" s="5" t="n">
        <x:v>16.31797231420804</x:v>
      </x:c>
      <x:c r="DV75" s="5" t="n">
        <x:v>15.291007402100462</x:v>
      </x:c>
      <x:c r="DW75" s="5" t="n">
        <x:v>14.188152625112586</x:v>
      </x:c>
      <x:c r="DX75" s="5" t="n">
        <x:v>13.04680666052445</x:v>
      </x:c>
      <x:c r="DY75" s="5" t="n">
        <x:v>11.9032519016684</x:v>
      </x:c>
      <x:c r="DZ75" s="5" t="n">
        <x:v>10.78894286730007</x:v>
      </x:c>
      <x:c r="EA75" s="5" t="n">
        <x:v>9.724203979139325</x:v>
      </x:c>
      <x:c r="EB75" s="5" t="n">
        <x:v>8.716755919686607</x:v>
      </x:c>
      <x:c r="EC75" s="5" t="n">
        <x:v>7.7614504450901185</x:v>
      </x:c>
      <x:c r="ED75" s="5" t="n">
        <x:v>6.851561748363323</x:v>
      </x:c>
      <x:c r="EE75" s="5" t="n">
        <x:v>5.990069280867259</x:v>
      </x:c>
      <x:c r="EF75" s="5" t="n">
        <x:v>5.201996424796041</x:v>
      </x:c>
      <x:c r="EG75" s="5" t="n">
        <x:v>4.5405365367024135</x:v>
      </x:c>
      <x:c r="EH75" s="5" t="n">
        <x:v>3.968617309046431</x:v>
      </x:c>
      <x:c r="EI75" s="5" t="n">
        <x:v>3.4473976166331237</x:v>
      </x:c>
      <x:c r="EJ75" s="5" t="n">
        <x:v>3.0472894895482048</x:v>
      </x:c>
      <x:c r="EK75" s="5" t="n">
        <x:v>2.821892752026844</x:v>
      </x:c>
      <x:c r="EL75" s="5" t="n">
        <x:v>2.7990700096358467</x:v>
      </x:c>
      <x:c r="EM75" s="5" t="n">
        <x:v>2.97742363696664</x:v>
      </x:c>
      <x:c r="EN75" s="5" t="n">
        <x:v>3.3298958105077854</x:v>
      </x:c>
      <x:c r="EO75" s="5" t="n">
        <x:v>3.8113295757377896</x:v>
      </x:c>
      <x:c r="EP75" s="5" t="n">
        <x:v>4.36662245263212</x:v>
      </x:c>
      <x:c r="EQ75" s="5" t="n">
        <x:v>4.937075620035973</x:v>
      </x:c>
      <x:c r="ER75" s="5" t="n">
        <x:v>5.465731967234453</x:v>
      </x:c>
      <x:c r="ES75" s="5" t="n">
        <x:v>5.901197580456079</x:v>
      </x:c>
      <x:c r="ET75" s="5" t="n">
        <x:v>6.2026447111726934</x:v>
      </x:c>
      <x:c r="EU75" s="5" t="n">
        <x:v>6.344508403022392</x:v>
      </x:c>
      <x:c r="EV75" s="5" t="n">
        <x:v>6.318885243893519</x:v>
      </x:c>
      <x:c r="EW75" s="5" t="n">
        <x:v>6.3800372706619</x:v>
      </x:c>
      <x:c r="EX75" s="5" t="n">
        <x:v>6.764885452200812</x:v>
      </x:c>
      <x:c r="EY75" s="5" t="n">
        <x:v>7.461237318576292</x:v>
      </x:c>
      <x:c r="EZ75" s="5" t="n">
        <x:v>8.45860016892799</x:v>
      </x:c>
      <x:c r="FA75" s="5" t="n">
        <x:v>9.744470239696946</x:v>
      </x:c>
      <x:c r="FB75" s="5" t="n">
        <x:v>11.300852271913458</x:v>
      </x:c>
      <x:c r="FC75" s="5" t="n">
        <x:v>13.10477456966888</x:v>
      </x:c>
      <x:c r="FD75" s="5" t="n">
        <x:v>15.128027513380523</x:v>
      </x:c>
      <x:c r="FE75" s="5" t="n">
        <x:v>17.339915075268625</x:v>
      </x:c>
      <x:c r="FF75" s="5" t="n">
        <x:v>19.70489597402004</x:v>
      </x:c>
      <x:c r="FG75" s="5" t="n">
        <x:v>22.18171518274594</x:v>
      </x:c>
      <x:c r="FH75" s="5" t="n">
        <x:v>24.72201920656554</x:v>
      </x:c>
      <x:c r="FI75" s="5" t="n">
        <x:v>27.26606223475124</x:v>
      </x:c>
      <x:c r="FJ75" s="5" t="n">
        <x:v>29.747329874317874</x:v>
      </x:c>
      <x:c r="FK75" s="5" t="n">
        <x:v>32.09057981757848</x:v>
      </x:c>
      <x:c r="FL75" s="5" t="n">
        <x:v>34.52157115510769</x:v>
      </x:c>
      <x:c r="FM75" s="5" t="n">
        <x:v>37.246080386614786</x:v>
      </x:c>
      <x:c r="FN75" s="5" t="n">
        <x:v>40.16395757049902</x:v>
      </x:c>
      <x:c r="FO75" s="5" t="n">
        <x:v>43.18668507614991</x:v>
      </x:c>
      <x:c r="FP75" s="5" t="n">
        <x:v>46.23636670236897</x:v>
      </x:c>
      <x:c r="FQ75" s="5" t="n">
        <x:v>49.240754698153864</x:v>
      </x:c>
      <x:c r="FR75" s="5" t="n">
        <x:v>52.12705667609189</x:v>
      </x:c>
      <x:c r="FS75" s="5" t="n">
        <x:v>54.8167946499231</x:v>
      </x:c>
      <x:c r="FT75" s="5" t="n">
        <x:v>57.22462147894008</x:v>
      </x:c>
      <x:c r="FU75" s="5" t="n">
        <x:v>59.259028443887715</x:v>
      </x:c>
      <x:c r="FV75" s="5" t="n">
        <x:v>60.82654687688927</x:v>
      </x:c>
      <x:c r="FW75" s="5" t="n">
        <x:v>61.837407192695395</x:v>
      </x:c>
      <x:c r="FX75" s="5" t="n">
        <x:v>62.20735065396372</x:v>
      </x:c>
      <x:c r="FY75" s="5" t="n">
        <x:v>61.910988127397616</x:v>
      </x:c>
      <x:c r="FZ75" s="5" t="n">
        <x:v>61.035254732914005</x:v>
      </x:c>
      <x:c r="GA75" s="5" t="n">
        <x:v>59.67314448183853</x:v>
      </x:c>
      <x:c r="GB75" s="5" t="n">
        <x:v>57.9157000281564</x:v>
      </x:c>
      <x:c r="GC75" s="5" t="n">
        <x:v>55.8473348597269</x:v>
      </x:c>
      <x:c r="GD75" s="5" t="n">
        <x:v>53.54112468290237</x:v>
      </x:c>
      <x:c r="GE75" s="5" t="n">
        <x:v>51.057983763948535</x:v>
      </x:c>
      <x:c r="GF75" s="5" t="n">
        <x:v>48.45021343091822</x:v>
      </x:c>
      <x:c r="GG75" s="5" t="n">
        <x:v>45.76670289480635</x:v>
      </x:c>
      <x:c r="GH75" s="5" t="n">
        <x:v>43.05904437359004</x:v>
      </x:c>
      <x:c r="GI75" s="5" t="n">
        <x:v>40.38497681343575</x:v>
      </x:c>
      <x:c r="GJ75" s="5" t="n">
        <x:v>37.80678997557074</x:v>
      </x:c>
      <x:c r="GK75" s="5" t="n">
        <x:v>35.38737121850956</x:v>
      </x:c>
      <x:c r="GL75" s="5" t="n">
        <x:v>33.1836422187511</x:v>
      </x:c>
      <x:c r="GM75" s="5" t="n">
        <x:v>31.06374119674737</x:v>
      </x:c>
      <x:c r="GN75" s="5" t="n">
        <x:v>28.842031364457835</x:v>
      </x:c>
      <x:c r="GO75" s="5" t="n">
        <x:v>26.495154089544016</x:v>
      </x:c>
      <x:c r="GP75" s="5" t="n">
        <x:v>24.015015165872512</x:v>
      </x:c>
      <x:c r="GQ75" s="5" t="n">
        <x:v>21.414919110953743</x:v>
      </x:c>
      <x:c r="GR75" s="5" t="n">
        <x:v>18.734013316812124</x:v>
      </x:c>
      <x:c r="GS75" s="5" t="n">
        <x:v>16.030819614332852</x:v>
      </x:c>
      <x:c r="GT75" s="5" t="n">
        <x:v>13.370399878866221</x:v>
      </x:c>
      <x:c r="GU75" s="5" t="n">
        <x:v>10.811520091767905</x:v>
      </x:c>
      <x:c r="GV75" s="5" t="n">
        <x:v>8.393142312011008</x:v>
      </x:c>
      <x:c r="GW75" s="5" t="n">
        <x:v>6.125706578487693</x:v>
      </x:c>
      <x:c r="GX75" s="5" t="n">
        <x:v>3.989609117713747</x:v>
      </x:c>
      <x:c r="GY75" s="5" t="n">
        <x:v>1.942944968830569</x:v>
      </x:c>
      <x:c r="GZ75" s="5" t="n">
        <x:v>-1.8614484094966983</x:v>
      </x:c>
      <x:c r="HA75" s="5" t="n">
        <x:v>-2.1827486106025953</x:v>
      </x:c>
      <x:c r="HB75" s="5" t="n">
        <x:v>-2.3839839825287266</x:v>
      </x:c>
      <x:c r="HC75" s="5" t="n">
        <x:v>-2.4850150597870098</x:v>
      </x:c>
      <x:c r="HD75" s="5" t="n">
        <x:v>-2.5089652308801034</x:v>
      </x:c>
      <x:c r="HE75" s="5" t="n">
        <x:v>-2.4841014417644933</x:v>
      </x:c>
      <x:c r="HF75" s="5" t="n">
        <x:v>-2.4433093195713886</x:v>
      </x:c>
      <x:c r="HG75" s="5" t="n">
        <x:v>-2.4206328933630092</x:v>
      </x:c>
      <x:c r="HH75" s="5" t="n">
        <x:v>-2.448225105264448</x:v>
      </x:c>
      <x:c r="HI75" s="5" t="n">
        <x:v>-2.5473923828564407</x:v>
      </x:c>
      <x:c r="HJ75" s="5" t="n">
        <x:v>-2.724635653275302</x:v>
      </x:c>
      <x:c r="HK75" s="5" t="n">
        <x:v>-2.9665121459737867</x:v>
      </x:c>
      <x:c r="HL75" s="5" t="n">
        <x:v>-3.2428373687764047</x:v>
      </x:c>
      <x:c r="HM75" s="5" t="n">
        <x:v>-3.4966983556313678</x:v>
      </x:c>
      <x:c r="HN75" s="5" t="n">
        <x:v>-3.677207206556676</x:v>
      </x:c>
      <x:c r="HO75" s="5" t="n">
        <x:v>-3.7595164166569193</x:v>
      </x:c>
      <x:c r="HP75" s="5" t="n">
        <x:v>-3.730755269527849</x:v>
      </x:c>
      <x:c r="HQ75" s="5" t="n">
        <x:v>-3.587872885438408</x:v>
      </x:c>
      <x:c r="HR75" s="5" t="n">
        <x:v>-3.33384536192356</x:v>
      </x:c>
      <x:c r="HS75" s="5" t="n">
        <x:v>-2.97043209720641</x:v>
      </x:c>
      <x:c r="HT75" s="5" t="n">
        <x:v>-2.4955043488249977</x:v>
      </x:c>
      <x:c r="HU75" s="5" t="n">
        <x:v>-1.9011960876074543</x:v>
      </x:c>
      <x:c r="HV75" s="5" t="n">
        <x:v>-1.1792429639251094</x:v>
      </x:c>
      <x:c r="HW75" s="5" t="n">
        <x:v>-0.3277440253686306</x:v>
      </x:c>
      <x:c r="HX75" s="5" t="n">
        <x:v>0.6414699556274398</x:v>
      </x:c>
      <x:c r="HY75" s="5" t="n">
        <x:v>1.695808536491672</x:v>
      </x:c>
      <x:c r="HZ75" s="5" t="n">
        <x:v>2.782592361770406</x:v>
      </x:c>
      <x:c r="IA75" s="5" t="n">
        <x:v>3.8335605960074353</x:v>
      </x:c>
      <x:c r="IB75" s="5" t="n">
        <x:v>4.774854592554966</x:v>
      </x:c>
      <x:c r="IC75" s="5" t="n">
        <x:v>5.538739633782448</x:v>
      </x:c>
      <x:c r="ID75" s="5" t="n">
        <x:v>6.075239402901977</x:v>
      </x:c>
      <x:c r="IE75" s="5" t="n">
        <x:v>6.409460960401206</x:v>
      </x:c>
      <x:c r="IF75" s="5" t="n">
        <x:v>6.592903369857039</x:v>
      </x:c>
      <x:c r="IG75" s="5" t="n">
        <x:v>6.651561004642109</x:v>
      </x:c>
      <x:c r="IH75" s="5" t="n">
        <x:v>6.626723556747467</x:v>
      </x:c>
      <x:c r="II75" s="5" t="n">
        <x:v>6.566313702096114</x:v>
      </x:c>
      <x:c r="IJ75" s="5" t="n">
        <x:v>6.516739123341818</x:v>
      </x:c>
      <x:c r="IK75" s="5" t="n">
        <x:v>6.516684496519575</x:v>
      </x:c>
      <x:c r="IL75" s="5" t="n">
        <x:v>6.5909440127948775</x:v>
      </x:c>
      <x:c r="IM75" s="5" t="n">
        <x:v>6.7494949193904645</x:v>
      </x:c>
      <x:c r="IN75" s="5" t="n">
        <x:v>6.984249731182731</x:v>
      </x:c>
      <x:c r="IO75" s="5" t="n">
        <x:v>7.273444808952238</x:v>
      </x:c>
      <x:c r="IP75" s="5" t="n">
        <x:v>7.5842673331333526</x:v>
      </x:c>
      <x:c r="IQ75" s="5" t="n">
        <x:v>7.880924413261236</x:v>
      </x:c>
      <x:c r="IR75" s="5" t="n">
        <x:v>8.128347981894096</x:v>
      </x:c>
      <x:c r="IS75" s="5" t="n">
        <x:v>8.297952363118762</x:v>
      </x:c>
      <x:c r="IT75" s="5" t="n">
        <x:v>8.107753740283382</x:v>
      </x:c>
      <x:c r="IU75" s="5" t="n">
        <x:v>7.344195754424804</x:v>
      </x:c>
      <x:c r="IV75" s="5" t="n">
        <x:v>6.089065324385483</x:v>
      </x:c>
      <x:c r="IW75" s="5" t="n">
        <x:v>4.429487451480374</x:v>
      </x:c>
      <x:c r="IX75" s="5" t="n">
        <x:v>2.4563653705135158</x:v>
      </x:c>
      <x:c r="IY75" s="5" t="n">
        <x:v>0.2661809375170344</x:v>
      </x:c>
      <x:c r="IZ75" s="5" t="n">
        <x:v>-2.0434678194676112</x:v>
      </x:c>
      <x:c r="JA75" s="5" t="n">
        <x:v>-4.377103189935955</x:v>
      </x:c>
      <x:c r="JB75" s="5" t="n">
        <x:v>-6.647098671655527</x:v>
      </x:c>
      <x:c r="JC75" s="5" t="n">
        <x:v>-8.777039884793552</x:v>
      </x:c>
      <x:c r="JD75" s="5" t="n">
        <x:v>-10.70108141880309</x:v>
      </x:c>
      <x:c r="JE75" s="5" t="n">
        <x:v>-12.360351604383048</x:v>
      </x:c>
      <x:c r="JF75" s="5" t="n">
        <x:v>-13.69384792846793</x:v>
      </x:c>
      <x:c r="JG75" s="5" t="n">
        <x:v>-14.631933656780108</x:v>
      </x:c>
      <x:c r="JH75" s="5" t="n">
        <x:v>-15.08890414805643</x:v>
      </x:c>
      <x:c r="JI75" s="5" t="n">
        <x:v>-15.06483215494237</x:v>
      </x:c>
      <x:c r="JJ75" s="5" t="n">
        <x:v>-14.648981043589027</x:v>
      </x:c>
      <x:c r="JK75" s="5" t="n">
        <x:v>-13.872258774912657</x:v>
      </x:c>
      <x:c r="JL75" s="5" t="n">
        <x:v>-12.768030786709831</x:v>
      </x:c>
      <x:c r="JM75" s="5" t="n">
        <x:v>-11.378469936718782</x:v>
      </x:c>
      <x:c r="JN75" s="5" t="n">
        <x:v>-9.76227455561533</x:v>
      </x:c>
      <x:c r="JO75" s="5" t="n">
        <x:v>-7.994927044265538</x:v>
      </x:c>
      <x:c r="JP75" s="5" t="n">
        <x:v>-6.168738740766386</x:v>
      </x:c>
      <x:c r="JQ75" s="5" t="n">
        <x:v>-4.3889134030686066</x:v>
      </x:c>
      <x:c r="JR75" s="5" t="n">
        <x:v>-2.7713275965928426</x:v>
      </x:c>
      <x:c r="JS75" s="5" t="n">
        <x:v>-1.4375362908083487</x:v>
      </x:c>
      <x:c r="JT75" s="5" t="n">
        <x:v>-0.5118803664773333</x:v>
      </x:c>
      <x:c r="JU75" s="5" t="n">
        <x:v>-0.11044122218888874</x:v>
      </x:c>
      <x:c r="JV75" s="5" t="n">
        <x:v>-0.10931434072990476</x:v>
      </x:c>
      <x:c r="JW75" s="5" t="n">
        <x:v>-0.3086022683158329</x:v>
      </x:c>
      <x:c r="JX75" s="5" t="n">
        <x:v>-0.6691516564314692</x:v>
      </x:c>
      <x:c r="JY75" s="5" t="n">
        <x:v>-1.113207249237081</x:v>
      </x:c>
      <x:c r="JZ75" s="5" t="n">
        <x:v>-1.5343815051843068</x:v>
      </x:c>
      <x:c r="KA75" s="5" t="n">
        <x:v>-1.8171229541912248</x:v>
      </x:c>
      <x:c r="KB75" s="5" t="n">
        <x:v>-1.8622828030669636</x:v>
      </x:c>
      <x:c r="KC75" s="5" t="n">
        <x:v>-1.6103542125109949</x:v>
      </x:c>
      <x:c r="KD75" s="5" t="n">
        <x:v>-1.0563806731938112</x:v>
      </x:c>
      <x:c r="KE75" s="5" t="n">
        <x:v>-0.2519657615830797</x:v>
      </x:c>
      <x:c r="KF75" s="5" t="n">
        <x:v>0.704331557158685</x:v>
      </x:c>
      <x:c r="KG75" s="5" t="n">
        <x:v>1.6877711324152587</x:v>
      </x:c>
      <x:c r="KH75" s="5" t="n">
        <x:v>2.570351293458048</x:v>
      </x:c>
      <x:c r="KI75" s="5" t="n">
        <x:v>3.242084442702359</x:v>
      </x:c>
      <x:c r="KJ75" s="5" t="n">
        <x:v>3.6290953192022766</x:v>
      </x:c>
      <x:c r="KK75" s="5" t="n">
        <x:v>3.701035838183287</x:v>
      </x:c>
      <x:c r="KL75" s="5" t="n">
        <x:v>3.4710738424311733</x:v>
      </x:c>
      <x:c r="KM75" s="5" t="n">
        <x:v>2.987869160508505</x:v>
      </x:c>
      <x:c r="KN75" s="5" t="n">
        <x:v>2.323904598204495</x:v>
      </x:c>
      <x:c r="KO75" s="5" t="n">
        <x:v>1.5611676706863018</x:v>
      </x:c>
      <x:c r="KP75" s="5" t="n">
        <x:v>0.7776735441984555</x:v>
      </x:c>
      <x:c r="KQ75" s="5" t="n">
        <x:v>0.03668005170540654</x:v>
      </x:c>
      <x:c r="KR75" s="5" t="n">
        <x:v>-0.6186234144580878</x:v>
      </x:c>
      <x:c r="KS75" s="5" t="n">
        <x:v>-1.1650764579514108</x:v>
      </x:c>
      <x:c r="KT75" s="5" t="n">
        <x:v>-1.596619171622992</x:v>
      </x:c>
      <x:c r="KU75" s="5" t="n">
        <x:v>-1.918783026903094</x:v>
      </x:c>
      <x:c r="KV75" s="5" t="n">
        <x:v>-2.1443021293775635</x:v>
      </x:c>
    </x:row>
    <x:row r="76" ht="23" customHeight="1">
      <x:c r="A76" s="1" t="str">
        <x:v>07C15</x:v>
      </x:c>
      <x:c r="B76" s="1" t="str">
        <x:v>Control</x:v>
      </x:c>
      <x:c r="C76" s="1" t="str">
        <x:v>FATIGUE</x:v>
      </x:c>
      <x:c r="D76" s="1" t="str">
        <x:v>L</x:v>
      </x:c>
      <x:c r="E76" s="5" t="n">
        <x:v>55.75366193358848</x:v>
      </x:c>
      <x:c r="F76" s="5" t="n">
        <x:v>33.00784101326054</x:v>
      </x:c>
      <x:c r="G76" s="5" t="n">
        <x:v>32.917853854093096</x:v>
      </x:c>
      <x:c r="H76" s="5" t="n">
        <x:v>32.788537178689445</x:v>
      </x:c>
      <x:c r="I76" s="5" t="n">
        <x:v>32.599386717977815</x:v>
      </x:c>
      <x:c r="J76" s="5" t="n">
        <x:v>32.321439199812566</x:v>
      </x:c>
      <x:c r="K76" s="5" t="n">
        <x:v>31.921140567627145</x:v>
      </x:c>
      <x:c r="L76" s="5" t="n">
        <x:v>31.368858953694826</x:v>
      </x:c>
      <x:c r="M76" s="5" t="n">
        <x:v>30.64931153968712</x:v>
      </x:c>
      <x:c r="N76" s="5" t="n">
        <x:v>29.768973869183387</x:v>
      </x:c>
      <x:c r="O76" s="5" t="n">
        <x:v>28.760512237483248</x:v>
      </x:c>
      <x:c r="P76" s="5" t="n">
        <x:v>27.674920518037656</x:v>
      </x:c>
      <x:c r="Q76" s="5" t="n">
        <x:v>26.571702645437714</x:v>
      </x:c>
      <x:c r="R76" s="5" t="n">
        <x:v>25.50181560846254</x:v>
      </x:c>
      <x:c r="S76" s="5" t="n">
        <x:v>24.46829449083115</x:v>
      </x:c>
      <x:c r="T76" s="5" t="n">
        <x:v>23.454439807975866</x:v>
      </x:c>
      <x:c r="U76" s="5" t="n">
        <x:v>22.450123488925705</x:v>
      </x:c>
      <x:c r="V76" s="5" t="n">
        <x:v>21.438656005245395</x:v>
      </x:c>
      <x:c r="W76" s="5" t="n">
        <x:v>20.41084685131733</x:v>
      </x:c>
      <x:c r="X76" s="5" t="n">
        <x:v>19.375834411843826</x:v>
      </x:c>
      <x:c r="Y76" s="5" t="n">
        <x:v>18.365792816179074</x:v>
      </x:c>
      <x:c r="Z76" s="5" t="n">
        <x:v>17.421574848606657</x:v>
      </x:c>
      <x:c r="AA76" s="5" t="n">
        <x:v>16.575412769449752</x:v>
      </x:c>
      <x:c r="AB76" s="5" t="n">
        <x:v>15.832263777284856</x:v>
      </x:c>
      <x:c r="AC76" s="5" t="n">
        <x:v>15.157747642818547</x:v>
      </x:c>
      <x:c r="AD76" s="5" t="n">
        <x:v>14.483962765492365</x:v>
      </x:c>
      <x:c r="AE76" s="5" t="n">
        <x:v>13.727769610326044</x:v>
      </x:c>
      <x:c r="AF76" s="5" t="n">
        <x:v>12.817049284341396</x:v>
      </x:c>
      <x:c r="AG76" s="5" t="n">
        <x:v>11.715583338337996</x:v>
      </x:c>
      <x:c r="AH76" s="5" t="n">
        <x:v>10.43781125005231</x:v>
      </x:c>
      <x:c r="AI76" s="5" t="n">
        <x:v>9.044467557105126</x:v>
      </x:c>
      <x:c r="AJ76" s="5" t="n">
        <x:v>7.62602249139406</x:v>
      </x:c>
      <x:c r="AK76" s="5" t="n">
        <x:v>6.204698121381096</x:v>
      </x:c>
      <x:c r="AL76" s="5" t="n">
        <x:v>4.789524405757327</x:v>
      </x:c>
      <x:c r="AM76" s="5" t="n">
        <x:v>3.4269028714686143</x:v>
      </x:c>
      <x:c r="AN76" s="5" t="n">
        <x:v>2.124501147935746</x:v>
      </x:c>
      <x:c r="AO76" s="5" t="n">
        <x:v>0.859860366987753</x:v>
      </x:c>
      <x:c r="AP76" s="5" t="n">
        <x:v>-0.3965916234813442</x:v>
      </x:c>
      <x:c r="AQ76" s="5" t="n">
        <x:v>-1.6559390457725343</x:v>
      </x:c>
      <x:c r="AR76" s="5" t="n">
        <x:v>-2.89893862083228</x:v>
      </x:c>
      <x:c r="AS76" s="5" t="n">
        <x:v>-4.070543699011124</x:v>
      </x:c>
      <x:c r="AT76" s="5" t="n">
        <x:v>-5.093426842874316</x:v>
      </x:c>
      <x:c r="AU76" s="5" t="n">
        <x:v>-5.890331904109024</x:v>
      </x:c>
      <x:c r="AV76" s="5" t="n">
        <x:v>-6.4092115412580455</x:v>
      </x:c>
      <x:c r="AW76" s="5" t="n">
        <x:v>-6.6355893289441035</x:v>
      </x:c>
      <x:c r="AX76" s="5" t="n">
        <x:v>-6.593295661177406</x:v>
      </x:c>
      <x:c r="AY76" s="5" t="n">
        <x:v>-6.327328542072332</x:v>
      </x:c>
      <x:c r="AZ76" s="5" t="n">
        <x:v>-5.892576628499253</x:v>
      </x:c>
      <x:c r="BA76" s="5" t="n">
        <x:v>-5.3471200345386825</x:v>
      </x:c>
      <x:c r="BB76" s="5" t="n">
        <x:v>-4.7194279351250135</x:v>
      </x:c>
      <x:c r="BC76" s="5" t="n">
        <x:v>-4.014150847760537</x:v>
      </x:c>
      <x:c r="BD76" s="5" t="n">
        <x:v>-3.2257079311377925</x:v>
      </x:c>
      <x:c r="BE76" s="5" t="n">
        <x:v>-2.3567824233085246</x:v>
      </x:c>
      <x:c r="BF76" s="5" t="n">
        <x:v>-1.430611124887543</x:v>
      </x:c>
      <x:c r="BG76" s="5" t="n">
        <x:v>-0.4896730829366879</x:v>
      </x:c>
      <x:c r="BH76" s="5" t="n">
        <x:v>0.4149559796156792</x:v>
      </x:c>
      <x:c r="BI76" s="5" t="n">
        <x:v>1.24074315351562</x:v>
      </x:c>
      <x:c r="BJ76" s="5" t="n">
        <x:v>1.9729499527537269</x:v>
      </x:c>
      <x:c r="BK76" s="5" t="n">
        <x:v>2.632285083642494</x:v>
      </x:c>
      <x:c r="BL76" s="5" t="n">
        <x:v>3.273460979028117</x:v>
      </x:c>
      <x:c r="BM76" s="5" t="n">
        <x:v>3.970510488126275</x:v>
      </x:c>
      <x:c r="BN76" s="5" t="n">
        <x:v>4.793635776738125</x:v>
      </x:c>
      <x:c r="BO76" s="5" t="n">
        <x:v>5.930169431162382</x:v>
      </x:c>
      <x:c r="BP76" s="5" t="n">
        <x:v>7.506483833823466</x:v>
      </x:c>
      <x:c r="BQ76" s="5" t="n">
        <x:v>9.445133078516232</x:v>
      </x:c>
      <x:c r="BR76" s="5" t="n">
        <x:v>11.632712341430327</x:v>
      </x:c>
      <x:c r="BS76" s="5" t="n">
        <x:v>13.942110777837435</x:v>
      </x:c>
      <x:c r="BT76" s="5" t="n">
        <x:v>16.259227618768595</x:v>
      </x:c>
      <x:c r="BU76" s="5" t="n">
        <x:v>18.500217425206635</x:v>
      </x:c>
      <x:c r="BV76" s="5" t="n">
        <x:v>20.62029435633549</x:v>
      </x:c>
      <x:c r="BW76" s="5" t="n">
        <x:v>22.602918982215392</x:v>
      </x:c>
      <x:c r="BX76" s="5" t="n">
        <x:v>24.443235763430476</x:v>
      </x:c>
      <x:c r="BY76" s="5" t="n">
        <x:v>26.132923205431542</x:v>
      </x:c>
      <x:c r="BZ76" s="5" t="n">
        <x:v>27.644555957660913</x:v>
      </x:c>
      <x:c r="CA76" s="5" t="n">
        <x:v>28.931037040595275</x:v>
      </x:c>
      <x:c r="CB76" s="5" t="n">
        <x:v>30.08591268576029</x:v>
      </x:c>
      <x:c r="CC76" s="5" t="n">
        <x:v>31.21783609190508</x:v>
      </x:c>
      <x:c r="CD76" s="5" t="n">
        <x:v>32.29742261444266</x:v>
      </x:c>
      <x:c r="CE76" s="5" t="n">
        <x:v>33.310156617981285</x:v>
      </x:c>
      <x:c r="CF76" s="5" t="n">
        <x:v>34.2591259870608</x:v>
      </x:c>
      <x:c r="CG76" s="5" t="n">
        <x:v>35.160049443476765</x:v>
      </x:c>
      <x:c r="CH76" s="5" t="n">
        <x:v>36.032698998810716</x:v>
      </x:c>
      <x:c r="CI76" s="5" t="n">
        <x:v>36.891764729576195</x:v>
      </x:c>
      <x:c r="CJ76" s="5" t="n">
        <x:v>37.737923778592524</x:v>
      </x:c>
      <x:c r="CK76" s="5" t="n">
        <x:v>38.554876551892384</x:v>
      </x:c>
      <x:c r="CL76" s="5" t="n">
        <x:v>39.30802408306959</x:v>
      </x:c>
      <x:c r="CM76" s="5" t="n">
        <x:v>39.94801591720182</x:v>
      </x:c>
      <x:c r="CN76" s="5" t="n">
        <x:v>40.41825486786014</x:v>
      </x:c>
      <x:c r="CO76" s="5" t="n">
        <x:v>40.65995178123773</x:v>
      </x:c>
      <x:c r="CP76" s="5" t="n">
        <x:v>40.6727340403279</x:v>
      </x:c>
      <x:c r="CQ76" s="5" t="n">
        <x:v>40.47969774528807</x:v>
      </x:c>
      <x:c r="CR76" s="5" t="n">
        <x:v>40.08113577823082</x:v>
      </x:c>
      <x:c r="CS76" s="5" t="n">
        <x:v>39.50253169315967</x:v>
      </x:c>
      <x:c r="CT76" s="5" t="n">
        <x:v>38.790210865867174</x:v>
      </x:c>
      <x:c r="CU76" s="5" t="n">
        <x:v>38.001351298116546</x:v>
      </x:c>
      <x:c r="CV76" s="5" t="n">
        <x:v>37.191387446345765</x:v>
      </x:c>
      <x:c r="CW76" s="5" t="n">
        <x:v>36.40071421220458</x:v>
      </x:c>
      <x:c r="CX76" s="5" t="n">
        <x:v>35.646045806175394</x:v>
      </x:c>
      <x:c r="CY76" s="5" t="n">
        <x:v>34.91982163225786</x:v>
      </x:c>
      <x:c r="CZ76" s="5" t="n">
        <x:v>34.196977832182405</x:v>
      </x:c>
      <x:c r="DA76" s="5" t="n">
        <x:v>33.44474602548691</x:v>
      </x:c>
      <x:c r="DB76" s="5" t="n">
        <x:v>32.633065396458974</x:v>
      </x:c>
      <x:c r="DC76" s="5" t="n">
        <x:v>2.605914802585072</x:v>
      </x:c>
      <x:c r="DD76" s="5" t="n">
        <x:v>4.46357164983546</x:v>
      </x:c>
      <x:c r="DE76" s="5" t="n">
        <x:v>6.24015050750476</x:v>
      </x:c>
      <x:c r="DF76" s="5" t="n">
        <x:v>7.931890276450346</x:v>
      </x:c>
      <x:c r="DG76" s="5" t="n">
        <x:v>9.537587223208366</x:v>
      </x:c>
      <x:c r="DH76" s="5" t="n">
        <x:v>11.054910651396899</x:v>
      </x:c>
      <x:c r="DI76" s="5" t="n">
        <x:v>12.47574037464615</x:v>
      </x:c>
      <x:c r="DJ76" s="5" t="n">
        <x:v>13.783495006296702</x:v>
      </x:c>
      <x:c r="DK76" s="5" t="n">
        <x:v>14.952485132848915</x:v>
      </x:c>
      <x:c r="DL76" s="5" t="n">
        <x:v>15.948822722874786</x:v>
      </x:c>
      <x:c r="DM76" s="5" t="n">
        <x:v>16.730590366328627</x:v>
      </x:c>
      <x:c r="DN76" s="5" t="n">
        <x:v>17.253302271772316</x:v>
      </x:c>
      <x:c r="DO76" s="5" t="n">
        <x:v>17.474113397829207</x:v>
      </x:c>
      <x:c r="DP76" s="5" t="n">
        <x:v>17.3878196480781</x:v>
      </x:c>
      <x:c r="DQ76" s="5" t="n">
        <x:v>17.03358998557691</x:v>
      </x:c>
      <x:c r="DR76" s="5" t="n">
        <x:v>16.449566714689002</x:v>
      </x:c>
      <x:c r="DS76" s="5" t="n">
        <x:v>15.687419069651943</x:v>
      </x:c>
      <x:c r="DT76" s="5" t="n">
        <x:v>14.804997271076408</x:v>
      </x:c>
      <x:c r="DU76" s="5" t="n">
        <x:v>13.856705251503087</x:v>
      </x:c>
      <x:c r="DV76" s="5" t="n">
        <x:v>12.885852928506486</x:v>
      </x:c>
      <x:c r="DW76" s="5" t="n">
        <x:v>11.921140388466261</x:v>
      </x:c>
      <x:c r="DX76" s="5" t="n">
        <x:v>10.97628985359417</x:v>
      </x:c>
      <x:c r="DY76" s="5" t="n">
        <x:v>10.055551976493964</x:v>
      </x:c>
      <x:c r="DZ76" s="5" t="n">
        <x:v>9.15706218050408</x:v>
      </x:c>
      <x:c r="EA76" s="5" t="n">
        <x:v>8.279274216964826</x:v>
      </x:c>
      <x:c r="EB76" s="5" t="n">
        <x:v>7.424238438356505</x:v>
      </x:c>
      <x:c r="EC76" s="5" t="n">
        <x:v>6.6017238722150955</x:v>
      </x:c>
      <x:c r="ED76" s="5" t="n">
        <x:v>5.8325139704531574</x:v>
      </x:c>
      <x:c r="EE76" s="5" t="n">
        <x:v>5.151798225947189</x:v>
      </x:c>
      <x:c r="EF76" s="5" t="n">
        <x:v>4.610406154293814</x:v>
      </x:c>
      <x:c r="EG76" s="5" t="n">
        <x:v>4.273790500250406</x:v>
      </x:c>
      <x:c r="EH76" s="5" t="n">
        <x:v>4.096200402851193</x:v>
      </x:c>
      <x:c r="EI76" s="5" t="n">
        <x:v>4.0141221690541125</x:v>
      </x:c>
      <x:c r="EJ76" s="5" t="n">
        <x:v>4.06247761754554</x:v>
      </x:c>
      <x:c r="EK76" s="5" t="n">
        <x:v>4.255533810199934</x:v>
      </x:c>
      <x:c r="EL76" s="5" t="n">
        <x:v>4.580821414321421</x:v>
      </x:c>
      <x:c r="EM76" s="5" t="n">
        <x:v>4.999669762261576</x:v>
      </x:c>
      <x:c r="EN76" s="5" t="n">
        <x:v>5.454877507679897</x:v>
      </x:c>
      <x:c r="EO76" s="5" t="n">
        <x:v>5.881570559650191</x:v>
      </x:c>
      <x:c r="EP76" s="5" t="n">
        <x:v>6.222679553395402</x:v>
      </x:c>
      <x:c r="EQ76" s="5" t="n">
        <x:v>6.442029992888917</x:v>
      </x:c>
      <x:c r="ER76" s="5" t="n">
        <x:v>6.5312169076437945</x:v>
      </x:c>
      <x:c r="ES76" s="5" t="n">
        <x:v>6.510962727262752</x:v>
      </x:c>
      <x:c r="ET76" s="5" t="n">
        <x:v>6.423531662045283</x:v>
      </x:c>
      <x:c r="EU76" s="5" t="n">
        <x:v>6.319018478285267</x:v>
      </x:c>
      <x:c r="EV76" s="5" t="n">
        <x:v>6.242186839618463</x:v>
      </x:c>
      <x:c r="EW76" s="5" t="n">
        <x:v>6.4702338340470895</x:v>
      </x:c>
      <x:c r="EX76" s="5" t="n">
        <x:v>7.223602421081691</x:v>
      </x:c>
      <x:c r="EY76" s="5" t="n">
        <x:v>8.436276150189348</x:v>
      </x:c>
      <x:c r="EZ76" s="5" t="n">
        <x:v>10.02572500293453</x:v>
      </x:c>
      <x:c r="FA76" s="5" t="n">
        <x:v>11.902818883832419</x:v>
      </x:c>
      <x:c r="FB76" s="5" t="n">
        <x:v>13.98124186250136</x:v>
      </x:c>
      <x:c r="FC76" s="5" t="n">
        <x:v>16.183919503011317</x:v>
      </x:c>
      <x:c r="FD76" s="5" t="n">
        <x:v>18.44787904489051</x:v>
      </x:c>
      <x:c r="FE76" s="5" t="n">
        <x:v>20.726675842149238</x:v>
      </x:c>
      <x:c r="FF76" s="5" t="n">
        <x:v>22.989799349022885</x:v>
      </x:c>
      <x:c r="FG76" s="5" t="n">
        <x:v>25.2207353316139</x:v>
      </x:c>
      <x:c r="FH76" s="5" t="n">
        <x:v>27.41164078566353</x:v>
      </x:c>
      <x:c r="FI76" s="5" t="n">
        <x:v>29.55723694814523</x:v>
      </x:c>
      <x:c r="FJ76" s="5" t="n">
        <x:v>31.647995190450537</x:v>
      </x:c>
      <x:c r="FK76" s="5" t="n">
        <x:v>33.664679225702194</x:v>
      </x:c>
      <x:c r="FL76" s="5" t="n">
        <x:v>35.88451814651933</x:v>
      </x:c>
      <x:c r="FM76" s="5" t="n">
        <x:v>38.54212216765709</x:v>
      </x:c>
      <x:c r="FN76" s="5" t="n">
        <x:v>41.531953380253235</x:v>
      </x:c>
      <x:c r="FO76" s="5" t="n">
        <x:v>44.732798786587</x:v>
      </x:c>
      <x:c r="FP76" s="5" t="n">
        <x:v>48.01314401843971</x:v>
      </x:c>
      <x:c r="FQ76" s="5" t="n">
        <x:v>51.23784702558442</x:v>
      </x:c>
      <x:c r="FR76" s="5" t="n">
        <x:v>54.27589941211087</x:v>
      </x:c>
      <x:c r="FS76" s="5" t="n">
        <x:v>57.009754168701576</x:v>
      </x:c>
      <x:c r="FT76" s="5" t="n">
        <x:v>59.34091274734478</x:v>
      </x:c>
      <x:c r="FU76" s="5" t="n">
        <x:v>61.19105277084473</x:v>
      </x:c>
      <x:c r="FV76" s="5" t="n">
        <x:v>62.4996351869662</x:v>
      </x:c>
      <x:c r="FW76" s="5" t="n">
        <x:v>63.21817622370386</x:v>
      </x:c>
      <x:c r="FX76" s="5" t="n">
        <x:v>63.30327499985079</x:v>
      </x:c>
      <x:c r="FY76" s="5" t="n">
        <x:v>62.7620428265047</x:v>
      </x:c>
      <x:c r="FZ76" s="5" t="n">
        <x:v>61.70233142016711</x:v>
      </x:c>
      <x:c r="GA76" s="5" t="n">
        <x:v>60.22301017668936</x:v>
      </x:c>
      <x:c r="GB76" s="5" t="n">
        <x:v>58.406896582907926</x:v>
      </x:c>
      <x:c r="GC76" s="5" t="n">
        <x:v>56.320301858676864</x:v>
      </x:c>
      <x:c r="GD76" s="5" t="n">
        <x:v>54.01370436705622</x:v>
      </x:c>
      <x:c r="GE76" s="5" t="n">
        <x:v>51.52662848727061</x:v>
      </x:c>
      <x:c r="GF76" s="5" t="n">
        <x:v>48.894450782414204</x:v>
      </x:c>
      <x:c r="GG76" s="5" t="n">
        <x:v>46.155234533596165</x:v>
      </x:c>
      <x:c r="GH76" s="5" t="n">
        <x:v>43.355288537036515</x:v>
      </x:c>
      <x:c r="GI76" s="5" t="n">
        <x:v>40.551723067067876</x:v>
      </x:c>
      <x:c r="GJ76" s="5" t="n">
        <x:v>37.812491826215755</x:v>
      </x:c>
      <x:c r="GK76" s="5" t="n">
        <x:v>35.21345872070669</x:v>
      </x:c>
      <x:c r="GL76" s="5" t="n">
        <x:v>32.834780497916626</x:v>
      </x:c>
      <x:c r="GM76" s="5" t="n">
        <x:v>30.569958623356428</x:v>
      </x:c>
      <x:c r="GN76" s="5" t="n">
        <x:v>28.262002344276674</x:v>
      </x:c>
      <x:c r="GO76" s="5" t="n">
        <x:v>25.914431216794675</x:v>
      </x:c>
      <x:c r="GP76" s="5" t="n">
        <x:v>23.53288551942022</x:v>
      </x:c>
      <x:c r="GQ76" s="5" t="n">
        <x:v>21.126934960717023</x:v>
      </x:c>
      <x:c r="GR76" s="5" t="n">
        <x:v>18.711588634619975</x:v>
      </x:c>
      <x:c r="GS76" s="5" t="n">
        <x:v>16.306050914723354</x:v>
      </x:c>
      <x:c r="GT76" s="5" t="n">
        <x:v>13.92990601924918</x:v>
      </x:c>
      <x:c r="GU76" s="5" t="n">
        <x:v>11.596614220010832</x:v>
      </x:c>
      <x:c r="GV76" s="5" t="n">
        <x:v>9.31036005407139</x:v>
      </x:c>
      <x:c r="GW76" s="5" t="n">
        <x:v>7.063580690496284</x:v>
      </x:c>
      <x:c r="GX76" s="5" t="n">
        <x:v>4.841247684062035</x:v>
      </x:c>
      <x:c r="GY76" s="5" t="n">
        <x:v>2.6261605173101144</x:v>
      </x:c>
      <x:c r="GZ76" s="5" t="n">
        <x:v>1.9956217610174534</x:v>
      </x:c>
      <x:c r="HA76" s="5" t="n">
        <x:v>1.2863460472342954</x:v>
      </x:c>
      <x:c r="HB76" s="5" t="n">
        <x:v>0.4875401407084031</x:v>
      </x:c>
      <x:c r="HC76" s="5" t="n">
        <x:v>-0.40688138377899125</x:v>
      </x:c>
      <x:c r="HD76" s="5" t="n">
        <x:v>-1.3777152388535505</x:v>
      </x:c>
      <x:c r="HE76" s="5" t="n">
        <x:v>-2.3874148156305037</x:v>
      </x:c>
      <x:c r="HF76" s="5" t="n">
        <x:v>-3.389116797630311</x:v>
      </x:c>
      <x:c r="HG76" s="5" t="n">
        <x:v>-4.336142933713976</x:v>
      </x:c>
      <x:c r="HH76" s="5" t="n">
        <x:v>-5.188391992786467</x:v>
      </x:c>
      <x:c r="HI76" s="5" t="n">
        <x:v>-5.914618141606099</x:v>
      </x:c>
      <x:c r="HJ76" s="5" t="n">
        <x:v>-6.491407099514469</x:v>
      </x:c>
      <x:c r="HK76" s="5" t="n">
        <x:v>-6.90089788031608</x:v>
      </x:c>
      <x:c r="HL76" s="5" t="n">
        <x:v>-7.128655573262885</x:v>
      </x:c>
      <x:c r="HM76" s="5" t="n">
        <x:v>-7.146290753182663</x:v>
      </x:c>
      <x:c r="HN76" s="5" t="n">
        <x:v>-6.940733646356663</x:v>
      </x:c>
      <x:c r="HO76" s="5" t="n">
        <x:v>-6.532500549335863</x:v>
      </x:c>
      <x:c r="HP76" s="5" t="n">
        <x:v>-5.952245378973169</x:v>
      </x:c>
      <x:c r="HQ76" s="5" t="n">
        <x:v>-5.239508053216987</x:v>
      </x:c>
      <x:c r="HR76" s="5" t="n">
        <x:v>-4.437841405652579</x:v>
      </x:c>
      <x:c r="HS76" s="5" t="n">
        <x:v>-3.587765631703452</x:v>
      </x:c>
      <x:c r="HT76" s="5" t="n">
        <x:v>-2.720891513594529</x:v>
      </x:c>
      <x:c r="HU76" s="5" t="n">
        <x:v>-1.8557534726213132</x:v>
      </x:c>
      <x:c r="HV76" s="5" t="n">
        <x:v>-0.9967511278752731</x:v>
      </x:c>
      <x:c r="HW76" s="5" t="n">
        <x:v>-0.13835328810447986</x:v>
      </x:c>
      <x:c r="HX76" s="5" t="n">
        <x:v>0.7300431367053539</x:v>
      </x:c>
      <x:c r="HY76" s="5" t="n">
        <x:v>1.6156582076638886</x:v>
      </x:c>
      <x:c r="HZ76" s="5" t="n">
        <x:v>2.517888853130943</x:v>
      </x:c>
      <x:c r="IA76" s="5" t="n">
        <x:v>3.424123794560862</x:v>
      </x:c>
      <x:c r="IB76" s="5" t="n">
        <x:v>4.308898358455835</x:v>
      </x:c>
      <x:c r="IC76" s="5" t="n">
        <x:v>5.136509517176039</x:v>
      </x:c>
      <x:c r="ID76" s="5" t="n">
        <x:v>5.864888962252801</x:v>
      </x:c>
      <x:c r="IE76" s="5" t="n">
        <x:v>6.511655963036219</x:v>
      </x:c>
      <x:c r="IF76" s="5" t="n">
        <x:v>7.1037695619393055</x:v>
      </x:c>
      <x:c r="IG76" s="5" t="n">
        <x:v>7.62303137902743</x:v>
      </x:c>
      <x:c r="IH76" s="5" t="n">
        <x:v>8.070423517517575</x:v>
      </x:c>
      <x:c r="II76" s="5" t="n">
        <x:v>8.463344847257483</x:v>
      </x:c>
      <x:c r="IJ76" s="5" t="n">
        <x:v>8.829793305882777</x:v>
      </x:c>
      <x:c r="IK76" s="5" t="n">
        <x:v>9.197068800580267</x:v>
      </x:c>
      <x:c r="IL76" s="5" t="n">
        <x:v>9.58360612330579</x:v>
      </x:c>
      <x:c r="IM76" s="5" t="n">
        <x:v>9.99110443788578</x:v>
      </x:c>
      <x:c r="IN76" s="5" t="n">
        <x:v>10.406814488320846</x:v>
      </x:c>
      <x:c r="IO76" s="5" t="n">
        <x:v>10.809549893360888</x:v>
      </x:c>
      <x:c r="IP76" s="5" t="n">
        <x:v>11.179436625811997</x:v>
      </x:c>
      <x:c r="IQ76" s="5" t="n">
        <x:v>11.50474873089688</x:v>
      </x:c>
      <x:c r="IR76" s="5" t="n">
        <x:v>11.783807124757464</x:v>
      </x:c>
      <x:c r="IS76" s="5" t="n">
        <x:v>12.019015181615433</x:v>
      </x:c>
      <x:c r="IT76" s="5" t="n">
        <x:v>11.895243326304678</x:v>
      </x:c>
      <x:c r="IU76" s="5" t="n">
        <x:v>11.156466374392089</x:v>
      </x:c>
      <x:c r="IV76" s="5" t="n">
        <x:v>9.877605152862404</x:v>
      </x:c>
      <x:c r="IW76" s="5" t="n">
        <x:v>8.116660571059965</x:v>
      </x:c>
      <x:c r="IX76" s="5" t="n">
        <x:v>5.927360632201678</x:v>
      </x:c>
      <x:c r="IY76" s="5" t="n">
        <x:v>3.372716276319173</x:v>
      </x:c>
      <x:c r="IZ76" s="5" t="n">
        <x:v>0.5379431340372735</x:v>
      </x:c>
      <x:c r="JA76" s="5" t="n">
        <x:v>-2.4648042647172868</x:v>
      </x:c>
      <x:c r="JB76" s="5" t="n">
        <x:v>-5.501136804226327</x:v>
      </x:c>
      <x:c r="JC76" s="5" t="n">
        <x:v>-8.426817326035504</x:v>
      </x:c>
      <x:c r="JD76" s="5" t="n">
        <x:v>-11.102319551075011</x:v>
      </x:c>
      <x:c r="JE76" s="5" t="n">
        <x:v>-13.405580288562234</x:v>
      </x:c>
      <x:c r="JF76" s="5" t="n">
        <x:v>-15.235335016747644</x:v>
      </x:c>
      <x:c r="JG76" s="5" t="n">
        <x:v>-16.507358344569564</x:v>
      </x:c>
      <x:c r="JH76" s="5" t="n">
        <x:v>-17.14119774557178</x:v>
      </x:c>
      <x:c r="JI76" s="5" t="n">
        <x:v>-17.172066697055268</x:v>
      </x:c>
      <x:c r="JJ76" s="5" t="n">
        <x:v>-16.741553196011832</x:v>
      </x:c>
      <x:c r="JK76" s="5" t="n">
        <x:v>-15.908136769622175</x:v>
      </x:c>
      <x:c r="JL76" s="5" t="n">
        <x:v>-14.714233556919693</x:v>
      </x:c>
      <x:c r="JM76" s="5" t="n">
        <x:v>-13.19867359335032</x:v>
      </x:c>
      <x:c r="JN76" s="5" t="n">
        <x:v>-11.409677680134015</x:v>
      </x:c>
      <x:c r="JO76" s="5" t="n">
        <x:v>-9.41524345595359</x:v>
      </x:c>
      <x:c r="JP76" s="5" t="n">
        <x:v>-7.305730906775119</x:v>
      </x:c>
      <x:c r="JQ76" s="5" t="n">
        <x:v>-5.190222720963411</x:v>
      </x:c>
      <x:c r="JR76" s="5" t="n">
        <x:v>-3.188407018014098</x:v>
      </x:c>
      <x:c r="JS76" s="5" t="n">
        <x:v>-1.4222245392317967</x:v>
      </x:c>
      <x:c r="JT76" s="5" t="n">
        <x:v>-0.00776444831562384</x:v>
      </x:c>
      <x:c r="JU76" s="5" t="n">
        <x:v>0.9476678063338995</x:v>
      </x:c>
      <x:c r="JV76" s="5" t="n">
        <x:v>1.6163955692205103</x:v>
      </x:c>
      <x:c r="JW76" s="5" t="n">
        <x:v>2.2375743038366047</x:v>
      </x:c>
      <x:c r="JX76" s="5" t="n">
        <x:v>2.8202816620953297</x:v>
      </x:c>
      <x:c r="JY76" s="5" t="n">
        <x:v>3.37934220726792</x:v>
      </x:c>
      <x:c r="JZ76" s="5" t="n">
        <x:v>3.9292850735189018</x:v>
      </x:c>
      <x:c r="KA76" s="5" t="n">
        <x:v>4.476148478827777</x:v>
      </x:c>
      <x:c r="KB76" s="5" t="n">
        <x:v>5.010183892871484</x:v>
      </x:c>
      <x:c r="KC76" s="5" t="n">
        <x:v>5.5030118205914365</x:v>
      </x:c>
      <x:c r="KD76" s="5" t="n">
        <x:v>5.913021927320695</x:v>
      </x:c>
      <x:c r="KE76" s="5" t="n">
        <x:v>6.196184144726701</x:v>
      </x:c>
      <x:c r="KF76" s="5" t="n">
        <x:v>6.320622437754727</x:v>
      </x:c>
      <x:c r="KG76" s="5" t="n">
        <x:v>6.276493815190236</x:v>
      </x:c>
      <x:c r="KH76" s="5" t="n">
        <x:v>6.07993028629167</x:v>
      </x:c>
      <x:c r="KI76" s="5" t="n">
        <x:v>5.766556895708721</x:v>
      </x:c>
      <x:c r="KJ76" s="5" t="n">
        <x:v>5.380282735930405</x:v>
      </x:c>
      <x:c r="KK76" s="5" t="n">
        <x:v>4.961665894402399</x:v>
      </x:c>
      <x:c r="KL76" s="5" t="n">
        <x:v>4.537943365889107</x:v>
      </x:c>
      <x:c r="KM76" s="5" t="n">
        <x:v>4.122573865480028</x:v>
      </x:c>
      <x:c r="KN76" s="5" t="n">
        <x:v>3.720395593573967</x:v>
      </x:c>
      <x:c r="KO76" s="5" t="n">
        <x:v>3.335859400116984</x:v>
      </x:c>
      <x:c r="KP76" s="5" t="n">
        <x:v>2.9794903482137833</x:v>
      </x:c>
      <x:c r="KQ76" s="5" t="n">
        <x:v>2.6665178737676265</x:v>
      </x:c>
      <x:c r="KR76" s="5" t="n">
        <x:v>2.4111051051745007</x:v>
      </x:c>
      <x:c r="KS76" s="5" t="n">
        <x:v>2.2165892125208755</x:v>
      </x:c>
      <x:c r="KT76" s="5" t="n">
        <x:v>2.0686867926894665</x:v>
      </x:c>
      <x:c r="KU76" s="5" t="n">
        <x:v>1.932792864225727</x:v>
      </x:c>
      <x:c r="KV76" s="5" t="n">
        <x:v>1.7571685283106073</x:v>
      </x:c>
    </x:row>
    <x:row r="77" ht="23" customHeight="1">
      <x:c r="A77" s="1" t="str">
        <x:v>07C16</x:v>
      </x:c>
      <x:c r="B77" s="1" t="str">
        <x:v>Control</x:v>
      </x:c>
      <x:c r="C77" s="1" t="str">
        <x:v>FATIGUE</x:v>
      </x:c>
      <x:c r="D77" s="1" t="str">
        <x:v>L</x:v>
      </x:c>
      <x:c r="E77" s="5" t="n">
        <x:v>44.24633806641152</x:v>
      </x:c>
      <x:c r="F77" s="5" t="n">
        <x:v>28.219412975127366</x:v>
      </x:c>
      <x:c r="G77" s="5" t="n">
        <x:v>27.969923366098076</x:v>
      </x:c>
      <x:c r="H77" s="5" t="n">
        <x:v>27.694506774905484</x:v>
      </x:c>
      <x:c r="I77" s="5" t="n">
        <x:v>27.37625499317944</x:v>
      </x:c>
      <x:c r="J77" s="5" t="n">
        <x:v>27.014126252683983</x:v>
      </x:c>
      <x:c r="K77" s="5" t="n">
        <x:v>26.6158384694727</x:v>
      </x:c>
      <x:c r="L77" s="5" t="n">
        <x:v>26.1918109911749</x:v>
      </x:c>
      <x:c r="M77" s="5" t="n">
        <x:v>25.743781248094738</x:v>
      </x:c>
      <x:c r="N77" s="5" t="n">
        <x:v>25.25875812834355</x:v>
      </x:c>
      <x:c r="O77" s="5" t="n">
        <x:v>24.70891212154296</x:v>
      </x:c>
      <x:c r="P77" s="5" t="n">
        <x:v>24.062629993378433</x:v>
      </x:c>
      <x:c r="Q77" s="5" t="n">
        <x:v>23.293706187910065</x:v>
      </x:c>
      <x:c r="R77" s="5" t="n">
        <x:v>22.394295830828035</x:v>
      </x:c>
      <x:c r="S77" s="5" t="n">
        <x:v>21.352791380370356</x:v>
      </x:c>
      <x:c r="T77" s="5" t="n">
        <x:v>20.183481267335218</x:v>
      </x:c>
      <x:c r="U77" s="5" t="n">
        <x:v>18.94210663208384</x:v>
      </x:c>
      <x:c r="V77" s="5" t="n">
        <x:v>17.68980263739461</x:v>
      </x:c>
      <x:c r="W77" s="5" t="n">
        <x:v>16.48318377454172</x:v>
      </x:c>
      <x:c r="X77" s="5" t="n">
        <x:v>15.367508151878535</x:v>
      </x:c>
      <x:c r="Y77" s="5" t="n">
        <x:v>14.370860702205388</x:v>
      </x:c>
      <x:c r="Z77" s="5" t="n">
        <x:v>13.50101090458214</x:v>
      </x:c>
      <x:c r="AA77" s="5" t="n">
        <x:v>12.74599038984546</x:v>
      </x:c>
      <x:c r="AB77" s="5" t="n">
        <x:v>12.078709253549965</x:v>
      </x:c>
      <x:c r="AC77" s="5" t="n">
        <x:v>11.464470133283786</x:v>
      </x:c>
      <x:c r="AD77" s="5" t="n">
        <x:v>10.86927488549547</x:v>
      </x:c>
      <x:c r="AE77" s="5" t="n">
        <x:v>10.267638939534038</x:v>
      </x:c>
      <x:c r="AF77" s="5" t="n">
        <x:v>9.643536714185199</x:v>
      </x:c>
      <x:c r="AG77" s="5" t="n">
        <x:v>8.986173374211432</x:v>
      </x:c>
      <x:c r="AH77" s="5" t="n">
        <x:v>8.285368896405869</x:v>
      </x:c>
      <x:c r="AI77" s="5" t="n">
        <x:v>7.527427020517228</x:v>
      </x:c>
      <x:c r="AJ77" s="5" t="n">
        <x:v>6.69728427378235</x:v>
      </x:c>
      <x:c r="AK77" s="5" t="n">
        <x:v>5.718102265523572</x:v>
      </x:c>
      <x:c r="AL77" s="5" t="n">
        <x:v>4.534242900519081</x:v>
      </x:c>
      <x:c r="AM77" s="5" t="n">
        <x:v>3.1794695758839944</x:v>
      </x:c>
      <x:c r="AN77" s="5" t="n">
        <x:v>1.704571172790728</x:v>
      </x:c>
      <x:c r="AO77" s="5" t="n">
        <x:v>0.17115927643399786</x:v>
      </x:c>
      <x:c r="AP77" s="5" t="n">
        <x:v>-1.3586148137161738</x:v>
      </x:c>
      <x:c r="AQ77" s="5" t="n">
        <x:v>-2.8314427014429673</x:v>
      </x:c>
      <x:c r="AR77" s="5" t="n">
        <x:v>-4.207074219551466</x:v>
      </x:c>
      <x:c r="AS77" s="5" t="n">
        <x:v>-5.458301046337296</x:v>
      </x:c>
      <x:c r="AT77" s="5" t="n">
        <x:v>-6.567131029922655</x:v>
      </x:c>
      <x:c r="AU77" s="5" t="n">
        <x:v>-7.520454159459022</x:v>
      </x:c>
      <x:c r="AV77" s="5" t="n">
        <x:v>-8.307597529636853</x:v>
      </x:c>
      <x:c r="AW77" s="5" t="n">
        <x:v>-8.919119248250025</x:v>
      </x:c>
      <x:c r="AX77" s="5" t="n">
        <x:v>-9.346101562842382</x:v>
      </x:c>
      <x:c r="AY77" s="5" t="n">
        <x:v>-9.57908631142662</x:v>
      </x:c>
      <x:c r="AZ77" s="5" t="n">
        <x:v>-9.615522268855576</x:v>
      </x:c>
      <x:c r="BA77" s="5" t="n">
        <x:v>-9.471061232716101</x:v>
      </x:c>
      <x:c r="BB77" s="5" t="n">
        <x:v>-9.154464567993152</x:v>
      </x:c>
      <x:c r="BC77" s="5" t="n">
        <x:v>-8.665535160478965</x:v>
      </x:c>
      <x:c r="BD77" s="5" t="n">
        <x:v>-7.9953536050637295</x:v>
      </x:c>
      <x:c r="BE77" s="5" t="n">
        <x:v>-7.131793676216127</x:v>
      </x:c>
      <x:c r="BF77" s="5" t="n">
        <x:v>-6.065232635637964</x:v>
      </x:c>
      <x:c r="BG77" s="5" t="n">
        <x:v>-4.798694131128593</x:v>
      </x:c>
      <x:c r="BH77" s="5" t="n">
        <x:v>-3.35233583004221</x:v>
      </x:c>
      <x:c r="BI77" s="5" t="n">
        <x:v>-1.765071946379821</x:v>
      </x:c>
      <x:c r="BJ77" s="5" t="n">
        <x:v>-0.09219559970000349</x:v>
      </x:c>
      <x:c r="BK77" s="5" t="n">
        <x:v>1.605450261653322</x:v>
      </x:c>
      <x:c r="BL77" s="5" t="n">
        <x:v>3.2715684433765526</x:v>
      </x:c>
      <x:c r="BM77" s="5" t="n">
        <x:v>4.863793554306866</x:v>
      </x:c>
      <x:c r="BN77" s="5" t="n">
        <x:v>6.358238010885911</x:v>
      </x:c>
      <x:c r="BO77" s="5" t="n">
        <x:v>7.882483252232388</x:v>
      </x:c>
      <x:c r="BP77" s="5" t="n">
        <x:v>9.556025307581404</x:v>
      </x:c>
      <x:c r="BQ77" s="5" t="n">
        <x:v>11.353757655086259</x:v>
      </x:c>
      <x:c r="BR77" s="5" t="n">
        <x:v>13.241741708867153</x:v>
      </x:c>
      <x:c r="BS77" s="5" t="n">
        <x:v>15.176976371832785</x:v>
      </x:c>
      <x:c r="BT77" s="5" t="n">
        <x:v>17.113017143975192</x:v>
      </x:c>
      <x:c r="BU77" s="5" t="n">
        <x:v>19.007481565539425</x:v>
      </x:c>
      <x:c r="BV77" s="5" t="n">
        <x:v>20.828632595350047</x:v>
      </x:c>
      <x:c r="BW77" s="5" t="n">
        <x:v>22.555368007936238</x:v>
      </x:c>
      <x:c r="BX77" s="5" t="n">
        <x:v>24.17005518942058</x:v>
      </x:c>
      <x:c r="BY77" s="5" t="n">
        <x:v>25.650156042827742</x:v>
      </x:c>
      <x:c r="BZ77" s="5" t="n">
        <x:v>26.955447210875167</x:v>
      </x:c>
      <x:c r="CA77" s="5" t="n">
        <x:v>28.027651763888617</x:v>
      </x:c>
      <x:c r="CB77" s="5" t="n">
        <x:v>28.93739257818129</x:v>
      </x:c>
      <x:c r="CC77" s="5" t="n">
        <x:v>29.768769624676022</x:v>
      </x:c>
      <x:c r="CD77" s="5" t="n">
        <x:v>30.479059219201257</x:v>
      </x:c>
      <x:c r="CE77" s="5" t="n">
        <x:v>31.047722609767444</x:v>
      </x:c>
      <x:c r="CF77" s="5" t="n">
        <x:v>31.478996238512146</x:v>
      </x:c>
      <x:c r="CG77" s="5" t="n">
        <x:v>31.80308009145191</x:v>
      </x:c>
      <x:c r="CH77" s="5" t="n">
        <x:v>32.06684542200809</x:v>
      </x:c>
      <x:c r="CI77" s="5" t="n">
        <x:v>32.32322326371406</x:v>
      </x:c>
      <x:c r="CJ77" s="5" t="n">
        <x:v>32.619360626159754</x:v>
      </x:c>
      <x:c r="CK77" s="5" t="n">
        <x:v>32.9849048991444</x:v>
      </x:c>
      <x:c r="CL77" s="5" t="n">
        <x:v>33.42414635533916</x:v>
      </x:c>
      <x:c r="CM77" s="5" t="n">
        <x:v>33.91213687293038</x:v>
      </x:c>
      <x:c r="CN77" s="5" t="n">
        <x:v>34.39816082413371</x:v>
      </x:c>
      <x:c r="CO77" s="5" t="n">
        <x:v>34.81181480738663</x:v>
      </x:c>
      <x:c r="CP77" s="5" t="n">
        <x:v>35.122370488595244</x:v>
      </x:c>
      <x:c r="CQ77" s="5" t="n">
        <x:v>35.312654958589924</x:v>
      </x:c>
      <x:c r="CR77" s="5" t="n">
        <x:v>35.33694962140323</x:v>
      </x:c>
      <x:c r="CS77" s="5" t="n">
        <x:v>35.17037843781323</x:v>
      </x:c>
      <x:c r="CT77" s="5" t="n">
        <x:v>34.80979506616874</x:v>
      </x:c>
      <x:c r="CU77" s="5" t="n">
        <x:v>34.26971575491161</x:v>
      </x:c>
      <x:c r="CV77" s="5" t="n">
        <x:v>33.577697339545296</x:v>
      </x:c>
      <x:c r="CW77" s="5" t="n">
        <x:v>32.7695766198443</x:v>
      </x:c>
      <x:c r="CX77" s="5" t="n">
        <x:v>31.88250647281044</x:v>
      </x:c>
      <x:c r="CY77" s="5" t="n">
        <x:v>30.951103574497832</x:v>
      </x:c>
      <x:c r="CZ77" s="5" t="n">
        <x:v>29.99956387234564</x:v>
      </x:c>
      <x:c r="DA77" s="5" t="n">
        <x:v>29.037537615469347</x:v>
      </x:c>
      <x:c r="DB77" s="5" t="n">
        <x:v>28.05778979267261</x:v>
      </x:c>
      <x:c r="DC77" s="5" t="n">
        <x:v>0.9096976841845119</x:v>
      </x:c>
      <x:c r="DD77" s="5" t="n">
        <x:v>2.8079989149925786</x:v>
      </x:c>
      <x:c r="DE77" s="5" t="n">
        <x:v>4.591096163833982</x:v>
      </x:c>
      <x:c r="DF77" s="5" t="n">
        <x:v>6.2227193554654665</x:v>
      </x:c>
      <x:c r="DG77" s="5" t="n">
        <x:v>7.66929041658776</x:v>
      </x:c>
      <x:c r="DH77" s="5" t="n">
        <x:v>8.909716599651631</x:v>
      </x:c>
      <x:c r="DI77" s="5" t="n">
        <x:v>9.941984257200197</x:v>
      </x:c>
      <x:c r="DJ77" s="5" t="n">
        <x:v>10.785461247498144</x:v>
      </x:c>
      <x:c r="DK77" s="5" t="n">
        <x:v>11.474227294222965</x:v>
      </x:c>
      <x:c r="DL77" s="5" t="n">
        <x:v>12.044179098944413</x:v>
      </x:c>
      <x:c r="DM77" s="5" t="n">
        <x:v>12.521868939754452</x:v>
      </x:c>
      <x:c r="DN77" s="5" t="n">
        <x:v>12.913008975062821</x:v>
      </x:c>
      <x:c r="DO77" s="5" t="n">
        <x:v>13.200967505510839</x:v>
      </x:c>
      <x:c r="DP77" s="5" t="n">
        <x:v>13.377468398720046</x:v>
      </x:c>
      <x:c r="DQ77" s="5" t="n">
        <x:v>13.448333185353462</x:v>
      </x:c>
      <x:c r="DR77" s="5" t="n">
        <x:v>13.399383212127633</x:v>
      </x:c>
      <x:c r="DS77" s="5" t="n">
        <x:v>13.216659731334511</x:v>
      </x:c>
      <x:c r="DT77" s="5" t="n">
        <x:v>12.888751839945872</x:v>
      </x:c>
      <x:c r="DU77" s="5" t="n">
        <x:v>12.408978526213517</x:v>
      </x:c>
      <x:c r="DV77" s="5" t="n">
        <x:v>11.778366540745596</x:v>
      </x:c>
      <x:c r="DW77" s="5" t="n">
        <x:v>11.007616665543921</x:v>
      </x:c>
      <x:c r="DX77" s="5" t="n">
        <x:v>10.12398448539517</x:v>
      </x:c>
      <x:c r="DY77" s="5" t="n">
        <x:v>9.171706477519741</x:v>
      </x:c>
      <x:c r="DZ77" s="5" t="n">
        <x:v>8.209838962074778</x:v>
      </x:c>
      <x:c r="EA77" s="5" t="n">
        <x:v>7.305201125079319</x:v>
      </x:c>
      <x:c r="EB77" s="5" t="n">
        <x:v>6.5217159572995795</x:v>
      </x:c>
      <x:c r="EC77" s="5" t="n">
        <x:v>5.909252966366329</x:v>
      </x:c>
      <x:c r="ED77" s="5" t="n">
        <x:v>5.494884163824387</x:v>
      </x:c>
      <x:c r="EE77" s="5" t="n">
        <x:v>5.283854565700463</x:v>
      </x:c>
      <x:c r="EF77" s="5" t="n">
        <x:v>5.262752282950596</x:v>
      </x:c>
      <x:c r="EG77" s="5" t="n">
        <x:v>5.411124453131844</x:v>
      </x:c>
      <x:c r="EH77" s="5" t="n">
        <x:v>5.603395353277646</x:v>
      </x:c>
      <x:c r="EI77" s="5" t="n">
        <x:v>5.711324456845833</x:v>
      </x:c>
      <x:c r="EJ77" s="5" t="n">
        <x:v>5.723452875656152</x:v>
      </x:c>
      <x:c r="EK77" s="5" t="n">
        <x:v>5.6440554130655</x:v>
      </x:c>
      <x:c r="EL77" s="5" t="n">
        <x:v>5.487478495025527</x:v>
      </x:c>
      <x:c r="EM77" s="5" t="n">
        <x:v>5.273193650159592</x:v>
      </x:c>
      <x:c r="EN77" s="5" t="n">
        <x:v>5.021330498402771</x:v>
      </x:c>
      <x:c r="EO77" s="5" t="n">
        <x:v>4.748032408494589</x:v>
      </x:c>
      <x:c r="EP77" s="5" t="n">
        <x:v>4.4673658706043335</x:v>
      </x:c>
      <x:c r="EQ77" s="5" t="n">
        <x:v>4.191966781388519</x:v>
      </x:c>
      <x:c r="ER77" s="5" t="n">
        <x:v>3.9359210670138687</x:v>
      </x:c>
      <x:c r="ES77" s="5" t="n">
        <x:v>3.7144288183559695</x:v>
      </x:c>
      <x:c r="ET77" s="5" t="n">
        <x:v>3.5417152847006252</x:v>
      </x:c>
      <x:c r="EU77" s="5" t="n">
        <x:v>3.425061400330022</x:v>
      </x:c>
      <x:c r="EV77" s="5" t="n">
        <x:v>3.359869360524732</x:v>
      </x:c>
      <x:c r="EW77" s="5" t="n">
        <x:v>3.554228801823833</x:v>
      </x:c>
      <x:c r="EX77" s="5" t="n">
        <x:v>4.175425068784082</x:v>
      </x:c>
      <x:c r="EY77" s="5" t="n">
        <x:v>5.146989551176905</x:v>
      </x:c>
      <x:c r="EZ77" s="5" t="n">
        <x:v>6.396889588697348</x:v>
      </x:c>
      <x:c r="FA77" s="5" t="n">
        <x:v>7.864850812299736</x:v>
      </x:c>
      <x:c r="FB77" s="5" t="n">
        <x:v>9.503579690618286</x:v>
      </x:c>
      <x:c r="FC77" s="5" t="n">
        <x:v>11.277692106330564</x:v>
      </x:c>
      <x:c r="FD77" s="5" t="n">
        <x:v>13.161168416380002</x:v>
      </x:c>
      <x:c r="FE77" s="5" t="n">
        <x:v>15.132243340444656</x:v>
      </x:c>
      <x:c r="FF77" s="5" t="n">
        <x:v>17.173281668325593</x:v>
      </x:c>
      <x:c r="FG77" s="5" t="n">
        <x:v>19.26702304796976</x:v>
      </x:c>
      <x:c r="FH77" s="5" t="n">
        <x:v>21.392431052226712</x:v>
      </x:c>
      <x:c r="FI77" s="5" t="n">
        <x:v>23.517392990737967</x:v>
      </x:c>
      <x:c r="FJ77" s="5" t="n">
        <x:v>25.592321382497904</x:v>
      </x:c>
      <x:c r="FK77" s="5" t="n">
        <x:v>27.546958639027864</x:v>
      </x:c>
      <x:c r="FL77" s="5" t="n">
        <x:v>29.573416408323915</x:v>
      </x:c>
      <x:c r="FM77" s="5" t="n">
        <x:v>31.836441252818638</x:v>
      </x:c>
      <x:c r="FN77" s="5" t="n">
        <x:v>34.21718245861965</x:v>
      </x:c>
      <x:c r="FO77" s="5" t="n">
        <x:v>36.623090512570464</x:v>
      </x:c>
      <x:c r="FP77" s="5" t="n">
        <x:v>38.996071119016165</x:v>
      </x:c>
      <x:c r="FQ77" s="5" t="n">
        <x:v>41.31271697862566</x:v>
      </x:c>
      <x:c r="FR77" s="5" t="n">
        <x:v>43.57009716616899</x:v>
      </x:c>
      <x:c r="FS77" s="5" t="n">
        <x:v>45.76742180900126</x:v>
      </x:c>
      <x:c r="FT77" s="5" t="n">
        <x:v>47.887271431172714</x:v>
      </x:c>
      <x:c r="FU77" s="5" t="n">
        <x:v>49.879731320841834</x:v>
      </x:c>
      <x:c r="FV77" s="5" t="n">
        <x:v>51.65964849085983</x:v>
      </x:c>
      <x:c r="FW77" s="5" t="n">
        <x:v>53.10925578383684</x:v>
      </x:c>
      <x:c r="FX77" s="5" t="n">
        <x:v>54.09074071817175</x:v>
      </x:c>
      <x:c r="FY77" s="5" t="n">
        <x:v>54.50742027883225</x:v>
      </x:c>
      <x:c r="FZ77" s="5" t="n">
        <x:v>54.367931923469484</x:v>
      </x:c>
      <x:c r="GA77" s="5" t="n">
        <x:v>53.69698897079164</x:v>
      </x:c>
      <x:c r="GB77" s="5" t="n">
        <x:v>52.536957532642006</x:v>
      </x:c>
      <x:c r="GC77" s="5" t="n">
        <x:v>50.9417122300011</x:v>
      </x:c>
      <x:c r="GD77" s="5" t="n">
        <x:v>48.971517286610236</x:v>
      </x:c>
      <x:c r="GE77" s="5" t="n">
        <x:v>46.68695804393554</x:v>
      </x:c>
      <x:c r="GF77" s="5" t="n">
        <x:v>44.14514236588234</x:v>
      </x:c>
      <x:c r="GG77" s="5" t="n">
        <x:v>41.40185091081356</x:v>
      </x:c>
      <x:c r="GH77" s="5" t="n">
        <x:v>38.51615094490388</x:v>
      </x:c>
      <x:c r="GI77" s="5" t="n">
        <x:v>35.5566860714098</x:v>
      </x:c>
      <x:c r="GJ77" s="5" t="n">
        <x:v>32.605221049208765</x:v>
      </x:c>
      <x:c r="GK77" s="5" t="n">
        <x:v>29.757116596532978</x:v>
      </x:c>
      <x:c r="GL77" s="5" t="n">
        <x:v>27.117497123854967</x:v>
      </x:c>
      <x:c r="GM77" s="5" t="n">
        <x:v>24.626062099844255</x:v>
      </x:c>
      <x:c r="GN77" s="5" t="n">
        <x:v>22.174982060895832</x:v>
      </x:c>
      <x:c r="GO77" s="5" t="n">
        <x:v>19.796496707027394</x:v>
      </x:c>
      <x:c r="GP77" s="5" t="n">
        <x:v>17.514444365619227</x:v>
      </x:c>
      <x:c r="GQ77" s="5" t="n">
        <x:v>15.342999717340174</x:v>
      </x:c>
      <x:c r="GR77" s="5" t="n">
        <x:v>13.286282299386137</x:v>
      </x:c>
      <x:c r="GS77" s="5" t="n">
        <x:v>11.337492334547152</x:v>
      </x:c>
      <x:c r="GT77" s="5" t="n">
        <x:v>9.478873197806866</x:v>
      </x:c>
      <x:c r="GU77" s="5" t="n">
        <x:v>7.685638767936356</x:v>
      </x:c>
      <x:c r="GV77" s="5" t="n">
        <x:v>5.930560969427557</x:v>
      </x:c>
      <x:c r="GW77" s="5" t="n">
        <x:v>4.189553400457738</x:v>
      </x:c>
      <x:c r="GX77" s="5" t="n">
        <x:v>2.4452321463972138</x:v>
      </x:c>
      <x:c r="GY77" s="5" t="n">
        <x:v>0.6882252217779796</x:v>
      </x:c>
      <x:c r="GZ77" s="5" t="n">
        <x:v>13.185592599956376</x:v>
      </x:c>
      <x:c r="HA77" s="5" t="n">
        <x:v>11.51156697629375</x:v>
      </x:c>
      <x:c r="HB77" s="5" t="n">
        <x:v>9.891903121314837</x:v>
      </x:c>
      <x:c r="HC77" s="5" t="n">
        <x:v>8.415022750751898</x:v>
      </x:c>
      <x:c r="HD77" s="5" t="n">
        <x:v>7.174000752378422</x:v>
      </x:c>
      <x:c r="HE77" s="5" t="n">
        <x:v>6.246291400351674</x:v>
      </x:c>
      <x:c r="HF77" s="5" t="n">
        <x:v>5.674814017307726</x:v>
      </x:c>
      <x:c r="HG77" s="5" t="n">
        <x:v>5.461811081183658</x:v>
      </x:c>
      <x:c r="HH77" s="5" t="n">
        <x:v>5.570686281469381</x:v>
      </x:c>
      <x:c r="HI77" s="5" t="n">
        <x:v>5.934872078332832</x:v>
      </x:c>
      <x:c r="HJ77" s="5" t="n">
        <x:v>6.469628494378115</x:v>
      </x:c>
      <x:c r="HK77" s="5" t="n">
        <x:v>7.082154951940244</x:v>
      </x:c>
      <x:c r="HL77" s="5" t="n">
        <x:v>7.683345867373027</x:v>
      </x:c>
      <x:c r="HM77" s="5" t="n">
        <x:v>8.223358342060424</x:v>
      </x:c>
      <x:c r="HN77" s="5" t="n">
        <x:v>8.664305277945466</x:v>
      </x:c>
      <x:c r="HO77" s="5" t="n">
        <x:v>8.969459369490757</x:v>
      </x:c>
      <x:c r="HP77" s="5" t="n">
        <x:v>9.144411180377654</x:v>
      </x:c>
      <x:c r="HQ77" s="5" t="n">
        <x:v>9.233299481268352</x:v>
      </x:c>
      <x:c r="HR77" s="5" t="n">
        <x:v>9.30847791389397</x:v>
      </x:c>
      <x:c r="HS77" s="5" t="n">
        <x:v>9.45028751143524</x:v>
      </x:c>
      <x:c r="HT77" s="5" t="n">
        <x:v>9.72582667958031</x:v>
      </x:c>
      <x:c r="HU77" s="5" t="n">
        <x:v>10.170217436352097</x:v>
      </x:c>
      <x:c r="HV77" s="5" t="n">
        <x:v>10.780794282810506</x:v>
      </x:c>
      <x:c r="HW77" s="5" t="n">
        <x:v>11.516539318072171</x:v>
      </x:c>
      <x:c r="HX77" s="5" t="n">
        <x:v>12.310706731796381</x:v>
      </x:c>
      <x:c r="HY77" s="5" t="n">
        <x:v>13.09268266328149</x:v>
      </x:c>
      <x:c r="HZ77" s="5" t="n">
        <x:v>13.802693468125351</x:v>
      </x:c>
      <x:c r="IA77" s="5" t="n">
        <x:v>14.40924827614295</x:v>
      </x:c>
      <x:c r="IB77" s="5" t="n">
        <x:v>14.91534010958052</x:v>
      </x:c>
      <x:c r="IC77" s="5" t="n">
        <x:v>15.355500570331001</x:v>
      </x:c>
      <x:c r="ID77" s="5" t="n">
        <x:v>15.781791683276165</x:v>
      </x:c>
      <x:c r="IE77" s="5" t="n">
        <x:v>16.330574863486863</x:v>
      </x:c>
      <x:c r="IF77" s="5" t="n">
        <x:v>17.122988199944174</x:v>
      </x:c>
      <x:c r="IG77" s="5" t="n">
        <x:v>18.16701808674997</x:v>
      </x:c>
      <x:c r="IH77" s="5" t="n">
        <x:v>19.43542351330783</x:v>
      </x:c>
      <x:c r="II77" s="5" t="n">
        <x:v>20.863198633783696</x:v>
      </x:c>
      <x:c r="IJ77" s="5" t="n">
        <x:v>22.358300190404666</x:v>
      </x:c>
      <x:c r="IK77" s="5" t="n">
        <x:v>23.81356062047642</x:v>
      </x:c>
      <x:c r="IL77" s="5" t="n">
        <x:v>25.123562203705863</x:v>
      </x:c>
      <x:c r="IM77" s="5" t="n">
        <x:v>26.203817416730196</x:v>
      </x:c>
      <x:c r="IN77" s="5" t="n">
        <x:v>27.00360831083229</x:v>
      </x:c>
      <x:c r="IO77" s="5" t="n">
        <x:v>27.513501170553518</x:v>
      </x:c>
      <x:c r="IP77" s="5" t="n">
        <x:v>27.764015710544548</x:v>
      </x:c>
      <x:c r="IQ77" s="5" t="n">
        <x:v>27.814566276640303</x:v>
      </x:c>
      <x:c r="IR77" s="5" t="n">
        <x:v>27.73939319330023</x:v>
      </x:c>
      <x:c r="IS77" s="5" t="n">
        <x:v>27.606821301792095</x:v>
      </x:c>
      <x:c r="IT77" s="5" t="n">
        <x:v>27.027262183994953</x:v>
      </x:c>
      <x:c r="IU77" s="5" t="n">
        <x:v>25.690951481158887</x:v>
      </x:c>
      <x:c r="IV77" s="5" t="n">
        <x:v>23.756038099609725</x:v>
      </x:c>
      <x:c r="IW77" s="5" t="n">
        <x:v>21.349370269210844</x:v>
      </x:c>
      <x:c r="IX77" s="5" t="n">
        <x:v>18.568952458801608</x:v>
      </x:c>
      <x:c r="IY77" s="5" t="n">
        <x:v>15.488795297121332</x:v>
      </x:c>
      <x:c r="IZ77" s="5" t="n">
        <x:v>12.166998471946101</x:v>
      </x:c>
      <x:c r="JA77" s="5" t="n">
        <x:v>8.660022835384904</x:v>
      </x:c>
      <x:c r="JB77" s="5" t="n">
        <x:v>5.0369030277267175</x:v>
      </x:c>
      <x:c r="JC77" s="5" t="n">
        <x:v>1.3951950460305165</x:v>
      </x:c>
      <x:c r="JD77" s="5" t="n">
        <x:v>-2.1306875437681505</x:v>
      </x:c>
      <x:c r="JE77" s="5" t="n">
        <x:v>-5.367307859315525</x:v>
      </x:c>
      <x:c r="JF77" s="5" t="n">
        <x:v>-8.110724073578293</x:v>
      </x:c>
      <x:c r="JG77" s="5" t="n">
        <x:v>-10.134504093655096</x:v>
      </x:c>
      <x:c r="JH77" s="5" t="n">
        <x:v>-11.205564777327288</x:v>
      </x:c>
      <x:c r="JI77" s="5" t="n">
        <x:v>-11.272801881662723</x:v>
      </x:c>
      <x:c r="JJ77" s="5" t="n">
        <x:v>-10.476935374903091</x:v>
      </x:c>
      <x:c r="JK77" s="5" t="n">
        <x:v>-8.89517555585031</x:v>
      </x:c>
      <x:c r="JL77" s="5" t="n">
        <x:v>-6.63719007093071</x:v>
      </x:c>
      <x:c r="JM77" s="5" t="n">
        <x:v>-3.850895300200943</x:v>
      </x:c>
      <x:c r="JN77" s="5" t="n">
        <x:v>-0.7202532108190984</x:v>
      </x:c>
      <x:c r="JO77" s="5" t="n">
        <x:v>2.541635367055595</x:v>
      </x:c>
      <x:c r="JP77" s="5" t="n">
        <x:v>5.713918113474162</x:v>
      </x:c>
      <x:c r="JQ77" s="5" t="n">
        <x:v>8.591883638137098</x:v>
      </x:c>
      <x:c r="JR77" s="5" t="n">
        <x:v>11.007224263476798</x:v>
      </x:c>
      <x:c r="JS77" s="5" t="n">
        <x:v>12.840976779744526</x:v>
      </x:c>
      <x:c r="JT77" s="5" t="n">
        <x:v>14.020215424715326</x:v>
      </x:c>
      <x:c r="JU77" s="5" t="n">
        <x:v>14.501436540562445</x:v>
      </x:c>
      <x:c r="JV77" s="5" t="n">
        <x:v>14.627469337369938</x:v>
      </x:c>
      <x:c r="JW77" s="5" t="n">
        <x:v>14.802510238981785</x:v>
      </x:c>
      <x:c r="JX77" s="5" t="n">
        <x:v>15.05767035775813</x:v>
      </x:c>
      <x:c r="JY77" s="5" t="n">
        <x:v>15.388044422424086</x:v>
      </x:c>
      <x:c r="JZ77" s="5" t="n">
        <x:v>15.762126146173046</x:v>
      </x:c>
      <x:c r="KA77" s="5" t="n">
        <x:v>16.133442441617376</x:v>
      </x:c>
      <x:c r="KB77" s="5" t="n">
        <x:v>16.460074654181263</x:v>
      </x:c>
      <x:c r="KC77" s="5" t="n">
        <x:v>16.71635714644101</x:v>
      </x:c>
      <x:c r="KD77" s="5" t="n">
        <x:v>16.901157173244396</x:v>
      </x:c>
      <x:c r="KE77" s="5" t="n">
        <x:v>17.036651859022818</x:v>
      </x:c>
      <x:c r="KF77" s="5" t="n">
        <x:v>17.158133387911047</x:v>
      </x:c>
      <x:c r="KG77" s="5" t="n">
        <x:v>17.301772505042543</x:v>
      </x:c>
      <x:c r="KH77" s="5" t="n">
        <x:v>17.488140121664713</x:v>
      </x:c>
      <x:c r="KI77" s="5" t="n">
        <x:v>17.71360220942461</x:v>
      </x:c>
      <x:c r="KJ77" s="5" t="n">
        <x:v>17.947749278634294</x:v>
      </x:c>
      <x:c r="KK77" s="5" t="n">
        <x:v>18.146685582677446</x:v>
      </x:c>
      <x:c r="KL77" s="5" t="n">
        <x:v>18.261572186398382</x:v>
      </x:c>
      <x:c r="KM77" s="5" t="n">
        <x:v>18.25697574391745</x:v>
      </x:c>
      <x:c r="KN77" s="5" t="n">
        <x:v>18.12048728335509</x:v>
      </x:c>
      <x:c r="KO77" s="5" t="n">
        <x:v>17.861620831631555</x:v>
      </x:c>
      <x:c r="KP77" s="5" t="n">
        <x:v>17.505116421569085</x:v>
      </x:c>
      <x:c r="KQ77" s="5" t="n">
        <x:v>17.074804467812847</x:v>
      </x:c>
      <x:c r="KR77" s="5" t="n">
        <x:v>16.582219166673347</x:v>
      </x:c>
      <x:c r="KS77" s="5" t="n">
        <x:v>16.01813972555781</x:v>
      </x:c>
      <x:c r="KT77" s="5" t="n">
        <x:v>15.354928923645744</x:v>
      </x:c>
      <x:c r="KU77" s="5" t="n">
        <x:v>14.556403197129773</x:v>
      </x:c>
      <x:c r="KV77" s="5" t="n">
        <x:v>13.595570781671046</x:v>
      </x:c>
    </x:row>
    <x:row r="78" ht="23" customHeight="1">
      <x:c r="A78" s="1" t="str">
        <x:v>07C17</x:v>
      </x:c>
      <x:c r="B78" s="1" t="str">
        <x:v>Control</x:v>
      </x:c>
      <x:c r="C78" s="1" t="str">
        <x:v>FATIGUE</x:v>
      </x:c>
      <x:c r="D78" s="1" t="str">
        <x:v>L</x:v>
      </x:c>
      <x:c r="E78" s="5" t="n">
        <x:v>60.407722663332855</x:v>
      </x:c>
      <x:c r="F78" s="5" t="n">
        <x:v>34.86914604629045</x:v>
      </x:c>
      <x:c r="G78" s="5" t="n">
        <x:v>34.32815845524928</x:v>
      </x:c>
      <x:c r="H78" s="5" t="n">
        <x:v>33.75596796834706</x:v>
      </x:c>
      <x:c r="I78" s="5" t="n">
        <x:v>33.16259229229149</x:v>
      </x:c>
      <x:c r="J78" s="5" t="n">
        <x:v>32.55321205560941</x:v>
      </x:c>
      <x:c r="K78" s="5" t="n">
        <x:v>31.923016005960882</x:v>
      </x:c>
      <x:c r="L78" s="5" t="n">
        <x:v>31.257453997091883</x:v>
      </x:c>
      <x:c r="M78" s="5" t="n">
        <x:v>30.535180152303717</x:v>
      </x:c>
      <x:c r="N78" s="5" t="n">
        <x:v>29.73503416291835</x:v>
      </x:c>
      <x:c r="O78" s="5" t="n">
        <x:v>28.84355785180257</x:v>
      </x:c>
      <x:c r="P78" s="5" t="n">
        <x:v>27.859512825270528</x:v>
      </x:c>
      <x:c r="Q78" s="5" t="n">
        <x:v>26.79702075968414</x:v>
      </x:c>
      <x:c r="R78" s="5" t="n">
        <x:v>25.68248307514305</x:v>
      </x:c>
      <x:c r="S78" s="5" t="n">
        <x:v>24.521968381962555</x:v>
      </x:c>
      <x:c r="T78" s="5" t="n">
        <x:v>23.327961669407806</x:v>
      </x:c>
      <x:c r="U78" s="5" t="n">
        <x:v>22.14124691360611</x:v>
      </x:c>
      <x:c r="V78" s="5" t="n">
        <x:v>20.993506522322168</x:v>
      </x:c>
      <x:c r="W78" s="5" t="n">
        <x:v>19.90238295395699</x:v>
      </x:c>
      <x:c r="X78" s="5" t="n">
        <x:v>18.87088101390698</x:v>
      </x:c>
      <x:c r="Y78" s="5" t="n">
        <x:v>17.8863081243614</x:v>
      </x:c>
      <x:c r="Z78" s="5" t="n">
        <x:v>16.92575295248934</x:v>
      </x:c>
      <x:c r="AA78" s="5" t="n">
        <x:v>15.962305321978763</x:v>
      </x:c>
      <x:c r="AB78" s="5" t="n">
        <x:v>14.973172883649708</x:v>
      </x:c>
      <x:c r="AC78" s="5" t="n">
        <x:v>13.945446333365268</x:v>
      </x:c>
      <x:c r="AD78" s="5" t="n">
        <x:v>12.88086697106654</x:v>
      </x:c>
      <x:c r="AE78" s="5" t="n">
        <x:v>11.795585672314667</x:v>
      </x:c>
      <x:c r="AF78" s="5" t="n">
        <x:v>10.715233608410946</x:v>
      </x:c>
      <x:c r="AG78" s="5" t="n">
        <x:v>9.668392250962901</x:v>
      </x:c>
      <x:c r="AH78" s="5" t="n">
        <x:v>8.679153265190731</x:v>
      </x:c>
      <x:c r="AI78" s="5" t="n">
        <x:v>7.761231216495963</x:v>
      </x:c>
      <x:c r="AJ78" s="5" t="n">
        <x:v>6.914847969006697</x:v>
      </x:c>
      <x:c r="AK78" s="5" t="n">
        <x:v>6.053597207025029</x:v>
      </x:c>
      <x:c r="AL78" s="5" t="n">
        <x:v>5.095700003602391</x:v>
      </x:c>
      <x:c r="AM78" s="5" t="n">
        <x:v>4.042467500092612</x:v>
      </x:c>
      <x:c r="AN78" s="5" t="n">
        <x:v>2.9044061679270388</x:v>
      </x:c>
      <x:c r="AO78" s="5" t="n">
        <x:v>1.7037523669083952</x:v>
      </x:c>
      <x:c r="AP78" s="5" t="n">
        <x:v>0.47358694818434494</x:v>
      </x:c>
      <x:c r="AQ78" s="5" t="n">
        <x:v>-0.748177493792172</x:v>
      </x:c>
      <x:c r="AR78" s="5" t="n">
        <x:v>-1.9236094734255178</x:v>
      </x:c>
      <x:c r="AS78" s="5" t="n">
        <x:v>-3.0202831303062636</x:v>
      </x:c>
      <x:c r="AT78" s="5" t="n">
        <x:v>-4.011967098555716</x:v>
      </x:c>
      <x:c r="AU78" s="5" t="n">
        <x:v>-4.878284328693569</x:v>
      </x:c>
      <x:c r="AV78" s="5" t="n">
        <x:v>-5.6001401193740525</x:v>
      </x:c>
      <x:c r="AW78" s="5" t="n">
        <x:v>-6.157604581421403</x:v>
      </x:c>
      <x:c r="AX78" s="5" t="n">
        <x:v>-6.527493304912965</x:v>
      </x:c>
      <x:c r="AY78" s="5" t="n">
        <x:v>-6.683706648050114</x:v>
      </x:c>
      <x:c r="AZ78" s="5" t="n">
        <x:v>-6.609838485320992</x:v>
      </x:c>
      <x:c r="BA78" s="5" t="n">
        <x:v>-6.3172563315810715</x:v>
      </x:c>
      <x:c r="BB78" s="5" t="n">
        <x:v>-5.825183522767153</x:v>
      </x:c>
      <x:c r="BC78" s="5" t="n">
        <x:v>-5.159832069756542</x:v>
      </x:c>
      <x:c r="BD78" s="5" t="n">
        <x:v>-4.353997981576943</x:v>
      </x:c>
      <x:c r="BE78" s="5" t="n">
        <x:v>-3.445270847342713</x:v>
      </x:c>
      <x:c r="BF78" s="5" t="n">
        <x:v>-2.469024104962695</x:v>
      </x:c>
      <x:c r="BG78" s="5" t="n">
        <x:v>-1.4534094817973784</x:v>
      </x:c>
      <x:c r="BH78" s="5" t="n">
        <x:v>-0.41332546663122005</x:v>
      </x:c>
      <x:c r="BI78" s="5" t="n">
        <x:v>0.6528278580856847</x:v>
      </x:c>
      <x:c r="BJ78" s="5" t="n">
        <x:v>1.7605236437533611</x:v>
      </x:c>
      <x:c r="BK78" s="5" t="n">
        <x:v>2.930879792247876</x:v>
      </x:c>
      <x:c r="BL78" s="5" t="n">
        <x:v>4.180652231658228</x:v>
      </x:c>
      <x:c r="BM78" s="5" t="n">
        <x:v>5.511053391036677</x:v>
      </x:c>
      <x:c r="BN78" s="5" t="n">
        <x:v>6.902860247364378</x:v>
      </x:c>
      <x:c r="BO78" s="5" t="n">
        <x:v>8.47408178933275</x:v>
      </x:c>
      <x:c r="BP78" s="5" t="n">
        <x:v>10.31497663119036</x:v>
      </x:c>
      <x:c r="BQ78" s="5" t="n">
        <x:v>12.350551484691891</x:v>
      </x:c>
      <x:c r="BR78" s="5" t="n">
        <x:v>14.515499155722686</x:v>
      </x:c>
      <x:c r="BS78" s="5" t="n">
        <x:v>16.759341100237833</x:v>
      </x:c>
      <x:c r="BT78" s="5" t="n">
        <x:v>19.044556633878244</x:v>
      </x:c>
      <x:c r="BU78" s="5" t="n">
        <x:v>21.33866282002357</x:v>
      </x:c>
      <x:c r="BV78" s="5" t="n">
        <x:v>23.606691735783087</x:v>
      </x:c>
      <x:c r="BW78" s="5" t="n">
        <x:v>25.80409750270248</x:v>
      </x:c>
      <x:c r="BX78" s="5" t="n">
        <x:v>27.874825917171897</x:v>
      </x:c>
      <x:c r="BY78" s="5" t="n">
        <x:v>29.75365447119</x:v>
      </x:c>
      <x:c r="BZ78" s="5" t="n">
        <x:v>31.371970302109755</x:v>
      </x:c>
      <x:c r="CA78" s="5" t="n">
        <x:v>32.665088384927174</x:v>
      </x:c>
      <x:c r="CB78" s="5" t="n">
        <x:v>33.7442340667458</x:v>
      </x:c>
      <x:c r="CC78" s="5" t="n">
        <x:v>34.75249972805897</x:v>
      </x:c>
      <x:c r="CD78" s="5" t="n">
        <x:v>35.68977194603071</x:v>
      </x:c>
      <x:c r="CE78" s="5" t="n">
        <x:v>36.562254179427136</x:v>
      </x:c>
      <x:c r="CF78" s="5" t="n">
        <x:v>37.37751157561039</x:v>
      </x:c>
      <x:c r="CG78" s="5" t="n">
        <x:v>38.137610179375116</x:v>
      </x:c>
      <x:c r="CH78" s="5" t="n">
        <x:v>38.83832659669069</x:v>
      </x:c>
      <x:c r="CI78" s="5" t="n">
        <x:v>39.470930730452835</x:v>
      </x:c>
      <x:c r="CJ78" s="5" t="n">
        <x:v>40.02848199435446</x:v>
      </x:c>
      <x:c r="CK78" s="5" t="n">
        <x:v>40.51016345212896</x:v>
      </x:c>
      <x:c r="CL78" s="5" t="n">
        <x:v>40.921765099347155</x:v>
      </x:c>
      <x:c r="CM78" s="5" t="n">
        <x:v>41.270760746256485</x:v>
      </x:c>
      <x:c r="CN78" s="5" t="n">
        <x:v>41.557574075910836</x:v>
      </x:c>
      <x:c r="CO78" s="5" t="n">
        <x:v>41.767956017661135</x:v>
      </x:c>
      <x:c r="CP78" s="5" t="n">
        <x:v>41.921443667303464</x:v>
      </x:c>
      <x:c r="CQ78" s="5" t="n">
        <x:v>42.03070199063389</x:v>
      </x:c>
      <x:c r="CR78" s="5" t="n">
        <x:v>42.05263749151605</x:v>
      </x:c>
      <x:c r="CS78" s="5" t="n">
        <x:v>41.94903113860182</x:v>
      </x:c>
      <x:c r="CT78" s="5" t="n">
        <x:v>41.696413741903605</x:v>
      </x:c>
      <x:c r="CU78" s="5" t="n">
        <x:v>41.28785939263116</x:v>
      </x:c>
      <x:c r="CV78" s="5" t="n">
        <x:v>40.73144755252059</x:v>
      </x:c>
      <x:c r="CW78" s="5" t="n">
        <x:v>40.042641573660994</x:v>
      </x:c>
      <x:c r="CX78" s="5" t="n">
        <x:v>39.236700798119685</x:v>
      </x:c>
      <x:c r="CY78" s="5" t="n">
        <x:v>38.32185389196509</x:v>
      </x:c>
      <x:c r="CZ78" s="5" t="n">
        <x:v>37.298057574501584</x:v>
      </x:c>
      <x:c r="DA78" s="5" t="n">
        <x:v>36.15941002018271</x:v>
      </x:c>
      <x:c r="DB78" s="5" t="n">
        <x:v>34.898684716360265</x:v>
      </x:c>
      <x:c r="DC78" s="5" t="n">
        <x:v>2.1751590007517927</x:v>
      </x:c>
      <x:c r="DD78" s="5" t="n">
        <x:v>3.957544070875135</x:v>
      </x:c>
      <x:c r="DE78" s="5" t="n">
        <x:v>5.809357986086877</x:v>
      </x:c>
      <x:c r="DF78" s="5" t="n">
        <x:v>7.674789675912936</x:v>
      </x:c>
      <x:c r="DG78" s="5" t="n">
        <x:v>9.499417891635725</x:v>
      </x:c>
      <x:c r="DH78" s="5" t="n">
        <x:v>11.235098294981782</x:v>
      </x:c>
      <x:c r="DI78" s="5" t="n">
        <x:v>12.842048399986696</x:v>
      </x:c>
      <x:c r="DJ78" s="5" t="n">
        <x:v>14.284981143789354</x:v>
      </x:c>
      <x:c r="DK78" s="5" t="n">
        <x:v>15.532716634634987</x:v>
      </x:c>
      <x:c r="DL78" s="5" t="n">
        <x:v>16.554356390220676</x:v>
      </x:c>
      <x:c r="DM78" s="5" t="n">
        <x:v>17.313000492037144</x:v>
      </x:c>
      <x:c r="DN78" s="5" t="n">
        <x:v>17.767543231762055</x:v>
      </x:c>
      <x:c r="DO78" s="5" t="n">
        <x:v>17.875146064997434</x:v>
      </x:c>
      <x:c r="DP78" s="5" t="n">
        <x:v>17.6246930300812</x:v>
      </x:c>
      <x:c r="DQ78" s="5" t="n">
        <x:v>17.04480472492885</x:v>
      </x:c>
      <x:c r="DR78" s="5" t="n">
        <x:v>16.177014987945824</x:v>
      </x:c>
      <x:c r="DS78" s="5" t="n">
        <x:v>15.087277189827335</x:v>
      </x:c>
      <x:c r="DT78" s="5" t="n">
        <x:v>13.858727634470053</x:v>
      </x:c>
      <x:c r="DU78" s="5" t="n">
        <x:v>12.579115434966491</x:v>
      </x:c>
      <x:c r="DV78" s="5" t="n">
        <x:v>11.324407912027326</x:v>
      </x:c>
      <x:c r="DW78" s="5" t="n">
        <x:v>10.145876029695362</x:v>
      </x:c>
      <x:c r="DX78" s="5" t="n">
        <x:v>9.067528680773252</x:v>
      </x:c>
      <x:c r="DY78" s="5" t="n">
        <x:v>8.092163320640548</x:v>
      </x:c>
      <x:c r="DZ78" s="5" t="n">
        <x:v>7.210077285864037</x:v>
      </x:c>
      <x:c r="EA78" s="5" t="n">
        <x:v>6.4133748730665125</x:v>
      </x:c>
      <x:c r="EB78" s="5" t="n">
        <x:v>5.703556617745164</x:v>
      </x:c>
      <x:c r="EC78" s="5" t="n">
        <x:v>5.096731197189851</x:v>
      </x:c>
      <x:c r="ED78" s="5" t="n">
        <x:v>4.6215474816576165</x:v>
      </x:c>
      <x:c r="EE78" s="5" t="n">
        <x:v>4.3152247971843805</x:v>
      </x:c>
      <x:c r="EF78" s="5" t="n">
        <x:v>4.2175180209556276</x:v>
      </x:c>
      <x:c r="EG78" s="5" t="n">
        <x:v>4.361907658113978</x:v>
      </x:c>
      <x:c r="EH78" s="5" t="n">
        <x:v>4.672257335569191</x:v>
      </x:c>
      <x:c r="EI78" s="5" t="n">
        <x:v>5.043261996958271</x:v>
      </x:c>
      <x:c r="EJ78" s="5" t="n">
        <x:v>5.4486257820602955</x:v>
      </x:c>
      <x:c r="EK78" s="5" t="n">
        <x:v>5.851060277270577</x:v>
      </x:c>
      <x:c r="EL78" s="5" t="n">
        <x:v>6.207570611110191</x:v>
      </x:c>
      <x:c r="EM78" s="5" t="n">
        <x:v>6.480536977336425</x:v>
      </x:c>
      <x:c r="EN78" s="5" t="n">
        <x:v>6.645675276189563</x:v>
      </x:c>
      <x:c r="EO78" s="5" t="n">
        <x:v>6.701185789678152</x:v>
      </x:c>
      <x:c r="EP78" s="5" t="n">
        <x:v>6.66872464494736</x:v>
      </x:c>
      <x:c r="EQ78" s="5" t="n">
        <x:v>6.591215369917346</x:v>
      </x:c>
      <x:c r="ER78" s="5" t="n">
        <x:v>6.519176289510518</x:v>
      </x:c>
      <x:c r="ES78" s="5" t="n">
        <x:v>6.497714626289889</x:v>
      </x:c>
      <x:c r="ET78" s="5" t="n">
        <x:v>6.551513406364151</x:v>
      </x:c>
      <x:c r="EU78" s="5" t="n">
        <x:v>6.673597786891049</x:v>
      </x:c>
      <x:c r="EV78" s="5" t="n">
        <x:v>6.827489058307607</x:v>
      </x:c>
      <x:c r="EW78" s="5" t="n">
        <x:v>7.162862139900676</x:v>
      </x:c>
      <x:c r="EX78" s="5" t="n">
        <x:v>7.797278512867793</x:v>
      </x:c>
      <x:c r="EY78" s="5" t="n">
        <x:v>8.639549644177817</x:v>
      </x:c>
      <x:c r="EZ78" s="5" t="n">
        <x:v>9.628597523769486</x:v>
      </x:c>
      <x:c r="FA78" s="5" t="n">
        <x:v>10.738112915641405</x:v>
      </x:c>
      <x:c r="FB78" s="5" t="n">
        <x:v>11.972626415439567</x:v>
      </x:c>
      <x:c r="FC78" s="5" t="n">
        <x:v>13.353318905977376</x:v>
      </x:c>
      <x:c r="FD78" s="5" t="n">
        <x:v>14.903090797731334</x:v>
      </x:c>
      <x:c r="FE78" s="5" t="n">
        <x:v>16.626195421349667</x:v>
      </x:c>
      <x:c r="FF78" s="5" t="n">
        <x:v>18.501284288495334</x:v>
      </x:c>
      <x:c r="FG78" s="5" t="n">
        <x:v>20.482432449675525</x:v>
      </x:c>
      <x:c r="FH78" s="5" t="n">
        <x:v>22.50480690401082</x:v>
      </x:c>
      <x:c r="FI78" s="5" t="n">
        <x:v>24.498104346792708</x:v>
      </x:c>
      <x:c r="FJ78" s="5" t="n">
        <x:v>26.397384746812946</x:v>
      </x:c>
      <x:c r="FK78" s="5" t="n">
        <x:v>28.148645757096546</x:v>
      </x:c>
      <x:c r="FL78" s="5" t="n">
        <x:v>29.970465011497836</x:v>
      </x:c>
      <x:c r="FM78" s="5" t="n">
        <x:v>32.06984713955218</x:v>
      </x:c>
      <x:c r="FN78" s="5" t="n">
        <x:v>34.39072964923975</x:v>
      </x:c>
      <x:c r="FO78" s="5" t="n">
        <x:v>36.877817974138765</x:v>
      </x:c>
      <x:c r="FP78" s="5" t="n">
        <x:v>39.471250926509825</x:v>
      </x:c>
      <x:c r="FQ78" s="5" t="n">
        <x:v>42.10450750338359</x:v>
      </x:c>
      <x:c r="FR78" s="5" t="n">
        <x:v>44.70422547324058</x:v>
      </x:c>
      <x:c r="FS78" s="5" t="n">
        <x:v>47.19337415026304</x:v>
      </x:c>
      <x:c r="FT78" s="5" t="n">
        <x:v>49.49161120573839</x:v>
      </x:c>
      <x:c r="FU78" s="5" t="n">
        <x:v>51.520923035806874</x:v>
      </x:c>
      <x:c r="FV78" s="5" t="n">
        <x:v>53.20016483313696</x:v>
      </x:c>
      <x:c r="FW78" s="5" t="n">
        <x:v>54.44271248229327</x:v>
      </x:c>
      <x:c r="FX78" s="5" t="n">
        <x:v>55.148473480931855</x:v>
      </x:c>
      <x:c r="FY78" s="5" t="n">
        <x:v>55.244054654154986</x:v>
      </x:c>
      <x:c r="FZ78" s="5" t="n">
        <x:v>54.73493078693074</x:v>
      </x:c>
      <x:c r="GA78" s="5" t="n">
        <x:v>53.63088548999652</x:v>
      </x:c>
      <x:c r="GB78" s="5" t="n">
        <x:v>51.96018197919632</x:v>
      </x:c>
      <x:c r="GC78" s="5" t="n">
        <x:v>49.78593124228442</x:v>
      </x:c>
      <x:c r="GD78" s="5" t="n">
        <x:v>47.213578923609774</x:v>
      </x:c>
      <x:c r="GE78" s="5" t="n">
        <x:v>44.3844675583636</x:v>
      </x:c>
      <x:c r="GF78" s="5" t="n">
        <x:v>41.45890786172164</x:v>
      </x:c>
      <x:c r="GG78" s="5" t="n">
        <x:v>38.59404043276518</x:v>
      </x:c>
      <x:c r="GH78" s="5" t="n">
        <x:v>35.922155922982384</x:v>
      </x:c>
      <x:c r="GI78" s="5" t="n">
        <x:v>33.53701089337739</x:v>
      </x:c>
      <x:c r="GJ78" s="5" t="n">
        <x:v>31.49143586254611</x:v>
      </x:c>
      <x:c r="GK78" s="5" t="n">
        <x:v>29.799832898982146</x:v>
      </x:c>
      <x:c r="GL78" s="5" t="n">
        <x:v>28.450041378633873</x:v>
      </x:c>
      <x:c r="GM78" s="5" t="n">
        <x:v>27.256313220005772</x:v>
      </x:c>
      <x:c r="GN78" s="5" t="n">
        <x:v>25.986767959836275</x:v>
      </x:c>
      <x:c r="GO78" s="5" t="n">
        <x:v>24.552225420007066</x:v>
      </x:c>
      <x:c r="GP78" s="5" t="n">
        <x:v>22.88493439809314</x:v>
      </x:c>
      <x:c r="GQ78" s="5" t="n">
        <x:v>20.949966280715167</x:v>
      </x:c>
      <x:c r="GR78" s="5" t="n">
        <x:v>18.75475356001283</x:v>
      </x:c>
      <x:c r="GS78" s="5" t="n">
        <x:v>16.34650213987077</x:v>
      </x:c>
      <x:c r="GT78" s="5" t="n">
        <x:v>13.805550615213086</x:v>
      </x:c>
      <x:c r="GU78" s="5" t="n">
        <x:v>11.228399454824913</x:v>
      </x:c>
      <x:c r="GV78" s="5" t="n">
        <x:v>8.708810785978944</x:v>
      </x:c>
      <x:c r="GW78" s="5" t="n">
        <x:v>6.324508497826936</x:v>
      </x:c>
      <x:c r="GX78" s="5" t="n">
        <x:v>4.124984993479124</x:v>
      </x:c>
      <x:c r="GY78" s="5" t="n">
        <x:v>2.1307474890623657</x:v>
      </x:c>
      <x:c r="GZ78" s="5" t="n">
        <x:v>13.441668569480058</x:v>
      </x:c>
      <x:c r="HA78" s="5" t="n">
        <x:v>11.90831480856387</x:v>
      </x:c>
      <x:c r="HB78" s="5" t="n">
        <x:v>10.506199153862575</x:v>
      </x:c>
      <x:c r="HC78" s="5" t="n">
        <x:v>9.27826861652646</x:v>
      </x:c>
      <x:c r="HD78" s="5" t="n">
        <x:v>8.26504831456061</x:v>
      </x:c>
      <x:c r="HE78" s="5" t="n">
        <x:v>7.491792928059656</x:v>
      </x:c>
      <x:c r="HF78" s="5" t="n">
        <x:v>6.95967636188415</x:v>
      </x:c>
      <x:c r="HG78" s="5" t="n">
        <x:v>6.634043584349797</x:v>
      </x:c>
      <x:c r="HH78" s="5" t="n">
        <x:v>6.451135303203055</x:v>
      </x:c>
      <x:c r="HI78" s="5" t="n">
        <x:v>6.331330682590513</x:v>
      </x:c>
      <x:c r="HJ78" s="5" t="n">
        <x:v>6.201183023334154</x:v>
      </x:c>
      <x:c r="HK78" s="5" t="n">
        <x:v>6.014930013827405</x:v>
      </x:c>
      <x:c r="HL78" s="5" t="n">
        <x:v>5.76503097837581</x:v>
      </x:c>
      <x:c r="HM78" s="5" t="n">
        <x:v>5.514550087355192</x:v>
      </x:c>
      <x:c r="HN78" s="5" t="n">
        <x:v>5.343275526053766</x:v>
      </x:c>
      <x:c r="HO78" s="5" t="n">
        <x:v>5.308440848096405</x:v>
      </x:c>
      <x:c r="HP78" s="5" t="n">
        <x:v>5.458861593246698</x:v>
      </x:c>
      <x:c r="HQ78" s="5" t="n">
        <x:v>5.821891540754098</x:v>
      </x:c>
      <x:c r="HR78" s="5" t="n">
        <x:v>6.393995560486294</x:v>
      </x:c>
      <x:c r="HS78" s="5" t="n">
        <x:v>7.1434522330017325</x:v>
      </x:c>
      <x:c r="HT78" s="5" t="n">
        <x:v>8.019528693717819</x:v>
      </x:c>
      <x:c r="HU78" s="5" t="n">
        <x:v>8.964307947194303</x:v>
      </x:c>
      <x:c r="HV78" s="5" t="n">
        <x:v>9.926866355723158</x:v>
      </x:c>
      <x:c r="HW78" s="5" t="n">
        <x:v>10.870851522588573</x:v>
      </x:c>
      <x:c r="HX78" s="5" t="n">
        <x:v>11.776980122226167</x:v>
      </x:c>
      <x:c r="HY78" s="5" t="n">
        <x:v>12.63956839545362</x:v>
      </x:c>
      <x:c r="HZ78" s="5" t="n">
        <x:v>13.458170309265935</x:v>
      </x:c>
      <x:c r="IA78" s="5" t="n">
        <x:v>14.229949552831602</x:v>
      </x:c>
      <x:c r="IB78" s="5" t="n">
        <x:v>14.943949810138173</x:v>
      </x:c>
      <x:c r="IC78" s="5" t="n">
        <x:v>15.58075616611545</x:v>
      </x:c>
      <x:c r="ID78" s="5" t="n">
        <x:v>16.114595135873547</x:v>
      </x:c>
      <x:c r="IE78" s="5" t="n">
        <x:v>16.609810146543047</x:v>
      </x:c>
      <x:c r="IF78" s="5" t="n">
        <x:v>17.139119299849945</x:v>
      </x:c>
      <x:c r="IG78" s="5" t="n">
        <x:v>17.70213118202512</x:v>
      </x:c>
      <x:c r="IH78" s="5" t="n">
        <x:v>18.31566094810645</x:v>
      </x:c>
      <x:c r="II78" s="5" t="n">
        <x:v>19.0080542300389</x:v>
      </x:c>
      <x:c r="IJ78" s="5" t="n">
        <x:v>19.810325967977235</x:v>
      </x:c>
      <x:c r="IK78" s="5" t="n">
        <x:v>20.74476524433824</x:v>
      </x:c>
      <x:c r="IL78" s="5" t="n">
        <x:v>21.810836897050017</x:v>
      </x:c>
      <x:c r="IM78" s="5" t="n">
        <x:v>22.980444545663122</x:v>
      </x:c>
      <x:c r="IN78" s="5" t="n">
        <x:v>24.19963152698642</x:v>
      </x:c>
      <x:c r="IO78" s="5" t="n">
        <x:v>25.395569280117524</x:v>
      </x:c>
      <x:c r="IP78" s="5" t="n">
        <x:v>26.4892221096621</x:v>
      </x:c>
      <x:c r="IQ78" s="5" t="n">
        <x:v>27.409972711124468</x:v>
      </x:c>
      <x:c r="IR78" s="5" t="n">
        <x:v>28.10635846199971</x:v>
      </x:c>
      <x:c r="IS78" s="5" t="n">
        <x:v>28.550181216239483</x:v>
      </x:c>
      <x:c r="IT78" s="5" t="n">
        <x:v>28.26623751167645</x:v>
      </x:c>
      <x:c r="IU78" s="5" t="n">
        <x:v>26.907273325608593</x:v>
      </x:c>
      <x:c r="IV78" s="5" t="n">
        <x:v>24.65655166936563</x:v>
      </x:c>
      <x:c r="IW78" s="5" t="n">
        <x:v>21.693089398018166</x:v>
      </x:c>
      <x:c r="IX78" s="5" t="n">
        <x:v>18.182906453305947</x:v>
      </x:c>
      <x:c r="IY78" s="5" t="n">
        <x:v>14.27968255379826</x:v>
      </x:c>
      <x:c r="IZ78" s="5" t="n">
        <x:v>10.126794892093361</x:v>
      </x:c>
      <x:c r="JA78" s="5" t="n">
        <x:v>5.8622076629073625</x:v>
      </x:c>
      <x:c r="JB78" s="5" t="n">
        <x:v>1.6274434822884323</x:v>
      </x:c>
      <x:c r="JC78" s="5" t="n">
        <x:v>-2.429849533630255</x:v>
      </x:c>
      <x:c r="JD78" s="5" t="n">
        <x:v>-6.150423925548761</x:v>
      </x:c>
      <x:c r="JE78" s="5" t="n">
        <x:v>-9.364326720293263</x:v>
      </x:c>
      <x:c r="JF78" s="5" t="n">
        <x:v>-11.894308493128577</x:v>
      </x:c>
      <x:c r="JG78" s="5" t="n">
        <x:v>-13.557333050729584</x:v>
      </x:c>
      <x:c r="JH78" s="5" t="n">
        <x:v>-14.172722320731348</x:v>
      </x:c>
      <x:c r="JI78" s="5" t="n">
        <x:v>-13.75276193135363</x:v>
      </x:c>
      <x:c r="JJ78" s="5" t="n">
        <x:v>-12.511431035425241</x:v>
      </x:c>
      <x:c r="JK78" s="5" t="n">
        <x:v>-10.58588162516983</x:v>
      </x:c>
      <x:c r="JL78" s="5" t="n">
        <x:v>-8.132101111381536</x:v>
      </x:c>
      <x:c r="JM78" s="5" t="n">
        <x:v>-5.319173593662939</x:v>
      </x:c>
      <x:c r="JN78" s="5" t="n">
        <x:v>-2.3201588462396385</x:v>
      </x:c>
      <x:c r="JO78" s="5" t="n">
        <x:v>0.6984355782018945</x:v>
      </x:c>
      <x:c r="JP78" s="5" t="n">
        <x:v>3.5912182952504157</x:v>
      </x:c>
      <x:c r="JQ78" s="5" t="n">
        <x:v>6.240166253913246</x:v>
      </x:c>
      <x:c r="JR78" s="5" t="n">
        <x:v>8.552109038472405</x:v>
      </x:c>
      <x:c r="JS78" s="5" t="n">
        <x:v>10.450961506700484</x:v>
      </x:c>
      <x:c r="JT78" s="5" t="n">
        <x:v>11.859531724359806</x:v>
      </x:c>
      <x:c r="JU78" s="5" t="n">
        <x:v>12.688370967099507</x:v>
      </x:c>
      <x:c r="JV78" s="5" t="n">
        <x:v>13.225131382654107</x:v>
      </x:c>
      <x:c r="JW78" s="5" t="n">
        <x:v>13.817715097480717</x:v>
      </x:c>
      <x:c r="JX78" s="5" t="n">
        <x:v>14.434337030161771</x:v>
      </x:c>
      <x:c r="JY78" s="5" t="n">
        <x:v>15.03706037757492</x:v>
      </x:c>
      <x:c r="JZ78" s="5" t="n">
        <x:v>15.59421520722006</x:v>
      </x:c>
      <x:c r="KA78" s="5" t="n">
        <x:v>16.08618531642771</x:v>
      </x:c>
      <x:c r="KB78" s="5" t="n">
        <x:v>16.511285847004896</x:v>
      </x:c>
      <x:c r="KC78" s="5" t="n">
        <x:v>16.880650728728646</x:v>
      </x:c>
      <x:c r="KD78" s="5" t="n">
        <x:v>17.211771594711625</x:v>
      </x:c>
      <x:c r="KE78" s="5" t="n">
        <x:v>17.52016070099689</x:v>
      </x:c>
      <x:c r="KF78" s="5" t="n">
        <x:v>17.812280844178858</x:v>
      </x:c>
      <x:c r="KG78" s="5" t="n">
        <x:v>18.083058475423726</x:v>
      </x:c>
      <x:c r="KH78" s="5" t="n">
        <x:v>18.31993495108119</x:v>
      </x:c>
      <x:c r="KI78" s="5" t="n">
        <x:v>18.506436776279397</x:v>
      </x:c>
      <x:c r="KJ78" s="5" t="n">
        <x:v>18.631033763915212</x:v>
      </x:c>
      <x:c r="KK78" s="5" t="n">
        <x:v>18.690052392327033</x:v>
      </x:c>
      <x:c r="KL78" s="5" t="n">
        <x:v>18.684816064307537</x:v>
      </x:c>
      <x:c r="KM78" s="5" t="n">
        <x:v>18.617669748312863</x:v>
      </x:c>
      <x:c r="KN78" s="5" t="n">
        <x:v>18.485688854416757</x:v>
      </x:c>
      <x:c r="KO78" s="5" t="n">
        <x:v>18.279899304095718</x:v>
      </x:c>
      <x:c r="KP78" s="5" t="n">
        <x:v>17.984525251393208</x:v>
      </x:c>
      <x:c r="KQ78" s="5" t="n">
        <x:v>17.582162601459903</x:v>
      </x:c>
      <x:c r="KR78" s="5" t="n">
        <x:v>17.057917392620254</x:v>
      </x:c>
      <x:c r="KS78" s="5" t="n">
        <x:v>16.405249591769646</x:v>
      </x:c>
      <x:c r="KT78" s="5" t="n">
        <x:v>15.626553918559805</x:v>
      </x:c>
      <x:c r="KU78" s="5" t="n">
        <x:v>14.732685350556636</x:v>
      </x:c>
      <x:c r="KV78" s="5" t="n">
        <x:v>13.743593195011046</x:v>
      </x:c>
    </x:row>
    <x:row r="79" ht="23" customHeight="1">
      <x:c r="A79" s="1" t="str">
        <x:v>07C18</x:v>
      </x:c>
      <x:c r="B79" s="1" t="str">
        <x:v>Control</x:v>
      </x:c>
      <x:c r="C79" s="1" t="str">
        <x:v>FATIGUE</x:v>
      </x:c>
      <x:c r="D79" s="1" t="str">
        <x:v>L</x:v>
      </x:c>
      <x:c r="E79" s="5" t="n">
        <x:v>54.79037488491232</x:v>
      </x:c>
      <x:c r="F79" s="5" t="n">
        <x:v>29.097488904890202</x:v>
      </x:c>
      <x:c r="G79" s="5" t="n">
        <x:v>28.539706186986635</x:v>
      </x:c>
      <x:c r="H79" s="5" t="n">
        <x:v>28.02165281023103</x:v>
      </x:c>
      <x:c r="I79" s="5" t="n">
        <x:v>27.548768737667583</x:v>
      </x:c>
      <x:c r="J79" s="5" t="n">
        <x:v>27.093744082818255</x:v>
      </x:c>
      <x:c r="K79" s="5" t="n">
        <x:v>26.607179224016477</x:v>
      </x:c>
      <x:c r="L79" s="5" t="n">
        <x:v>26.036153636442872</x:v>
      </x:c>
      <x:c r="M79" s="5" t="n">
        <x:v>25.346573070514285</x:v>
      </x:c>
      <x:c r="N79" s="5" t="n">
        <x:v>24.535380368072836</x:v>
      </x:c>
      <x:c r="O79" s="5" t="n">
        <x:v>23.635699039195117</x:v>
      </x:c>
      <x:c r="P79" s="5" t="n">
        <x:v>22.705518090474037</x:v>
      </x:c>
      <x:c r="Q79" s="5" t="n">
        <x:v>21.809111469407945</x:v>
      </x:c>
      <x:c r="R79" s="5" t="n">
        <x:v>20.996848939124405</x:v>
      </x:c>
      <x:c r="S79" s="5" t="n">
        <x:v>20.265084764801514</x:v>
      </x:c>
      <x:c r="T79" s="5" t="n">
        <x:v>19.57936977776117</x:v>
      </x:c>
      <x:c r="U79" s="5" t="n">
        <x:v>18.901583056891564</x:v>
      </x:c>
      <x:c r="V79" s="5" t="n">
        <x:v>18.179987454079992</x:v>
      </x:c>
      <x:c r="W79" s="5" t="n">
        <x:v>17.36183332678164</x:v>
      </x:c>
      <x:c r="X79" s="5" t="n">
        <x:v>16.412086810950292</x:v>
      </x:c>
      <x:c r="Y79" s="5" t="n">
        <x:v>15.322472199163487</x:v>
      </x:c>
      <x:c r="Z79" s="5" t="n">
        <x:v>14.118410155929755</x:v>
      </x:c>
      <x:c r="AA79" s="5" t="n">
        <x:v>12.851512001153301</x:v>
      </x:c>
      <x:c r="AB79" s="5" t="n">
        <x:v>11.589361200521799</x:v>
      </x:c>
      <x:c r="AC79" s="5" t="n">
        <x:v>10.399831220566456</x:v>
      </x:c>
      <x:c r="AD79" s="5" t="n">
        <x:v>9.332044573993262</x:v>
      </x:c>
      <x:c r="AE79" s="5" t="n">
        <x:v>8.405896202724506</x:v>
      </x:c>
      <x:c r="AF79" s="5" t="n">
        <x:v>7.6076342702149375</x:v>
      </x:c>
      <x:c r="AG79" s="5" t="n">
        <x:v>6.895555284263267</x:v>
      </x:c>
      <x:c r="AH79" s="5" t="n">
        <x:v>6.215480763686492</x:v>
      </x:c>
      <x:c r="AI79" s="5" t="n">
        <x:v>5.516285100043976</x:v>
      </x:c>
      <x:c r="AJ79" s="5" t="n">
        <x:v>4.766991687123719</x:v>
      </x:c>
      <x:c r="AK79" s="5" t="n">
        <x:v>3.899445087154238</x:v>
      </x:c>
      <x:c r="AL79" s="5" t="n">
        <x:v>2.88213508569459</x:v>
      </x:c>
      <x:c r="AM79" s="5" t="n">
        <x:v>1.7716389478245436</x:v>
      </x:c>
      <x:c r="AN79" s="5" t="n">
        <x:v>0.6322070205843063</x:v>
      </x:c>
      <x:c r="AO79" s="5" t="n">
        <x:v>-0.4735337896660158</x:v>
      </x:c>
      <x:c r="AP79" s="5" t="n">
        <x:v>-1.497717964001359</x:v>
      </x:c>
      <x:c r="AQ79" s="5" t="n">
        <x:v>-2.411121173457327</x:v>
      </x:c>
      <x:c r="AR79" s="5" t="n">
        <x:v>-3.2034375834593924</x:v>
      </x:c>
      <x:c r="AS79" s="5" t="n">
        <x:v>-3.8803119240356883</x:v>
      </x:c>
      <x:c r="AT79" s="5" t="n">
        <x:v>-4.456027488572663</x:v>
      </x:c>
      <x:c r="AU79" s="5" t="n">
        <x:v>-4.944341399081454</x:v>
      </x:c>
      <x:c r="AV79" s="5" t="n">
        <x:v>-5.355652685475858</x:v>
      </x:c>
      <x:c r="AW79" s="5" t="n">
        <x:v>-5.691701056011267</x:v>
      </x:c>
      <x:c r="AX79" s="5" t="n">
        <x:v>-5.94763032669626</x:v>
      </x:c>
      <x:c r="AY79" s="5" t="n">
        <x:v>-6.111650167435246</x:v>
      </x:c>
      <x:c r="AZ79" s="5" t="n">
        <x:v>-6.178103465260224</x:v>
      </x:c>
      <x:c r="BA79" s="5" t="n">
        <x:v>-6.155537373001192</x:v>
      </x:c>
      <x:c r="BB79" s="5" t="n">
        <x:v>-6.048183562191596</x:v>
      </x:c>
      <x:c r="BC79" s="5" t="n">
        <x:v>-5.855259326976666</x:v>
      </x:c>
      <x:c r="BD79" s="5" t="n">
        <x:v>-5.568392615369696</x:v>
      </x:c>
      <x:c r="BE79" s="5" t="n">
        <x:v>-5.178201937062056</x:v>
      </x:c>
      <x:c r="BF79" s="5" t="n">
        <x:v>-4.674731684119012</x:v>
      </x:c>
      <x:c r="BG79" s="5" t="n">
        <x:v>-4.049762581446248</x:v>
      </x:c>
      <x:c r="BH79" s="5" t="n">
        <x:v>-3.295149923026827</x:v>
      </x:c>
      <x:c r="BI79" s="5" t="n">
        <x:v>-2.4035291548019617</x:v>
      </x:c>
      <x:c r="BJ79" s="5" t="n">
        <x:v>-1.3713540795129875</x:v>
      </x:c>
      <x:c r="BK79" s="5" t="n">
        <x:v>-0.20136723847987253</x:v>
      </x:c>
      <x:c r="BL79" s="5" t="n">
        <x:v>1.0905178498471804</x:v>
      </x:c>
      <x:c r="BM79" s="5" t="n">
        <x:v>2.4742835171718216</x:v>
      </x:c>
      <x:c r="BN79" s="5" t="n">
        <x:v>3.904753621217423</x:v>
      </x:c>
      <x:c r="BO79" s="5" t="n">
        <x:v>5.458318270333341</x:v>
      </x:c>
      <x:c r="BP79" s="5" t="n">
        <x:v>7.1933387461990055</x:v>
      </x:c>
      <x:c r="BQ79" s="5" t="n">
        <x:v>9.032971771231848</x:v>
      </x:c>
      <x:c r="BR79" s="5" t="n">
        <x:v>10.912996560017874</x:v>
      </x:c>
      <x:c r="BS79" s="5" t="n">
        <x:v>12.786836003537841</x:v>
      </x:c>
      <x:c r="BT79" s="5" t="n">
        <x:v>14.632031100528023</x:v>
      </x:c>
      <x:c r="BU79" s="5" t="n">
        <x:v>16.447899006564278</x:v>
      </x:c>
      <x:c r="BV79" s="5" t="n">
        <x:v>18.249486560694407</x:v>
      </x:c>
      <x:c r="BW79" s="5" t="n">
        <x:v>20.054591868370935</x:v>
      </x:c>
      <x:c r="BX79" s="5" t="n">
        <x:v>21.868019241854743</x:v>
      </x:c>
      <x:c r="BY79" s="5" t="n">
        <x:v>23.667964942306327</x:v>
      </x:c>
      <x:c r="BZ79" s="5" t="n">
        <x:v>25.40173620514411</x:v>
      </x:c>
      <x:c r="CA79" s="5" t="n">
        <x:v>26.987297012862534</x:v>
      </x:c>
      <x:c r="CB79" s="5" t="n">
        <x:v>28.462295985409096</x:v>
      </x:c>
      <x:c r="CC79" s="5" t="n">
        <x:v>29.874404041398762</x:v>
      </x:c>
      <x:c r="CD79" s="5" t="n">
        <x:v>31.146965400079388</x:v>
      </x:c>
      <x:c r="CE79" s="5" t="n">
        <x:v>32.220736693561584</x:v>
      </x:c>
      <x:c r="CF79" s="5" t="n">
        <x:v>33.060148573983014</x:v>
      </x:c>
      <x:c r="CG79" s="5" t="n">
        <x:v>33.65997404288418</x:v>
      </x:c>
      <x:c r="CH79" s="5" t="n">
        <x:v>34.04029865821743</x:v>
      </x:c>
      <x:c r="CI79" s="5" t="n">
        <x:v>34.2444088757034</x:v>
      </x:c>
      <x:c r="CJ79" s="5" t="n">
        <x:v>34.3275748485964</x:v>
      </x:c>
      <x:c r="CK79" s="5" t="n">
        <x:v>34.34356352642978</x:v>
      </x:c>
      <x:c r="CL79" s="5" t="n">
        <x:v>34.33241829784853</x:v>
      </x:c>
      <x:c r="CM79" s="5" t="n">
        <x:v>34.313379410914045</x:v>
      </x:c>
      <x:c r="CN79" s="5" t="n">
        <x:v>34.283529130496916</x:v>
      </x:c>
      <x:c r="CO79" s="5" t="n">
        <x:v>34.22456360943179</x:v>
      </x:c>
      <x:c r="CP79" s="5" t="n">
        <x:v>34.153829861992214</x:v>
      </x:c>
      <x:c r="CQ79" s="5" t="n">
        <x:v>34.09701841860363</x:v>
      </x:c>
      <x:c r="CR79" s="5" t="n">
        <x:v>34.04292204570886</x:v>
      </x:c>
      <x:c r="CS79" s="5" t="n">
        <x:v>33.98350694746247</x:v>
      </x:c>
      <x:c r="CT79" s="5" t="n">
        <x:v>33.9087954626659</x:v>
      </x:c>
      <x:c r="CU79" s="5" t="n">
        <x:v>33.80097253005868</x:v>
      </x:c>
      <x:c r="CV79" s="5" t="n">
        <x:v>33.628839068047796</x:v>
      </x:c>
      <x:c r="CW79" s="5" t="n">
        <x:v>33.351227837220684</x:v>
      </x:c>
      <x:c r="CX79" s="5" t="n">
        <x:v>32.92241363415456</x:v>
      </x:c>
      <x:c r="CY79" s="5" t="n">
        <x:v>32.30441497257266</x:v>
      </x:c>
      <x:c r="CZ79" s="5" t="n">
        <x:v>31.478632697399025</x:v>
      </x:c>
      <x:c r="DA79" s="5" t="n">
        <x:v>30.45342917576019</x:v>
      </x:c>
      <x:c r="DB79" s="5" t="n">
        <x:v>29.26331699416557</x:v>
      </x:c>
      <x:c r="DC79" s="5" t="n">
        <x:v>4.337911102879788</x:v>
      </x:c>
      <x:c r="DD79" s="5" t="n">
        <x:v>5.91933139514584</x:v>
      </x:c>
      <x:c r="DE79" s="5" t="n">
        <x:v>7.420570949829718</x:v>
      </x:c>
      <x:c r="DF79" s="5" t="n">
        <x:v>8.862085540696382</x:v>
      </x:c>
      <x:c r="DG79" s="5" t="n">
        <x:v>10.255496660466891</x:v>
      </x:c>
      <x:c r="DH79" s="5" t="n">
        <x:v>11.595248374176206</x:v>
      </x:c>
      <x:c r="DI79" s="5" t="n">
        <x:v>12.852584158353004</x:v>
      </x:c>
      <x:c r="DJ79" s="5" t="n">
        <x:v>13.976061148041621</x:v>
      </x:c>
      <x:c r="DK79" s="5" t="n">
        <x:v>14.905725008315885</x:v>
      </x:c>
      <x:c r="DL79" s="5" t="n">
        <x:v>15.590116593660351</x:v>
      </x:c>
      <x:c r="DM79" s="5" t="n">
        <x:v>15.99882147615486</x:v>
      </x:c>
      <x:c r="DN79" s="5" t="n">
        <x:v>16.13090172563518</x:v>
      </x:c>
      <x:c r="DO79" s="5" t="n">
        <x:v>16.00936941706371</x:v>
      </x:c>
      <x:c r="DP79" s="5" t="n">
        <x:v>15.692088782931544</x:v>
      </x:c>
      <x:c r="DQ79" s="5" t="n">
        <x:v>15.254757881054992</x:v>
      </x:c>
      <x:c r="DR79" s="5" t="n">
        <x:v>14.740349664989825</x:v>
      </x:c>
      <x:c r="DS79" s="5" t="n">
        <x:v>14.165854521931871</x:v>
      </x:c>
      <x:c r="DT79" s="5" t="n">
        <x:v>13.530242327466969</x:v>
      </x:c>
      <x:c r="DU79" s="5" t="n">
        <x:v>12.824268019276166</x:v>
      </x:c>
      <x:c r="DV79" s="5" t="n">
        <x:v>12.041765236101483</x:v>
      </x:c>
      <x:c r="DW79" s="5" t="n">
        <x:v>11.188599163884113</x:v>
      </x:c>
      <x:c r="DX79" s="5" t="n">
        <x:v>10.287429284903881</x:v>
      </x:c>
      <x:c r="DY79" s="5" t="n">
        <x:v>9.376849257205954</x:v>
      </x:c>
      <x:c r="DZ79" s="5" t="n">
        <x:v>8.50550595469284</x:v>
      </x:c>
      <x:c r="EA79" s="5" t="n">
        <x:v>7.7276286248595465</x:v>
      </x:c>
      <x:c r="EB79" s="5" t="n">
        <x:v>7.08829835949036</x:v>
      </x:c>
      <x:c r="EC79" s="5" t="n">
        <x:v>6.6197325508427625</x:v>
      </x:c>
      <x:c r="ED79" s="5" t="n">
        <x:v>6.332016599647254</x:v>
      </x:c>
      <x:c r="EE79" s="5" t="n">
        <x:v>6.213045058564752</x:v>
      </x:c>
      <x:c r="EF79" s="5" t="n">
        <x:v>6.236727763327831</x:v>
      </x:c>
      <x:c r="EG79" s="5" t="n">
        <x:v>6.371649301924084</x:v>
      </x:c>
      <x:c r="EH79" s="5" t="n">
        <x:v>6.490026457388303</x:v>
      </x:c>
      <x:c r="EI79" s="5" t="n">
        <x:v>6.4683956505849975</x:v>
      </x:c>
      <x:c r="EJ79" s="5" t="n">
        <x:v>6.305137504457419</x:v>
      </x:c>
      <x:c r="EK79" s="5" t="n">
        <x:v>6.023552903218626</x:v>
      </x:c>
      <x:c r="EL79" s="5" t="n">
        <x:v>5.665215948059941</x:v>
      </x:c>
      <x:c r="EM79" s="5" t="n">
        <x:v>5.278644136376089</x:v>
      </x:c>
      <x:c r="EN79" s="5" t="n">
        <x:v>4.910212908202958</x:v>
      </x:c>
      <x:c r="EO79" s="5" t="n">
        <x:v>4.595775373770784</x:v>
      </x:c>
      <x:c r="EP79" s="5" t="n">
        <x:v>4.357691708279154</x:v>
      </x:c>
      <x:c r="EQ79" s="5" t="n">
        <x:v>4.209125978741641</x:v>
      </x:c>
      <x:c r="ER79" s="5" t="n">
        <x:v>4.158446723395169</x:v>
      </x:c>
      <x:c r="ES79" s="5" t="n">
        <x:v>4.209665863655695</x:v>
      </x:c>
      <x:c r="ET79" s="5" t="n">
        <x:v>4.362004590770365</x:v>
      </x:c>
      <x:c r="EU79" s="5" t="n">
        <x:v>4.599810140018788</x:v>
      </x:c>
      <x:c r="EV79" s="5" t="n">
        <x:v>4.885340725142847</x:v>
      </x:c>
      <x:c r="EW79" s="5" t="n">
        <x:v>5.37606421587504</x:v>
      </x:c>
      <x:c r="EX79" s="5" t="n">
        <x:v>6.1855355118873</x:v>
      </x:c>
      <x:c r="EY79" s="5" t="n">
        <x:v>7.2003959337408965</x:v>
      </x:c>
      <x:c r="EZ79" s="5" t="n">
        <x:v>8.334762402790405</x:v>
      </x:c>
      <x:c r="FA79" s="5" t="n">
        <x:v>9.547072145905485</x:v>
      </x:c>
      <x:c r="FB79" s="5" t="n">
        <x:v>10.840431422080968</x:v>
      </x:c>
      <x:c r="FC79" s="5" t="n">
        <x:v>12.249884237018122</x:v>
      </x:c>
      <x:c r="FD79" s="5" t="n">
        <x:v>13.819166641439168</x:v>
      </x:c>
      <x:c r="FE79" s="5" t="n">
        <x:v>15.575748774328634</x:v>
      </x:c>
      <x:c r="FF79" s="5" t="n">
        <x:v>17.517942001126137</x:v>
      </x:c>
      <x:c r="FG79" s="5" t="n">
        <x:v>19.610795131533354</x:v>
      </x:c>
      <x:c r="FH79" s="5" t="n">
        <x:v>21.7940715940406</x:v>
      </x:c>
      <x:c r="FI79" s="5" t="n">
        <x:v>23.99843339074895</x:v>
      </x:c>
      <x:c r="FJ79" s="5" t="n">
        <x:v>26.15462733386935</x:v>
      </x:c>
      <x:c r="FK79" s="5" t="n">
        <x:v>28.201667450877643</x:v>
      </x:c>
      <x:c r="FL79" s="5" t="n">
        <x:v>30.357997298820553</x:v>
      </x:c>
      <x:c r="FM79" s="5" t="n">
        <x:v>32.825186501562776</x:v>
      </x:c>
      <x:c r="FN79" s="5" t="n">
        <x:v>35.52258248040997</x:v>
      </x:c>
      <x:c r="FO79" s="5" t="n">
        <x:v>38.36543872843453</x:v>
      </x:c>
      <x:c r="FP79" s="5" t="n">
        <x:v>41.26133759216217</x:v>
      </x:c>
      <x:c r="FQ79" s="5" t="n">
        <x:v>44.110575330189526</x:v>
      </x:c>
      <x:c r="FR79" s="5" t="n">
        <x:v>46.8111038579281</x:v>
      </x:c>
      <x:c r="FS79" s="5" t="n">
        <x:v>49.263450471809705</x:v>
      </x:c>
      <x:c r="FT79" s="5" t="n">
        <x:v>51.38267661658944</x:v>
      </x:c>
      <x:c r="FU79" s="5" t="n">
        <x:v>53.10423864737971</x:v>
      </x:c>
      <x:c r="FV79" s="5" t="n">
        <x:v>54.383124282052</x:v>
      </x:c>
      <x:c r="FW79" s="5" t="n">
        <x:v>55.190344297219006</x:v>
      </x:c>
      <x:c r="FX79" s="5" t="n">
        <x:v>55.49744854519481</x:v>
      </x:c>
      <x:c r="FY79" s="5" t="n">
        <x:v>55.305981728304836</x:v>
      </x:c>
      <x:c r="FZ79" s="5" t="n">
        <x:v>54.689417257921</x:v>
      </x:c>
      <x:c r="GA79" s="5" t="n">
        <x:v>53.69634104440004</x:v>
      </x:c>
      <x:c r="GB79" s="5" t="n">
        <x:v>52.35800664101621</x:v>
      </x:c>
      <x:c r="GC79" s="5" t="n">
        <x:v>50.704752691837555</x:v>
      </x:c>
      <x:c r="GD79" s="5" t="n">
        <x:v>48.7798453237764</x:v>
      </x:c>
      <x:c r="GE79" s="5" t="n">
        <x:v>46.647225890683494</x:v>
      </x:c>
      <x:c r="GF79" s="5" t="n">
        <x:v>44.38679448119323</x:v>
      </x:c>
      <x:c r="GG79" s="5" t="n">
        <x:v>42.080948326781225</x:v>
      </x:c>
      <x:c r="GH79" s="5" t="n">
        <x:v>39.793606076723364</x:v>
      </x:c>
      <x:c r="GI79" s="5" t="n">
        <x:v>37.561773147435034</x:v>
      </x:c>
      <x:c r="GJ79" s="5" t="n">
        <x:v>35.393011829498406</x:v>
      </x:c>
      <x:c r="GK79" s="5" t="n">
        <x:v>33.28120323846921</x:v>
      </x:c>
      <x:c r="GL79" s="5" t="n">
        <x:v>31.232134255083405</x:v>
      </x:c>
      <x:c r="GM79" s="5" t="n">
        <x:v>29.123533118548146</x:v>
      </x:c>
      <x:c r="GN79" s="5" t="n">
        <x:v>26.839147743756918</x:v>
      </x:c>
      <x:c r="GO79" s="5" t="n">
        <x:v>24.446879982792815</x:v>
      </x:c>
      <x:c r="GP79" s="5" t="n">
        <x:v>22.03807142088933</x:v>
      </x:c>
      <x:c r="GQ79" s="5" t="n">
        <x:v>19.698505867868935</x:v>
      </x:c>
      <x:c r="GR79" s="5" t="n">
        <x:v>17.488253273558957</x:v>
      </x:c>
      <x:c r="GS79" s="5" t="n">
        <x:v>15.427390735703705</x:v>
      </x:c>
      <x:c r="GT79" s="5" t="n">
        <x:v>13.49917430978783</x:v>
      </x:c>
      <x:c r="GU79" s="5" t="n">
        <x:v>11.664225615561758</x:v>
      </x:c>
      <x:c r="GV79" s="5" t="n">
        <x:v>9.872646601032187</x:v>
      </x:c>
      <x:c r="GW79" s="5" t="n">
        <x:v>8.078246898091228</x:v>
      </x:c>
      <x:c r="GX79" s="5" t="n">
        <x:v>6.2462781465390975</x:v>
      </x:c>
      <x:c r="GY79" s="5" t="n">
        <x:v>4.357474049122179</x:v>
      </x:c>
      <x:c r="GZ79" s="5" t="n">
        <x:v>7.572767669860604</x:v>
      </x:c>
      <x:c r="HA79" s="5" t="n">
        <x:v>6.246490676922561</x:v>
      </x:c>
      <x:c r="HB79" s="5" t="n">
        <x:v>4.790602539669516</x:v>
      </x:c>
      <x:c r="HC79" s="5" t="n">
        <x:v>3.2193074716207764</x:v>
      </x:c>
      <x:c r="HD79" s="5" t="n">
        <x:v>1.5817906436041282</x:v>
      </x:c>
      <x:c r="HE79" s="5" t="n">
        <x:v>-0.039511136315441404</x:v>
      </x:c>
      <x:c r="HF79" s="5" t="n">
        <x:v>-1.5400888075348957</x:v>
      </x:c>
      <x:c r="HG79" s="5" t="n">
        <x:v>-2.8146538124697336</x:v>
      </x:c>
      <x:c r="HH79" s="5" t="n">
        <x:v>-3.7778035775018375</x:v>
      </x:c>
      <x:c r="HI79" s="5" t="n">
        <x:v>-4.380278446953097</x:v>
      </x:c>
      <x:c r="HJ79" s="5" t="n">
        <x:v>-4.6185690191807325</x:v>
      </x:c>
      <x:c r="HK79" s="5" t="n">
        <x:v>-4.529444737428996</x:v>
      </x:c>
      <x:c r="HL79" s="5" t="n">
        <x:v>-4.177953188061763</x:v>
      </x:c>
      <x:c r="HM79" s="5" t="n">
        <x:v>-3.613855199188939</x:v>
      </x:c>
      <x:c r="HN79" s="5" t="n">
        <x:v>-2.8900910336427224</x:v>
      </x:c>
      <x:c r="HO79" s="5" t="n">
        <x:v>-2.0707549482510728</x:v>
      </x:c>
      <x:c r="HP79" s="5" t="n">
        <x:v>-1.194059386462913</x:v>
      </x:c>
      <x:c r="HQ79" s="5" t="n">
        <x:v>-0.2742698639616729</x:v>
      </x:c>
      <x:c r="HR79" s="5" t="n">
        <x:v>0.6934186099789516</x:v>
      </x:c>
      <x:c r="HS79" s="5" t="n">
        <x:v>1.7261041969602524</x:v>
      </x:c>
      <x:c r="HT79" s="5" t="n">
        <x:v>2.844710528521427</x:v>
      </x:c>
      <x:c r="HU79" s="5" t="n">
        <x:v>4.067592482728899</x:v>
      </x:c>
      <x:c r="HV79" s="5" t="n">
        <x:v>5.402063985582335</x:v>
      </x:c>
      <x:c r="HW79" s="5" t="n">
        <x:v>6.8361588820942325</x:v>
      </x:c>
      <x:c r="HX79" s="5" t="n">
        <x:v>8.332808975103447</x:v>
      </x:c>
      <x:c r="HY79" s="5" t="n">
        <x:v>9.829558559137173</x:v>
      </x:c>
      <x:c r="HZ79" s="5" t="n">
        <x:v>11.244651955701963</x:v>
      </x:c>
      <x:c r="IA79" s="5" t="n">
        <x:v>12.491482397643166</x:v>
      </x:c>
      <x:c r="IB79" s="5" t="n">
        <x:v>13.497158619792698</x:v>
      </x:c>
      <x:c r="IC79" s="5" t="n">
        <x:v>14.217769200679138</x:v>
      </x:c>
      <x:c r="ID79" s="5" t="n">
        <x:v>14.648722411750805</x:v>
      </x:c>
      <x:c r="IE79" s="5" t="n">
        <x:v>14.901001362890536</x:v>
      </x:c>
      <x:c r="IF79" s="5" t="n">
        <x:v>15.108523868106527</x:v>
      </x:c>
      <x:c r="IG79" s="5" t="n">
        <x:v>15.330683287195999</x:v>
      </x:c>
      <x:c r="IH79" s="5" t="n">
        <x:v>15.611719257880116</x:v>
      </x:c>
      <x:c r="II79" s="5" t="n">
        <x:v>15.966066861991969</x:v>
      </x:c>
      <x:c r="IJ79" s="5" t="n">
        <x:v>16.38153491044391</x:v>
      </x:c>
      <x:c r="IK79" s="5" t="n">
        <x:v>16.828448957515054</x:v>
      </x:c>
      <x:c r="IL79" s="5" t="n">
        <x:v>17.275724082636064</x:v>
      </x:c>
      <x:c r="IM79" s="5" t="n">
        <x:v>17.703775272567942</x:v>
      </x:c>
      <x:c r="IN79" s="5" t="n">
        <x:v>18.108893585688797</x:v>
      </x:c>
      <x:c r="IO79" s="5" t="n">
        <x:v>18.49694033392818</x:v>
      </x:c>
      <x:c r="IP79" s="5" t="n">
        <x:v>18.87065386542612</x:v>
      </x:c>
      <x:c r="IQ79" s="5" t="n">
        <x:v>19.219288790925965</x:v>
      </x:c>
      <x:c r="IR79" s="5" t="n">
        <x:v>19.510607219567586</x:v>
      </x:c>
      <x:c r="IS79" s="5" t="n">
        <x:v>19.695146816157596</x:v>
      </x:c>
      <x:c r="IT79" s="5" t="n">
        <x:v>19.301842890201538</x:v>
      </x:c>
      <x:c r="IU79" s="5" t="n">
        <x:v>17.965780748173746</x:v>
      </x:c>
      <x:c r="IV79" s="5" t="n">
        <x:v>15.803921988059033</x:v>
      </x:c>
      <x:c r="IW79" s="5" t="n">
        <x:v>12.95791990506227</x:v>
      </x:c>
      <x:c r="IX79" s="5" t="n">
        <x:v>9.594776368837897</x:v>
      </x:c>
      <x:c r="IY79" s="5" t="n">
        <x:v>5.895123601139125</x:v>
      </x:c>
      <x:c r="IZ79" s="5" t="n">
        <x:v>2.0413485169132652</x:v>
      </x:c>
      <x:c r="JA79" s="5" t="n">
        <x:v>-1.8008022782343898</x:v>
      </x:c>
      <x:c r="JB79" s="5" t="n">
        <x:v>-5.4929791037061335</x:v>
      </x:c>
      <x:c r="JC79" s="5" t="n">
        <x:v>-8.927994114570225</x:v>
      </x:c>
      <x:c r="JD79" s="5" t="n">
        <x:v>-12.02230855829829</x:v>
      </x:c>
      <x:c r="JE79" s="5" t="n">
        <x:v>-14.70273908264902</x:v>
      </x:c>
      <x:c r="JF79" s="5" t="n">
        <x:v>-16.887866494147847</x:v>
      </x:c>
      <x:c r="JG79" s="5" t="n">
        <x:v>-18.474136267527598</x:v>
      </x:c>
      <x:c r="JH79" s="5" t="n">
        <x:v>-19.326547487876713</x:v>
      </x:c>
      <x:c r="JI79" s="5" t="n">
        <x:v>-19.441798642849697</x:v>
      </x:c>
      <x:c r="JJ79" s="5" t="n">
        <x:v>-18.955425503341083</x:v>
      </x:c>
      <x:c r="JK79" s="5" t="n">
        <x:v>-17.906053448560353</x:v>
      </x:c>
      <x:c r="JL79" s="5" t="n">
        <x:v>-16.329609431885284</x:v>
      </x:c>
      <x:c r="JM79" s="5" t="n">
        <x:v>-14.272127944842097</x:v>
      </x:c>
      <x:c r="JN79" s="5" t="n">
        <x:v>-11.801845461883461</x:v>
      </x:c>
      <x:c r="JO79" s="5" t="n">
        <x:v>-9.014465585274637</x:v>
      </x:c>
      <x:c r="JP79" s="5" t="n">
        <x:v>-6.033101955109715</x:v>
      </x:c>
      <x:c r="JQ79" s="5" t="n">
        <x:v>-3.005748002034345</x:v>
      </x:c>
      <x:c r="JR79" s="5" t="n">
        <x:v>-0.09653889824109874</x:v>
      </x:c>
      <x:c r="JS79" s="5" t="n">
        <x:v>2.52160321479578</x:v>
      </x:c>
      <x:c r="JT79" s="5" t="n">
        <x:v>4.673978165440662</x:v>
      </x:c>
      <x:c r="JU79" s="5" t="n">
        <x:v>6.189247059333648</x:v>
      </x:c>
      <x:c r="JV79" s="5" t="n">
        <x:v>7.257141931983179</x:v>
      </x:c>
      <x:c r="JW79" s="5" t="n">
        <x:v>8.152814341274876</x:v>
      </x:c>
      <x:c r="JX79" s="5" t="n">
        <x:v>8.849612840472469</x:v>
      </x:c>
      <x:c r="JY79" s="5" t="n">
        <x:v>9.342462160721213</x:v>
      </x:c>
      <x:c r="JZ79" s="5" t="n">
        <x:v>9.650861667954528</x:v>
      </x:c>
      <x:c r="KA79" s="5" t="n">
        <x:v>9.81686579263887</x:v>
      </x:c>
      <x:c r="KB79" s="5" t="n">
        <x:v>9.896904764293922</x:v>
      </x:c>
      <x:c r="KC79" s="5" t="n">
        <x:v>9.949623301199301</x:v>
      </x:c>
      <x:c r="KD79" s="5" t="n">
        <x:v>10.01934781626639</x:v>
      </x:c>
      <x:c r="KE79" s="5" t="n">
        <x:v>10.12394828887358</x:v>
      </x:c>
      <x:c r="KF79" s="5" t="n">
        <x:v>10.252220406052734</x:v>
      </x:c>
      <x:c r="KG79" s="5" t="n">
        <x:v>10.367860355907654</x:v>
      </x:c>
      <x:c r="KH79" s="5" t="n">
        <x:v>10.427213290653492</x:v>
      </x:c>
      <x:c r="KI79" s="5" t="n">
        <x:v>10.394435919657</x:v>
      </x:c>
      <x:c r="KJ79" s="5" t="n">
        <x:v>10.258566247658539</x:v>
      </x:c>
      <x:c r="KK79" s="5" t="n">
        <x:v>10.038100478121319</x:v>
      </x:c>
      <x:c r="KL79" s="5" t="n">
        <x:v>9.773213091253927</x:v>
      </x:c>
      <x:c r="KM79" s="5" t="n">
        <x:v>9.510508663156841</x:v>
      </x:c>
      <x:c r="KN79" s="5" t="n">
        <x:v>9.288599199438245</x:v>
      </x:c>
      <x:c r="KO79" s="5" t="n">
        <x:v>9.125011265222389</x:v>
      </x:c>
      <x:c r="KP79" s="5" t="n">
        <x:v>9.013671651387506</x:v>
      </x:c>
      <x:c r="KQ79" s="5" t="n">
        <x:v>8.92972020445518</x:v>
      </x:c>
      <x:c r="KR79" s="5" t="n">
        <x:v>8.837214138735739</x:v>
      </x:c>
      <x:c r="KS79" s="5" t="n">
        <x:v>8.697387286138081</x:v>
      </x:c>
      <x:c r="KT79" s="5" t="n">
        <x:v>8.472246102725848</x:v>
      </x:c>
      <x:c r="KU79" s="5" t="n">
        <x:v>8.123908528654967</x:v>
      </x:c>
      <x:c r="KV79" s="5" t="n">
        <x:v>7.613405987345266</x:v>
      </x:c>
    </x:row>
    <x:row r="80" ht="23" customHeight="1">
      <x:c r="A80" s="1" t="str">
        <x:v>07C19</x:v>
      </x:c>
      <x:c r="B80" s="1" t="str">
        <x:v>Control</x:v>
      </x:c>
      <x:c r="C80" s="1" t="str">
        <x:v>FATIGUE</x:v>
      </x:c>
      <x:c r="D80" s="1" t="str">
        <x:v>L</x:v>
      </x:c>
      <x:c r="E80" s="5" t="n">
        <x:v>53.869335541992456</x:v>
      </x:c>
      <x:c r="F80" s="5" t="n">
        <x:v>24.777066363962184</x:v>
      </x:c>
      <x:c r="G80" s="5" t="n">
        <x:v>24.515108885543885</x:v>
      </x:c>
      <x:c r="H80" s="5" t="n">
        <x:v>24.26628283336593</x:v>
      </x:c>
      <x:c r="I80" s="5" t="n">
        <x:v>24.003866175832915</x:v>
      </x:c>
      <x:c r="J80" s="5" t="n">
        <x:v>23.710780117060235</x:v>
      </x:c>
      <x:c r="K80" s="5" t="n">
        <x:v>23.382123027520713</x:v>
      </x:c>
      <x:c r="L80" s="5" t="n">
        <x:v>23.024270884567365</x:v>
      </x:c>
      <x:c r="M80" s="5" t="n">
        <x:v>22.6497789868883</x:v>
      </x:c>
      <x:c r="N80" s="5" t="n">
        <x:v>22.271445310680658</x:v>
      </x:c>
      <x:c r="O80" s="5" t="n">
        <x:v>21.89839214392811</x:v>
      </x:c>
      <x:c r="P80" s="5" t="n">
        <x:v>21.534991776162595</x:v>
      </x:c>
      <x:c r="Q80" s="5" t="n">
        <x:v>21.180454853788362</x:v>
      </x:c>
      <x:c r="R80" s="5" t="n">
        <x:v>20.832256665729926</x:v>
      </x:c>
      <x:c r="S80" s="5" t="n">
        <x:v>20.46272694434844</x:v>
      </x:c>
      <x:c r="T80" s="5" t="n">
        <x:v>20.04530765447275</x:v>
      </x:c>
      <x:c r="U80" s="5" t="n">
        <x:v>19.574027738389482</x:v>
      </x:c>
      <x:c r="V80" s="5" t="n">
        <x:v>19.03651624787602</x:v>
      </x:c>
      <x:c r="W80" s="5" t="n">
        <x:v>18.415406518418823</x:v>
      </x:c>
      <x:c r="X80" s="5" t="n">
        <x:v>17.69364261768511</x:v>
      </x:c>
      <x:c r="Y80" s="5" t="n">
        <x:v>16.861382058233488</x:v>
      </x:c>
      <x:c r="Z80" s="5" t="n">
        <x:v>15.924577219841098</x:v>
      </x:c>
      <x:c r="AA80" s="5" t="n">
        <x:v>14.90631844150677</x:v>
      </x:c>
      <x:c r="AB80" s="5" t="n">
        <x:v>13.842296483356991</x:v>
      </x:c>
      <x:c r="AC80" s="5" t="n">
        <x:v>12.775013960937882</x:v>
      </x:c>
      <x:c r="AD80" s="5" t="n">
        <x:v>11.740118153476104</x:v>
      </x:c>
      <x:c r="AE80" s="5" t="n">
        <x:v>10.759056905531283</x:v>
      </x:c>
      <x:c r="AF80" s="5" t="n">
        <x:v>9.837526522192091</x:v>
      </x:c>
      <x:c r="AG80" s="5" t="n">
        <x:v>8.968535796334791</x:v>
      </x:c>
      <x:c r="AH80" s="5" t="n">
        <x:v>8.139571140524552</x:v>
      </x:c>
      <x:c r="AI80" s="5" t="n">
        <x:v>7.33974378495779</x:v>
      </x:c>
      <x:c r="AJ80" s="5" t="n">
        <x:v>6.564083473224146</x:v>
      </x:c>
      <x:c r="AK80" s="5" t="n">
        <x:v>5.750703388214728</x:v>
      </x:c>
      <x:c r="AL80" s="5" t="n">
        <x:v>4.847492127875625</x:v>
      </x:c>
      <x:c r="AM80" s="5" t="n">
        <x:v>3.867501767397473</x:v>
      </x:c>
      <x:c r="AN80" s="5" t="n">
        <x:v>2.8255189705235253</x:v>
      </x:c>
      <x:c r="AO80" s="5" t="n">
        <x:v>1.7424934991294652</x:v>
      </x:c>
      <x:c r="AP80" s="5" t="n">
        <x:v>0.647934896707913</x:v>
      </x:c>
      <x:c r="AQ80" s="5" t="n">
        <x:v>-0.41971811669865244</x:v>
      </x:c>
      <x:c r="AR80" s="5" t="n">
        <x:v>-1.416905286670834</x:v>
      </x:c>
      <x:c r="AS80" s="5" t="n">
        <x:v>-2.3024487886170704</x:v>
      </x:c>
      <x:c r="AT80" s="5" t="n">
        <x:v>-3.0445149036027788</x:v>
      </x:c>
      <x:c r="AU80" s="5" t="n">
        <x:v>-3.624366213937078</x:v>
      </x:c>
      <x:c r="AV80" s="5" t="n">
        <x:v>-4.035679451439717</x:v>
      </x:c>
      <x:c r="AW80" s="5" t="n">
        <x:v>-4.281048325250071</x:v>
      </x:c>
      <x:c r="AX80" s="5" t="n">
        <x:v>-4.3649209777125595</x:v>
      </x:c>
      <x:c r="AY80" s="5" t="n">
        <x:v>-4.290530441847935</x:v>
      </x:c>
      <x:c r="AZ80" s="5" t="n">
        <x:v>-4.06611737106266</x:v>
      </x:c>
      <x:c r="BA80" s="5" t="n">
        <x:v>-3.717667204285441</x:v>
      </x:c>
      <x:c r="BB80" s="5" t="n">
        <x:v>-3.2719381275489265</x:v>
      </x:c>
      <x:c r="BC80" s="5" t="n">
        <x:v>-2.7529046148353467</x:v>
      </x:c>
      <x:c r="BD80" s="5" t="n">
        <x:v>-2.1809538797225505</x:v>
      </x:c>
      <x:c r="BE80" s="5" t="n">
        <x:v>-1.5689027554772659</x:v>
      </x:c>
      <x:c r="BF80" s="5" t="n">
        <x:v>-0.9214713102550323</x:v>
      </x:c>
      <x:c r="BG80" s="5" t="n">
        <x:v>-0.23607156431843876</x:v>
      </x:c>
      <x:c r="BH80" s="5" t="n">
        <x:v>0.4935902618538095</x:v>
      </x:c>
      <x:c r="BI80" s="5" t="n">
        <x:v>1.2721124848496417</x:v>
      </x:c>
      <x:c r="BJ80" s="5" t="n">
        <x:v>2.0964606363549803</x:v>
      </x:c>
      <x:c r="BK80" s="5" t="n">
        <x:v>2.955692540624281</x:v>
      </x:c>
      <x:c r="BL80" s="5" t="n">
        <x:v>3.829457751630806</x:v>
      </x:c>
      <x:c r="BM80" s="5" t="n">
        <x:v>4.6940722958720755</x:v>
      </x:c>
      <x:c r="BN80" s="5" t="n">
        <x:v>5.52753001103585</x:v>
      </x:c>
      <x:c r="BO80" s="5" t="n">
        <x:v>6.43950734440276</x:v>
      </x:c>
      <x:c r="BP80" s="5" t="n">
        <x:v>7.534959757632569</x:v>
      </x:c>
      <x:c r="BQ80" s="5" t="n">
        <x:v>8.793290155668124</x:v>
      </x:c>
      <x:c r="BR80" s="5" t="n">
        <x:v>10.198779752104777</x:v>
      </x:c>
      <x:c r="BS80" s="5" t="n">
        <x:v>11.736427525095909</x:v>
      </x:c>
      <x:c r="BT80" s="5" t="n">
        <x:v>13.387493979743398</x:v>
      </x:c>
      <x:c r="BU80" s="5" t="n">
        <x:v>15.12777363266667</x:v>
      </x:c>
      <x:c r="BV80" s="5" t="n">
        <x:v>16.92405534454359</x:v>
      </x:c>
      <x:c r="BW80" s="5" t="n">
        <x:v>18.734212412528922</x:v>
      </x:c>
      <x:c r="BX80" s="5" t="n">
        <x:v>20.504952695522583</x:v>
      </x:c>
      <x:c r="BY80" s="5" t="n">
        <x:v>22.172396913514152</x:v>
      </x:c>
      <x:c r="BZ80" s="5" t="n">
        <x:v>23.666194830320826</x:v>
      </x:c>
      <x:c r="CA80" s="5" t="n">
        <x:v>24.916255545757398</x:v>
      </x:c>
      <x:c r="CB80" s="5" t="n">
        <x:v>25.992218046353113</x:v>
      </x:c>
      <x:c r="CC80" s="5" t="n">
        <x:v>26.992772834055998</x:v>
      </x:c>
      <x:c r="CD80" s="5" t="n">
        <x:v>27.908299479527873</x:v>
      </x:c>
      <x:c r="CE80" s="5" t="n">
        <x:v>28.741068175094895</x:v>
      </x:c>
      <x:c r="CF80" s="5" t="n">
        <x:v>29.498515907376675</x:v>
      </x:c>
      <x:c r="CG80" s="5" t="n">
        <x:v>30.186244803063154</x:v>
      </x:c>
      <x:c r="CH80" s="5" t="n">
        <x:v>30.802720743553756</x:v>
      </x:c>
      <x:c r="CI80" s="5" t="n">
        <x:v>31.340384016204883</x:v>
      </x:c>
      <x:c r="CJ80" s="5" t="n">
        <x:v>31.78971883889761</x:v>
      </x:c>
      <x:c r="CK80" s="5" t="n">
        <x:v>32.14666667417995</x:v>
      </x:c>
      <x:c r="CL80" s="5" t="n">
        <x:v>32.414775509150076</x:v>
      </x:c>
      <x:c r="CM80" s="5" t="n">
        <x:v>32.605293865209475</x:v>
      </x:c>
      <x:c r="CN80" s="5" t="n">
        <x:v>32.7290658549355</x:v>
      </x:c>
      <x:c r="CO80" s="5" t="n">
        <x:v>32.78785368000039</x:v>
      </x:c>
      <x:c r="CP80" s="5" t="n">
        <x:v>32.80699836425299</x:v>
      </x:c>
      <x:c r="CQ80" s="5" t="n">
        <x:v>32.79656339194549</x:v>
      </x:c>
      <x:c r="CR80" s="5" t="n">
        <x:v>32.710988195358915</x:v>
      </x:c>
      <x:c r="CS80" s="5" t="n">
        <x:v>32.4991886253657</x:v>
      </x:c>
      <x:c r="CT80" s="5" t="n">
        <x:v>32.118183247179864</x:v>
      </x:c>
      <x:c r="CU80" s="5" t="n">
        <x:v>31.54730002229592</x:v>
      </x:c>
      <x:c r="CV80" s="5" t="n">
        <x:v>30.79340020869465</x:v>
      </x:c>
      <x:c r="CW80" s="5" t="n">
        <x:v>29.888697125783775</x:v>
      </x:c>
      <x:c r="CX80" s="5" t="n">
        <x:v>28.882623544157408</x:v>
      </x:c>
      <x:c r="CY80" s="5" t="n">
        <x:v>27.827633720307016</x:v>
      </x:c>
      <x:c r="CZ80" s="5" t="n">
        <x:v>26.766183560202343</x:v>
      </x:c>
      <x:c r="DA80" s="5" t="n">
        <x:v>25.723599756625696</x:v>
      </x:c>
      <x:c r="DB80" s="5" t="n">
        <x:v>24.70306267822046</x:v>
      </x:c>
      <x:c r="DC80" s="5" t="n">
        <x:v>-0.3773712047779339</x:v>
      </x:c>
      <x:c r="DD80" s="5" t="n">
        <x:v>1.1857130878772135</x:v>
      </x:c>
      <x:c r="DE80" s="5" t="n">
        <x:v>2.9048493208970676</x:v>
      </x:c>
      <x:c r="DF80" s="5" t="n">
        <x:v>4.75668769558164</x:v>
      </x:c>
      <x:c r="DG80" s="5" t="n">
        <x:v>6.68448566204605</x:v>
      </x:c>
      <x:c r="DH80" s="5" t="n">
        <x:v>8.604243897705983</x:v>
      </x:c>
      <x:c r="DI80" s="5" t="n">
        <x:v>10.417360858416355</x:v>
      </x:c>
      <x:c r="DJ80" s="5" t="n">
        <x:v>12.027912983655847</x:v>
      </x:c>
      <x:c r="DK80" s="5" t="n">
        <x:v>13.361143838560551</x:v>
      </x:c>
      <x:c r="DL80" s="5" t="n">
        <x:v>14.37453106401552</x:v>
      </x:c>
      <x:c r="DM80" s="5" t="n">
        <x:v>15.058983188446213</x:v>
      </x:c>
      <x:c r="DN80" s="5" t="n">
        <x:v>15.431531831137368</x:v>
      </x:c>
      <x:c r="DO80" s="5" t="n">
        <x:v>15.524684695126547</x:v>
      </x:c>
      <x:c r="DP80" s="5" t="n">
        <x:v>15.402119350370807</x:v>
      </x:c>
      <x:c r="DQ80" s="5" t="n">
        <x:v>15.148387694716906</x:v>
      </x:c>
      <x:c r="DR80" s="5" t="n">
        <x:v>14.824249083811395</x:v>
      </x:c>
      <x:c r="DS80" s="5" t="n">
        <x:v>14.473359715067419</x:v>
      </x:c>
      <x:c r="DT80" s="5" t="n">
        <x:v>14.118725205017086</x:v>
      </x:c>
      <x:c r="DU80" s="5" t="n">
        <x:v>13.759756508196464</x:v>
      </x:c>
      <x:c r="DV80" s="5" t="n">
        <x:v>13.374273851899725</x:v>
      </x:c>
      <x:c r="DW80" s="5" t="n">
        <x:v>12.92842498950243</x:v>
      </x:c>
      <x:c r="DX80" s="5" t="n">
        <x:v>12.386757850919631</x:v>
      </x:c>
      <x:c r="DY80" s="5" t="n">
        <x:v>11.725221300879145</x:v>
      </x:c>
      <x:c r="DZ80" s="5" t="n">
        <x:v>10.938002662717368</x:v>
      </x:c>
      <x:c r="EA80" s="5" t="n">
        <x:v>10.03844370321685</x:v>
      </x:c>
      <x:c r="EB80" s="5" t="n">
        <x:v>9.056461932292292</x:v>
      </x:c>
      <x:c r="EC80" s="5" t="n">
        <x:v>8.031380885026678</x:v>
      </x:c>
      <x:c r="ED80" s="5" t="n">
        <x:v>7.011587406582736</x:v>
      </x:c>
      <x:c r="EE80" s="5" t="n">
        <x:v>6.051632466320171</x:v>
      </x:c>
      <x:c r="EF80" s="5" t="n">
        <x:v>5.2142579370068445</x:v>
      </x:c>
      <x:c r="EG80" s="5" t="n">
        <x:v>4.569668902164602</x:v>
      </x:c>
      <x:c r="EH80" s="5" t="n">
        <x:v>4.086798057708379</x:v>
      </x:c>
      <x:c r="EI80" s="5" t="n">
        <x:v>3.7128390470683614</x:v>
      </x:c>
      <x:c r="EJ80" s="5" t="n">
        <x:v>3.4727027529971783</x:v>
      </x:c>
      <x:c r="EK80" s="5" t="n">
        <x:v>3.367574538973933</x:v>
      </x:c>
      <x:c r="EL80" s="5" t="n">
        <x:v>3.3723286271423385</x:v>
      </x:c>
      <x:c r="EM80" s="5" t="n">
        <x:v>3.4434527421635126</x:v>
      </x:c>
      <x:c r="EN80" s="5" t="n">
        <x:v>3.531620160776344</x:v>
      </x:c>
      <x:c r="EO80" s="5" t="n">
        <x:v>3.5949397155228433</x:v>
      </x:c>
      <x:c r="EP80" s="5" t="n">
        <x:v>3.609222342254711</x:v>
      </x:c>
      <x:c r="EQ80" s="5" t="n">
        <x:v>3.5707132059502085</x:v>
      </x:c>
      <x:c r="ER80" s="5" t="n">
        <x:v>3.4904776529608403</x:v>
      </x:c>
      <x:c r="ES80" s="5" t="n">
        <x:v>3.3865466417883527</x:v>
      </x:c>
      <x:c r="ET80" s="5" t="n">
        <x:v>3.2729098548515903</x:v>
      </x:c>
      <x:c r="EU80" s="5" t="n">
        <x:v>3.1559421858508796</x:v>
      </x:c>
      <x:c r="EV80" s="5" t="n">
        <x:v>3.0328509854530297</x:v>
      </x:c>
      <x:c r="EW80" s="5" t="n">
        <x:v>3.1121133982987668</x:v>
      </x:c>
      <x:c r="EX80" s="5" t="n">
        <x:v>3.574810724009759</x:v>
      </x:c>
      <x:c r="EY80" s="5" t="n">
        <x:v>4.378398071186832</x:v>
      </x:c>
      <x:c r="EZ80" s="5" t="n">
        <x:v>5.487836256955372</x:v>
      </x:c>
      <x:c r="FA80" s="5" t="n">
        <x:v>6.875517424875829</x:v>
      </x:c>
      <x:c r="FB80" s="5" t="n">
        <x:v>8.516979477059651</x:v>
      </x:c>
      <x:c r="FC80" s="5" t="n">
        <x:v>10.387687529690083</x:v>
      </x:c>
      <x:c r="FD80" s="5" t="n">
        <x:v>12.45909434108998</x:v>
      </x:c>
      <x:c r="FE80" s="5" t="n">
        <x:v>14.699357303287883</x:v>
      </x:c>
      <x:c r="FF80" s="5" t="n">
        <x:v>17.07137501208156</x:v>
      </x:c>
      <x:c r="FG80" s="5" t="n">
        <x:v>19.534950067590316</x:v>
      </x:c>
      <x:c r="FH80" s="5" t="n">
        <x:v>22.04502320648814</x:v>
      </x:c>
      <x:c r="FI80" s="5" t="n">
        <x:v>24.55024838246166</x:v>
      </x:c>
      <x:c r="FJ80" s="5" t="n">
        <x:v>26.99036580295218</x:v>
      </x:c>
      <x:c r="FK80" s="5" t="n">
        <x:v>29.292693598451518</x:v>
      </x:c>
      <x:c r="FL80" s="5" t="n">
        <x:v>31.64404118900174</x:v>
      </x:c>
      <x:c r="FM80" s="5" t="n">
        <x:v>34.203509785486126</x:v>
      </x:c>
      <x:c r="FN80" s="5" t="n">
        <x:v>36.854348182500644</x:v>
      </x:c>
      <x:c r="FO80" s="5" t="n">
        <x:v>39.49500285446115</x:v>
      </x:c>
      <x:c r="FP80" s="5" t="n">
        <x:v>42.04914075618781</x:v>
      </x:c>
      <x:c r="FQ80" s="5" t="n">
        <x:v>44.4682839727979</x:v>
      </x:c>
      <x:c r="FR80" s="5" t="n">
        <x:v>46.727941601746046</x:v>
      </x:c>
      <x:c r="FS80" s="5" t="n">
        <x:v>48.816685362993496</x:v>
      </x:c>
      <x:c r="FT80" s="5" t="n">
        <x:v>50.72040159791336</x:v>
      </x:c>
      <x:c r="FU80" s="5" t="n">
        <x:v>52.40749627870942</x:v>
      </x:c>
      <x:c r="FV80" s="5" t="n">
        <x:v>53.81647293918516</x:v>
      </x:c>
      <x:c r="FW80" s="5" t="n">
        <x:v>54.853034100508445</x:v>
      </x:c>
      <x:c r="FX80" s="5" t="n">
        <x:v>55.39469815688624</x:v>
      </x:c>
      <x:c r="FY80" s="5" t="n">
        <x:v>55.348052255729094</x:v>
      </x:c>
      <x:c r="FZ80" s="5" t="n">
        <x:v>54.715440068550215</x:v>
      </x:c>
      <x:c r="GA80" s="5" t="n">
        <x:v>53.52229082621668</x:v>
      </x:c>
      <x:c r="GB80" s="5" t="n">
        <x:v>51.82497325921327</x:v>
      </x:c>
      <x:c r="GC80" s="5" t="n">
        <x:v>49.714878878014055</x:v>
      </x:c>
      <x:c r="GD80" s="5" t="n">
        <x:v>47.30998059595533</x:v>
      </x:c>
      <x:c r="GE80" s="5" t="n">
        <x:v>44.73922426476061</x:v>
      </x:c>
      <x:c r="GF80" s="5" t="n">
        <x:v>42.12243886555636</x:v>
      </x:c>
      <x:c r="GG80" s="5" t="n">
        <x:v>39.555548510586384</x:v>
      </x:c>
      <x:c r="GH80" s="5" t="n">
        <x:v>37.099925241068036</x:v>
      </x:c>
      <x:c r="GI80" s="5" t="n">
        <x:v>34.78679649519684</x:v>
      </x:c>
      <x:c r="GJ80" s="5" t="n">
        <x:v>32.62611372707906</x:v>
      </x:c>
      <x:c r="GK80" s="5" t="n">
        <x:v>30.622990247887227</x:v>
      </x:c>
      <x:c r="GL80" s="5" t="n">
        <x:v>28.79333276374244</x:v>
      </x:c>
      <x:c r="GM80" s="5" t="n">
        <x:v>27.011452521950314</x:v>
      </x:c>
      <x:c r="GN80" s="5" t="n">
        <x:v>25.12936467757212</x:v>
      </x:c>
      <x:c r="GO80" s="5" t="n">
        <x:v>23.15412342406223</x:v>
      </x:c>
      <x:c r="GP80" s="5" t="n">
        <x:v>21.09645180884137</x:v>
      </x:c>
      <x:c r="GQ80" s="5" t="n">
        <x:v>18.963392615948486</x:v>
      </x:c>
      <x:c r="GR80" s="5" t="n">
        <x:v>16.753924841395012</x:v>
      </x:c>
      <x:c r="GS80" s="5" t="n">
        <x:v>14.46354460324117</x:v>
      </x:c>
      <x:c r="GT80" s="5" t="n">
        <x:v>12.09128774971539</x:v>
      </x:c>
      <x:c r="GU80" s="5" t="n">
        <x:v>9.647794967895113</x:v>
      </x:c>
      <x:c r="GV80" s="5" t="n">
        <x:v>7.159458596140243</x:v>
      </x:c>
      <x:c r="GW80" s="5" t="n">
        <x:v>4.667599205812786</x:v>
      </x:c>
      <x:c r="GX80" s="5" t="n">
        <x:v>2.225189360646385</x:v>
      </x:c>
      <x:c r="GY80" s="5" t="n">
        <x:v>-0.11093045281965239</x:v>
      </x:c>
      <x:c r="GZ80" s="5" t="n">
        <x:v>2.6807164980702796</x:v>
      </x:c>
      <x:c r="HA80" s="5" t="n">
        <x:v>1.9742243921603828</x:v>
      </x:c>
      <x:c r="HB80" s="5" t="n">
        <x:v>1.3459760370053686</x:v>
      </x:c>
      <x:c r="HC80" s="5" t="n">
        <x:v>0.8002038132208577</x:v>
      </x:c>
      <x:c r="HD80" s="5" t="n">
        <x:v>0.3358583401965707</x:v>
      </x:c>
      <x:c r="HE80" s="5" t="n">
        <x:v>-0.05730017142290595</x:v>
      </x:c>
      <x:c r="HF80" s="5" t="n">
        <x:v>-0.3969468754868675</x:v>
      </x:c>
      <x:c r="HG80" s="5" t="n">
        <x:v>-0.7034635420049302</x:v>
      </x:c>
      <x:c r="HH80" s="5" t="n">
        <x:v>-0.9903154279917781</x:v>
      </x:c>
      <x:c r="HI80" s="5" t="n">
        <x:v>-1.2590612279973106</x:v>
      </x:c>
      <x:c r="HJ80" s="5" t="n">
        <x:v>-1.4954636051731427</x:v>
      </x:c>
      <x:c r="HK80" s="5" t="n">
        <x:v>-1.6723534763809578</x:v>
      </x:c>
      <x:c r="HL80" s="5" t="n">
        <x:v>-1.757029562752183</x:v>
      </x:c>
      <x:c r="HM80" s="5" t="n">
        <x:v>-1.6969479198133746</x:v>
      </x:c>
      <x:c r="HN80" s="5" t="n">
        <x:v>-1.4616362344013596</x:v>
      </x:c>
      <x:c r="HO80" s="5" t="n">
        <x:v>-1.0622226206616239</x:v>
      </x:c>
      <x:c r="HP80" s="5" t="n">
        <x:v>-0.5226712943387302</x:v>
      </x:c>
      <x:c r="HQ80" s="5" t="n">
        <x:v>0.126054319096354</x:v>
      </x:c>
      <x:c r="HR80" s="5" t="n">
        <x:v>0.8511045483798564</x:v>
      </x:c>
      <x:c r="HS80" s="5" t="n">
        <x:v>1.622724963087412</x:v>
      </x:c>
      <x:c r="HT80" s="5" t="n">
        <x:v>2.418258776723846</x:v>
      </x:c>
      <x:c r="HU80" s="5" t="n">
        <x:v>3.2237925307046633</x:v>
      </x:c>
      <x:c r="HV80" s="5" t="n">
        <x:v>4.035244832558975</x:v>
      </x:c>
      <x:c r="HW80" s="5" t="n">
        <x:v>4.856484596467736</x:v>
      </x:c>
      <x:c r="HX80" s="5" t="n">
        <x:v>5.695356097164733</x:v>
      </x:c>
      <x:c r="HY80" s="5" t="n">
        <x:v>6.557501363113827</x:v>
      </x:c>
      <x:c r="HZ80" s="5" t="n">
        <x:v>7.438928380927598</x:v>
      </x:c>
      <x:c r="IA80" s="5" t="n">
        <x:v>8.321706192935245</x:v>
      </x:c>
      <x:c r="IB80" s="5" t="n">
        <x:v>9.171682892087992</x:v>
      </x:c>
      <x:c r="IC80" s="5" t="n">
        <x:v>9.944594970569089</x:v>
      </x:c>
      <x:c r="ID80" s="5" t="n">
        <x:v>10.593498336098827</x:v>
      </x:c>
      <x:c r="IE80" s="5" t="n">
        <x:v>11.151305596547251</x:v>
      </x:c>
      <x:c r="IF80" s="5" t="n">
        <x:v>11.667098041036946</x:v>
      </x:c>
      <x:c r="IG80" s="5" t="n">
        <x:v>12.13726976823618</x:v>
      </x:c>
      <x:c r="IH80" s="5" t="n">
        <x:v>12.576297680064311</x:v>
      </x:c>
      <x:c r="II80" s="5" t="n">
        <x:v>13.012013660650556</x:v>
      </x:c>
      <x:c r="IJ80" s="5" t="n">
        <x:v>13.475780143002613</x:v>
      </x:c>
      <x:c r="IK80" s="5" t="n">
        <x:v>13.993509958509692</x:v>
      </x:c>
      <x:c r="IL80" s="5" t="n">
        <x:v>14.575982084146716</x:v>
      </x:c>
      <x:c r="IM80" s="5" t="n">
        <x:v>15.213574160561615</x:v>
      </x:c>
      <x:c r="IN80" s="5" t="n">
        <x:v>15.875848203304813</x:v>
      </x:c>
      <x:c r="IO80" s="5" t="n">
        <x:v>16.515283524136372</x:v>
      </x:c>
      <x:c r="IP80" s="5" t="n">
        <x:v>17.076235364800706</x:v>
      </x:c>
      <x:c r="IQ80" s="5" t="n">
        <x:v>17.504823260915586</x:v>
      </x:c>
      <x:c r="IR80" s="5" t="n">
        <x:v>17.75871955496362</x:v>
      </x:c>
      <x:c r="IS80" s="5" t="n">
        <x:v>17.811700967594614</x:v>
      </x:c>
      <x:c r="IT80" s="5" t="n">
        <x:v>17.2705123555044</x:v>
      </x:c>
      <x:c r="IU80" s="5" t="n">
        <x:v>15.847332277766375</x:v>
      </x:c>
      <x:c r="IV80" s="5" t="n">
        <x:v>13.691419085898968</x:v>
      </x:c>
      <x:c r="IW80" s="5" t="n">
        <x:v>10.951384275675943</x:v>
      </x:c>
      <x:c r="IX80" s="5" t="n">
        <x:v>7.768725680083513</x:v>
      </x:c>
      <x:c r="IY80" s="5" t="n">
        <x:v>4.278781989581445</x:v>
      </x:c>
      <x:c r="IZ80" s="5" t="n">
        <x:v>0.6135221014578812</x:v>
      </x:c>
      <x:c r="JA80" s="5" t="n">
        <x:v>-3.09420007087557</x:v>
      </x:c>
      <x:c r="JB80" s="5" t="n">
        <x:v>-6.706964450069208</x:v>
      </x:c>
      <x:c r="JC80" s="5" t="n">
        <x:v>-10.084935753720139</x:v>
      </x:c>
      <x:c r="JD80" s="5" t="n">
        <x:v>-13.087938997001121</x:v>
      </x:c>
      <x:c r="JE80" s="5" t="n">
        <x:v>-15.583074868020647</x:v>
      </x:c>
      <x:c r="JF80" s="5" t="n">
        <x:v>-17.447804059212302</x:v>
      </x:c>
      <x:c r="JG80" s="5" t="n">
        <x:v>-18.57080929859949</x:v>
      </x:c>
      <x:c r="JH80" s="5" t="n">
        <x:v>-18.850234116032134</x:v>
      </x:c>
      <x:c r="JI80" s="5" t="n">
        <x:v>-18.34087626266994</x:v>
      </x:c>
      <x:c r="JJ80" s="5" t="n">
        <x:v>-17.249293274694733</x:v>
      </x:c>
      <x:c r="JK80" s="5" t="n">
        <x:v>-15.697964125237457</x:v>
      </x:c>
      <x:c r="JL80" s="5" t="n">
        <x:v>-13.798198746946909</x:v>
      </x:c>
      <x:c r="JM80" s="5" t="n">
        <x:v>-11.649452438961845</x:v>
      </x:c>
      <x:c r="JN80" s="5" t="n">
        <x:v>-9.340670847773175</x:v>
      </x:c>
      <x:c r="JO80" s="5" t="n">
        <x:v>-6.953579895691463</x:v>
      </x:c>
      <x:c r="JP80" s="5" t="n">
        <x:v>-4.567100868945756</x:v>
      </x:c>
      <x:c r="JQ80" s="5" t="n">
        <x:v>-2.261313129705271</x:v>
      </x:c>
      <x:c r="JR80" s="5" t="n">
        <x:v>-0.12220189575878548</x:v>
      </x:c>
      <x:c r="JS80" s="5" t="n">
        <x:v>1.7561212979420464</x:v>
      </x:c>
      <x:c r="JT80" s="5" t="n">
        <x:v>3.2688698192901464</x:v>
      </x:c>
      <x:c r="JU80" s="5" t="n">
        <x:v>4.3009286846676265</x:v>
      </x:c>
      <x:c r="JV80" s="5" t="n">
        <x:v>5.05839204159258</x:v>
      </x:c>
      <x:c r="JW80" s="5" t="n">
        <x:v>5.810128289494113</x:v>
      </x:c>
      <x:c r="JX80" s="5" t="n">
        <x:v>6.525047103397886</x:v>
      </x:c>
      <x:c r="JY80" s="5" t="n">
        <x:v>7.172433578462244</x:v>
      </x:c>
      <x:c r="JZ80" s="5" t="n">
        <x:v>7.72481300862703</x:v>
      </x:c>
      <x:c r="KA80" s="5" t="n">
        <x:v>8.158113623971717</x:v>
      </x:c>
      <x:c r="KB80" s="5" t="n">
        <x:v>8.45443451981091</x:v>
      </x:c>
      <x:c r="KC80" s="5" t="n">
        <x:v>8.603115755796345</x:v>
      </x:c>
      <x:c r="KD80" s="5" t="n">
        <x:v>8.604215501813476</x:v>
      </x:c>
      <x:c r="KE80" s="5" t="n">
        <x:v>8.470750744806487</x:v>
      </x:c>
      <x:c r="KF80" s="5" t="n">
        <x:v>8.22838926928288</x:v>
      </x:c>
      <x:c r="KG80" s="5" t="n">
        <x:v>7.912105750343269</x:v>
      </x:c>
      <x:c r="KH80" s="5" t="n">
        <x:v>7.558405249967859</x:v>
      </x:c>
      <x:c r="KI80" s="5" t="n">
        <x:v>7.195565131668013</x:v>
      </x:c>
      <x:c r="KJ80" s="5" t="n">
        <x:v>6.837742879893099</x:v>
      </x:c>
      <x:c r="KK80" s="5" t="n">
        <x:v>6.482678969835081</x:v>
      </x:c>
      <x:c r="KL80" s="5" t="n">
        <x:v>6.116779824613777</x:v>
      </x:c>
      <x:c r="KM80" s="5" t="n">
        <x:v>5.723979429824496</x:v>
      </x:c>
      <x:c r="KN80" s="5" t="n">
        <x:v>5.297407802427246</x:v>
      </x:c>
      <x:c r="KO80" s="5" t="n">
        <x:v>4.84586948220923</x:v>
      </x:c>
      <x:c r="KP80" s="5" t="n">
        <x:v>4.391865873601817</x:v>
      </x:c>
      <x:c r="KQ80" s="5" t="n">
        <x:v>3.9618621078744316</x:v>
      </x:c>
      <x:c r="KR80" s="5" t="n">
        <x:v>3.5765691536180704</x:v>
      </x:c>
      <x:c r="KS80" s="5" t="n">
        <x:v>3.2412652035570466</x:v>
      </x:c>
      <x:c r="KT80" s="5" t="n">
        <x:v>2.944246162984701</x:v>
      </x:c>
      <x:c r="KU80" s="5" t="n">
        <x:v>2.6626800646622706</x:v>
      </x:c>
      <x:c r="KV80" s="5" t="n">
        <x:v>2.372216101254451</x:v>
      </x:c>
    </x:row>
    <x:row r="81" ht="23" customHeight="1">
      <x:c r="A81" s="1" t="str">
        <x:v>07C20</x:v>
      </x:c>
      <x:c r="B81" s="1" t="str">
        <x:v>Control</x:v>
      </x:c>
      <x:c r="C81" s="1" t="str">
        <x:v>FATIGUE</x:v>
      </x:c>
      <x:c r="D81" s="1" t="str">
        <x:v>L</x:v>
      </x:c>
      <x:c r="E81" s="5" t="n">
        <x:v>38.03194464181301</x:v>
      </x:c>
      <x:c r="F81" s="5" t="n">
        <x:v>27.170747281970698</x:v>
      </x:c>
      <x:c r="G81" s="5" t="n">
        <x:v>27.11200622018429</x:v>
      </x:c>
      <x:c r="H81" s="5" t="n">
        <x:v>26.984463008911565</x:v>
      </x:c>
      <x:c r="I81" s="5" t="n">
        <x:v>26.77735034873269</x:v>
      </x:c>
      <x:c r="J81" s="5" t="n">
        <x:v>26.479937271444488</x:v>
      </x:c>
      <x:c r="K81" s="5" t="n">
        <x:v>26.085145573521253</x:v>
      </x:c>
      <x:c r="L81" s="5" t="n">
        <x:v>25.59298346910284</x:v>
      </x:c>
      <x:c r="M81" s="5" t="n">
        <x:v>25.01214378431088</x:v>
      </x:c>
      <x:c r="N81" s="5" t="n">
        <x:v>24.35811371388153</x:v>
      </x:c>
      <x:c r="O81" s="5" t="n">
        <x:v>23.646772866552727</x:v>
      </x:c>
      <x:c r="P81" s="5" t="n">
        <x:v>22.89055362269614</x:v>
      </x:c>
      <x:c r="Q81" s="5" t="n">
        <x:v>22.09418732696685</x:v>
      </x:c>
      <x:c r="R81" s="5" t="n">
        <x:v>21.25510869328375</x:v>
      </x:c>
      <x:c r="S81" s="5" t="n">
        <x:v>20.348394483240252</x:v>
      </x:c>
      <x:c r="T81" s="5" t="n">
        <x:v>19.35517278323846</x:v>
      </x:c>
      <x:c r="U81" s="5" t="n">
        <x:v>18.288392355455628</x:v>
      </x:c>
      <x:c r="V81" s="5" t="n">
        <x:v>17.16830351362764</x:v>
      </x:c>
      <x:c r="W81" s="5" t="n">
        <x:v>16.018345119241907</x:v>
      </x:c>
      <x:c r="X81" s="5" t="n">
        <x:v>14.860441323119593</x:v>
      </x:c>
      <x:c r="Y81" s="5" t="n">
        <x:v>13.712525035652385</x:v>
      </x:c>
      <x:c r="Z81" s="5" t="n">
        <x:v>12.588375531468277</x:v>
      </x:c>
      <x:c r="AA81" s="5" t="n">
        <x:v>11.50129412324357</x:v>
      </x:c>
      <x:c r="AB81" s="5" t="n">
        <x:v>10.467216282417573</x:v>
      </x:c>
      <x:c r="AC81" s="5" t="n">
        <x:v>9.505817692123372</x:v>
      </x:c>
      <x:c r="AD81" s="5" t="n">
        <x:v>8.638207207102935</x:v>
      </x:c>
      <x:c r="AE81" s="5" t="n">
        <x:v>7.880949956197611</x:v>
      </x:c>
      <x:c r="AF81" s="5" t="n">
        <x:v>7.241042411951838</x:v>
      </x:c>
      <x:c r="AG81" s="5" t="n">
        <x:v>6.710793690401455</x:v>
      </x:c>
      <x:c r="AH81" s="5" t="n">
        <x:v>6.267597618943142</x:v>
      </x:c>
      <x:c r="AI81" s="5" t="n">
        <x:v>5.877931380443025</x:v>
      </x:c>
      <x:c r="AJ81" s="5" t="n">
        <x:v>5.504496345390506</x:v>
      </x:c>
      <x:c r="AK81" s="5" t="n">
        <x:v>5.058077893214002</x:v>
      </x:c>
      <x:c r="AL81" s="5" t="n">
        <x:v>4.468801244223219</x:v>
      </x:c>
      <x:c r="AM81" s="5" t="n">
        <x:v>3.7432160823430936</x:v>
      </x:c>
      <x:c r="AN81" s="5" t="n">
        <x:v>2.9041622729068886</x:v>
      </x:c>
      <x:c r="AO81" s="5" t="n">
        <x:v>1.9855786707954701</x:v>
      </x:c>
      <x:c r="AP81" s="5" t="n">
        <x:v>1.023027198471214</x:v>
      </x:c>
      <x:c r="AQ81" s="5" t="n">
        <x:v>0.045795544066747795</x:v>
      </x:c>
      <x:c r="AR81" s="5" t="n">
        <x:v>-0.9292137372591246</x:v>
      </x:c>
      <x:c r="AS81" s="5" t="n">
        <x:v>-1.895506834488295</x:v>
      </x:c>
      <x:c r="AT81" s="5" t="n">
        <x:v>-2.85151485961324</x:v>
      </x:c>
      <x:c r="AU81" s="5" t="n">
        <x:v>-3.7900093104630823</x:v>
      </x:c>
      <x:c r="AV81" s="5" t="n">
        <x:v>-4.690464794023334</x:v>
      </x:c>
      <x:c r="AW81" s="5" t="n">
        <x:v>-5.514301614814237</x:v>
      </x:c>
      <x:c r="AX81" s="5" t="n">
        <x:v>-6.20781553533971</x:v>
      </x:c>
      <x:c r="AY81" s="5" t="n">
        <x:v>-6.708425509873797</x:v>
      </x:c>
      <x:c r="AZ81" s="5" t="n">
        <x:v>-6.964184041575346</x:v>
      </x:c>
      <x:c r="BA81" s="5" t="n">
        <x:v>-6.952092626131585</x:v>
      </x:c>
      <x:c r="BB81" s="5" t="n">
        <x:v>-6.667839336167492</x:v>
      </x:c>
      <x:c r="BC81" s="5" t="n">
        <x:v>-6.122813069380477</x:v>
      </x:c>
      <x:c r="BD81" s="5" t="n">
        <x:v>-5.340546193400278</x:v>
      </x:c>
      <x:c r="BE81" s="5" t="n">
        <x:v>-4.350978992724921</x:v>
      </x:c>
      <x:c r="BF81" s="5" t="n">
        <x:v>-3.187405076855359</x:v>
      </x:c>
      <x:c r="BG81" s="5" t="n">
        <x:v>-1.8831571643784109</x:v>
      </x:c>
      <x:c r="BH81" s="5" t="n">
        <x:v>-0.47447994500818136</x:v>
      </x:c>
      <x:c r="BI81" s="5" t="n">
        <x:v>0.9994695693573866</x:v>
      </x:c>
      <x:c r="BJ81" s="5" t="n">
        <x:v>2.4945439356294528</x:v>
      </x:c>
      <x:c r="BK81" s="5" t="n">
        <x:v>3.964182585781779</x:v>
      </x:c>
      <x:c r="BL81" s="5" t="n">
        <x:v>5.361429380640621</x:v>
      </x:c>
      <x:c r="BM81" s="5" t="n">
        <x:v>6.642427527450686</x:v>
      </x:c>
      <x:c r="BN81" s="5" t="n">
        <x:v>7.768951928659922</x:v>
      </x:c>
      <x:c r="BO81" s="5" t="n">
        <x:v>8.82586271235232</x:v>
      </x:c>
      <x:c r="BP81" s="5" t="n">
        <x:v>9.894182286781398</x:v>
      </x:c>
      <x:c r="BQ81" s="5" t="n">
        <x:v>10.947017550442519</x:v>
      </x:c>
      <x:c r="BR81" s="5" t="n">
        <x:v>11.973271392603536</x:v>
      </x:c>
      <x:c r="BS81" s="5" t="n">
        <x:v>12.979313666214628</x:v>
      </x:c>
      <x:c r="BT81" s="5" t="n">
        <x:v>13.986166300227923</x:v>
      </x:c>
      <x:c r="BU81" s="5" t="n">
        <x:v>15.021380747294296</x:v>
      </x:c>
      <x:c r="BV81" s="5" t="n">
        <x:v>16.107086402234145</x:v>
      </x:c>
      <x:c r="BW81" s="5" t="n">
        <x:v>17.250057463667524</x:v>
      </x:c>
      <x:c r="BX81" s="5" t="n">
        <x:v>18.43402001207851</x:v>
      </x:c>
      <x:c r="BY81" s="5" t="n">
        <x:v>19.619783497139707</x:v>
      </x:c>
      <x:c r="BZ81" s="5" t="n">
        <x:v>20.749928032474408</x:v>
      </x:c>
      <x:c r="CA81" s="5" t="n">
        <x:v>21.758309435907453</x:v>
      </x:c>
      <x:c r="CB81" s="5" t="n">
        <x:v>22.700345998749803</x:v>
      </x:c>
      <x:c r="CC81" s="5" t="n">
        <x:v>23.653351712322806</x:v>
      </x:c>
      <x:c r="CD81" s="5" t="n">
        <x:v>24.589368545299305</x:v>
      </x:c>
      <x:c r="CE81" s="5" t="n">
        <x:v>25.49339664499516</x:v>
      </x:c>
      <x:c r="CF81" s="5" t="n">
        <x:v>26.359249721970276</x:v>
      </x:c>
      <x:c r="CG81" s="5" t="n">
        <x:v>27.186763629685885</x:v>
      </x:c>
      <x:c r="CH81" s="5" t="n">
        <x:v>27.976551895161005</x:v>
      </x:c>
      <x:c r="CI81" s="5" t="n">
        <x:v>28.72534530727799</x:v>
      </x:c>
      <x:c r="CJ81" s="5" t="n">
        <x:v>29.423323347271044</x:v>
      </x:c>
      <x:c r="CK81" s="5" t="n">
        <x:v>30.052813571604254</x:v>
      </x:c>
      <x:c r="CL81" s="5" t="n">
        <x:v>30.58856754675666</x:v>
      </x:c>
      <x:c r="CM81" s="5" t="n">
        <x:v>31.000952001721938</x:v>
      </x:c>
      <x:c r="CN81" s="5" t="n">
        <x:v>31.25920027711713</x:v>
      </x:c>
      <x:c r="CO81" s="5" t="n">
        <x:v>31.33755547374364</x:v>
      </x:c>
      <x:c r="CP81" s="5" t="n">
        <x:v>31.25829644394119</x:v>
      </x:c>
      <x:c r="CQ81" s="5" t="n">
        <x:v>31.063608338477685</x:v>
      </x:c>
      <x:c r="CR81" s="5" t="n">
        <x:v>30.772562062527737</x:v>
      </x:c>
      <x:c r="CS81" s="5" t="n">
        <x:v>30.41543313725469</x:v>
      </x:c>
      <x:c r="CT81" s="5" t="n">
        <x:v>30.026058188325802</x:v>
      </x:c>
      <x:c r="CU81" s="5" t="n">
        <x:v>29.635052952904704</x:v>
      </x:c>
      <x:c r="CV81" s="5" t="n">
        <x:v>29.261643163879988</x:v>
      </x:c>
      <x:c r="CW81" s="5" t="n">
        <x:v>28.910241246574202</x:v>
      </x:c>
      <x:c r="CX81" s="5" t="n">
        <x:v>28.569350870128176</x:v>
      </x:c>
      <x:c r="CY81" s="5" t="n">
        <x:v>28.216937187327925</x:v>
      </x:c>
      <x:c r="CZ81" s="5" t="n">
        <x:v>27.82504375137796</x:v>
      </x:c>
      <x:c r="DA81" s="5" t="n">
        <x:v>27.366622685949185</x:v>
      </x:c>
      <x:c r="DB81" s="5" t="n">
        <x:v>26.819125901874266</x:v>
      </x:c>
      <x:c r="DC81" s="5" t="n">
        <x:v>1.043342670385313</x:v>
      </x:c>
      <x:c r="DD81" s="5" t="n">
        <x:v>2.549131022092165</x:v>
      </x:c>
      <x:c r="DE81" s="5" t="n">
        <x:v>4.083251357639306</x:v>
      </x:c>
      <x:c r="DF81" s="5" t="n">
        <x:v>5.656141028922893</x:v>
      </x:c>
      <x:c r="DG81" s="5" t="n">
        <x:v>7.256281897595409</x:v>
      </x:c>
      <x:c r="DH81" s="5" t="n">
        <x:v>8.850279969485799</x:v>
      </x:c>
      <x:c r="DI81" s="5" t="n">
        <x:v>10.386102796697209</x:v>
      </x:c>
      <x:c r="DJ81" s="5" t="n">
        <x:v>11.800927599473576</x:v>
      </x:c>
      <x:c r="DK81" s="5" t="n">
        <x:v>13.029675866071672</x:v>
      </x:c>
      <x:c r="DL81" s="5" t="n">
        <x:v>14.016916190182844</x:v>
      </x:c>
      <x:c r="DM81" s="5" t="n">
        <x:v>14.720260399127536</x:v>
      </x:c>
      <x:c r="DN81" s="5" t="n">
        <x:v>15.11848813440976</x:v>
      </x:c>
      <x:c r="DO81" s="5" t="n">
        <x:v>15.210910473554913</x:v>
      </x:c>
      <x:c r="DP81" s="5" t="n">
        <x:v>15.043550024222245</x:v>
      </x:c>
      <x:c r="DQ81" s="5" t="n">
        <x:v>14.699921624884906</x:v>
      </x:c>
      <x:c r="DR81" s="5" t="n">
        <x:v>14.247793788881125</x:v>
      </x:c>
      <x:c r="DS81" s="5" t="n">
        <x:v>13.744303793408582</x:v>
      </x:c>
      <x:c r="DT81" s="5" t="n">
        <x:v>13.225824189167104</x:v>
      </x:c>
      <x:c r="DU81" s="5" t="n">
        <x:v>12.705810669257826</x:v>
      </x:c>
      <x:c r="DV81" s="5" t="n">
        <x:v>12.171578372659964</x:v>
      </x:c>
      <x:c r="DW81" s="5" t="n">
        <x:v>11.590411943314626</x:v>
      </x:c>
      <x:c r="DX81" s="5" t="n">
        <x:v>10.915656465932218</x:v>
      </x:c>
      <x:c r="DY81" s="5" t="n">
        <x:v>10.101266890618318</x:v>
      </x:c>
      <x:c r="DZ81" s="5" t="n">
        <x:v>9.115107257744743</x:v>
      </x:c>
      <x:c r="EA81" s="5" t="n">
        <x:v>7.9535833838687955</x:v>
      </x:c>
      <x:c r="EB81" s="5" t="n">
        <x:v>6.652216226136352</x:v>
      </x:c>
      <x:c r="EC81" s="5" t="n">
        <x:v>5.287988281451354</x:v>
      </x:c>
      <x:c r="ED81" s="5" t="n">
        <x:v>3.9712769084665105</x:v>
      </x:c>
      <x:c r="EE81" s="5" t="n">
        <x:v>2.829918901184458</x:v>
      </x:c>
      <x:c r="EF81" s="5" t="n">
        <x:v>1.9850066242038533</x:v>
      </x:c>
      <x:c r="EG81" s="5" t="n">
        <x:v>1.5288866859682224</x:v>
      </x:c>
      <x:c r="EH81" s="5" t="n">
        <x:v>1.3963561202126327</x:v>
      </x:c>
      <x:c r="EI81" s="5" t="n">
        <x:v>1.460947177193849</x:v>
      </x:c>
      <x:c r="EJ81" s="5" t="n">
        <x:v>1.6720252414048768</x:v>
      </x:c>
      <x:c r="EK81" s="5" t="n">
        <x:v>1.9644388097145842</x:v>
      </x:c>
      <x:c r="EL81" s="5" t="n">
        <x:v>2.278058106489077</x:v>
      </x:c>
      <x:c r="EM81" s="5" t="n">
        <x:v>2.572358371222187</x:v>
      </x:c>
      <x:c r="EN81" s="5" t="n">
        <x:v>2.833085924163584</x:v>
      </x:c>
      <x:c r="EO81" s="5" t="n">
        <x:v>3.068662523607096</x:v>
      </x:c>
      <x:c r="EP81" s="5" t="n">
        <x:v>3.2999495828567493</x:v>
      </x:c>
      <x:c r="EQ81" s="5" t="n">
        <x:v>3.5477885319934517</x:v>
      </x:c>
      <x:c r="ER81" s="5" t="n">
        <x:v>3.8236303115432717</x:v>
      </x:c>
      <x:c r="ES81" s="5" t="n">
        <x:v>4.121358373533497</x:v>
      </x:c>
      <x:c r="ET81" s="5" t="n">
        <x:v>4.422908529272005</x:v>
      </x:c>
      <x:c r="EU81" s="5" t="n">
        <x:v>4.698257308732927</x:v>
      </x:c>
      <x:c r="EV81" s="5" t="n">
        <x:v>4.916395289002216</x:v>
      </x:c>
      <x:c r="EW81" s="5" t="n">
        <x:v>5.29443408717507</x:v>
      </x:c>
      <x:c r="EX81" s="5" t="n">
        <x:v>6.0265107971536995</x:v>
      </x:c>
      <x:c r="EY81" s="5" t="n">
        <x:v>7.055978854993732</x:v>
      </x:c>
      <x:c r="EZ81" s="5" t="n">
        <x:v>8.33897060097804</x:v>
      </x:c>
      <x:c r="FA81" s="5" t="n">
        <x:v>9.84389290251683</x:v>
      </x:c>
      <x:c r="FB81" s="5" t="n">
        <x:v>11.550861773044797</x:v>
      </x:c>
      <x:c r="FC81" s="5" t="n">
        <x:v>13.450437489525646</x:v>
      </x:c>
      <x:c r="FD81" s="5" t="n">
        <x:v>15.54000042694856</x:v>
      </x:c>
      <x:c r="FE81" s="5" t="n">
        <x:v>17.818343372210354</x:v>
      </x:c>
      <x:c r="FF81" s="5" t="n">
        <x:v>20.276538914409564</x:v>
      </x:c>
      <x:c r="FG81" s="5" t="n">
        <x:v>22.88828181943772</x:v>
      </x:c>
      <x:c r="FH81" s="5" t="n">
        <x:v>25.604762889449212</x:v>
      </x:c>
      <x:c r="FI81" s="5" t="n">
        <x:v>28.351163852968035</x:v>
      </x:c>
      <x:c r="FJ81" s="5" t="n">
        <x:v>31.030987200395757</x:v>
      </x:c>
      <x:c r="FK81" s="5" t="n">
        <x:v>33.537183511608646</x:v>
      </x:c>
      <x:c r="FL81" s="5" t="n">
        <x:v>36.06890963927197</x:v>
      </x:c>
      <x:c r="FM81" s="5" t="n">
        <x:v>38.815362830021414</x:v>
      </x:c>
      <x:c r="FN81" s="5" t="n">
        <x:v>41.6711770685406</x:v>
      </x:c>
      <x:c r="FO81" s="5" t="n">
        <x:v>44.55747239206586</x:v>
      </x:c>
      <x:c r="FP81" s="5" t="n">
        <x:v>47.419950865158164</x:v>
      </x:c>
      <x:c r="FQ81" s="5" t="n">
        <x:v>50.22229335787589</x:v>
      </x:c>
      <x:c r="FR81" s="5" t="n">
        <x:v>52.934497894696534</x:v>
      </x:c>
      <x:c r="FS81" s="5" t="n">
        <x:v>55.52269060688614</x:v>
      </x:c>
      <x:c r="FT81" s="5" t="n">
        <x:v>57.936650389682484</x:v>
      </x:c>
      <x:c r="FU81" s="5" t="n">
        <x:v>60.10254290860797</x:v>
      </x:c>
      <x:c r="FV81" s="5" t="n">
        <x:v>61.92016561974173</x:v>
      </x:c>
      <x:c r="FW81" s="5" t="n">
        <x:v>63.267519777810556</x:v>
      </x:c>
      <x:c r="FX81" s="5" t="n">
        <x:v>64.00974133893389</x:v>
      </x:c>
      <x:c r="FY81" s="5" t="n">
        <x:v>64.06248366668032</x:v>
      </x:c>
      <x:c r="FZ81" s="5" t="n">
        <x:v>63.4589300094518</x:v>
      </x:c>
      <x:c r="GA81" s="5" t="n">
        <x:v>62.2487163724475</x:v>
      </x:c>
      <x:c r="GB81" s="5" t="n">
        <x:v>60.4954915398649</x:v>
      </x:c>
      <x:c r="GC81" s="5" t="n">
        <x:v>58.270767830820496</x:v>
      </x:c>
      <x:c r="GD81" s="5" t="n">
        <x:v>55.64929363023791</x:v>
      </x:c>
      <x:c r="GE81" s="5" t="n">
        <x:v>52.7041707095657</x:v>
      </x:c>
      <x:c r="GF81" s="5" t="n">
        <x:v>49.50935380408373</x:v>
      </x:c>
      <x:c r="GG81" s="5" t="n">
        <x:v>46.14413228440935</x:v>
      </x:c>
      <x:c r="GH81" s="5" t="n">
        <x:v>42.69945321098233</x:v>
      </x:c>
      <x:c r="GI81" s="5" t="n">
        <x:v>39.27917541275306</x:v>
      </x:c>
      <x:c r="GJ81" s="5" t="n">
        <x:v>36.0004057850564</x:v>
      </x:c>
      <x:c r="GK81" s="5" t="n">
        <x:v>32.9833575476113</x:v>
      </x:c>
      <x:c r="GL81" s="5" t="n">
        <x:v>30.342830267414204</x:v>
      </x:c>
      <x:c r="GM81" s="5" t="n">
        <x:v>27.99343836804202</x:v>
      </x:c>
      <x:c r="GN81" s="5" t="n">
        <x:v>25.780516541049703</x:v>
      </x:c>
      <x:c r="GO81" s="5" t="n">
        <x:v>23.685246914591122</x:v>
      </x:c>
      <x:c r="GP81" s="5" t="n">
        <x:v>21.672799443773556</x:v>
      </x:c>
      <x:c r="GQ81" s="5" t="n">
        <x:v>19.699072722981803</x:v>
      </x:c>
      <x:c r="GR81" s="5" t="n">
        <x:v>17.71769662221411</x:v>
      </x:c>
      <x:c r="GS81" s="5" t="n">
        <x:v>15.686763103967522</x:v>
      </x:c>
      <x:c r="GT81" s="5" t="n">
        <x:v>13.572255694146593</x:v>
      </x:c>
      <x:c r="GU81" s="5" t="n">
        <x:v>11.350755842745638</x:v>
      </x:c>
      <x:c r="GV81" s="5" t="n">
        <x:v>9.012102468667514</x:v>
      </x:c>
      <x:c r="GW81" s="5" t="n">
        <x:v>6.563815411683321</x:v>
      </x:c>
      <x:c r="GX81" s="5" t="n">
        <x:v>4.029940371991226</x:v>
      </x:c>
      <x:c r="GY81" s="5" t="n">
        <x:v>1.4517733579979821</x:v>
      </x:c>
      <x:c r="GZ81" s="5" t="n">
        <x:v>-2.825133928676999</x:v>
      </x:c>
      <x:c r="HA81" s="5" t="n">
        <x:v>-3.23917474115481</x:v>
      </x:c>
      <x:c r="HB81" s="5" t="n">
        <x:v>-3.5286876269329825</x:v>
      </x:c>
      <x:c r="HC81" s="5" t="n">
        <x:v>-3.7186279748400572</x:v>
      </x:c>
      <x:c r="HD81" s="5" t="n">
        <x:v>-3.844012208005669</x:v>
      </x:c>
      <x:c r="HE81" s="5" t="n">
        <x:v>-3.945501259252265</x:v>
      </x:c>
      <x:c r="HF81" s="5" t="n">
        <x:v>-4.061774260453915</x:v>
      </x:c>
      <x:c r="HG81" s="5" t="n">
        <x:v>-4.222411720373882</x:v>
      </x:c>
      <x:c r="HH81" s="5" t="n">
        <x:v>-4.439826576123791</x:v>
      </x:c>
      <x:c r="HI81" s="5" t="n">
        <x:v>-4.706647173814936</x:v>
      </x:c>
      <x:c r="HJ81" s="5" t="n">
        <x:v>-4.996399469977569</x:v>
      </x:c>
      <x:c r="HK81" s="5" t="n">
        <x:v>-5.2706093565616605</x:v>
      </x:c>
      <x:c r="HL81" s="5" t="n">
        <x:v>-5.486714884754602</x:v>
      </x:c>
      <x:c r="HM81" s="5" t="n">
        <x:v>-5.58987479436606</x:v>
      </x:c>
      <x:c r="HN81" s="5" t="n">
        <x:v>-5.544771319811766</x:v>
      </x:c>
      <x:c r="HO81" s="5" t="n">
        <x:v>-5.3541534865845035</x:v>
      </x:c>
      <x:c r="HP81" s="5" t="n">
        <x:v>-5.033326200559637</x:v>
      </x:c>
      <x:c r="HQ81" s="5" t="n">
        <x:v>-4.6070747985917695</x:v>
      </x:c>
      <x:c r="HR81" s="5" t="n">
        <x:v>-4.103374030787229</x:v>
      </x:c>
      <x:c r="HS81" s="5" t="n">
        <x:v>-3.5480755786350473</x:v>
      </x:c>
      <x:c r="HT81" s="5" t="n">
        <x:v>-2.961010017084604</x:v>
      </x:c>
      <x:c r="HU81" s="5" t="n">
        <x:v>-2.352843121929083</x:v>
      </x:c>
      <x:c r="HV81" s="5" t="n">
        <x:v>-1.726187123968547</x:v>
      </x:c>
      <x:c r="HW81" s="5" t="n">
        <x:v>-1.0784969778271896</x:v>
      </x:c>
      <x:c r="HX81" s="5" t="n">
        <x:v>-0.4060739705303374</x:v>
      </x:c>
      <x:c r="HY81" s="5" t="n">
        <x:v>0.28944652902168005</x:v>
      </x:c>
      <x:c r="HZ81" s="5" t="n">
        <x:v>0.9977896239122791</x:v>
      </x:c>
      <x:c r="IA81" s="5" t="n">
        <x:v>1.6994368003432894</x:v>
      </x:c>
      <x:c r="IB81" s="5" t="n">
        <x:v>2.36780985683119</x:v>
      </x:c>
      <x:c r="IC81" s="5" t="n">
        <x:v>2.9750451264167244</x:v>
      </x:c>
      <x:c r="ID81" s="5" t="n">
        <x:v>3.497391443223958</x:v>
      </x:c>
      <x:c r="IE81" s="5" t="n">
        <x:v>3.9776159042598</x:v>
      </x:c>
      <x:c r="IF81" s="5" t="n">
        <x:v>4.469074596175115</x:v>
      </x:c>
      <x:c r="IG81" s="5" t="n">
        <x:v>4.9767751739300445</x:v>
      </x:c>
      <x:c r="IH81" s="5" t="n">
        <x:v>5.5072308289183605</x:v>
      </x:c>
      <x:c r="II81" s="5" t="n">
        <x:v>6.061475860725101</x:v>
      </x:c>
      <x:c r="IJ81" s="5" t="n">
        <x:v>6.628225072208291</x:v>
      </x:c>
      <x:c r="IK81" s="5" t="n">
        <x:v>7.180921127421347</x:v>
      </x:c>
      <x:c r="IL81" s="5" t="n">
        <x:v>7.68110457385129</x:v>
      </x:c>
      <x:c r="IM81" s="5" t="n">
        <x:v>8.084708178960197</x:v>
      </x:c>
      <x:c r="IN81" s="5" t="n">
        <x:v>8.352995962289302</x:v>
      </x:c>
      <x:c r="IO81" s="5" t="n">
        <x:v>8.462700723090771</x:v>
      </x:c>
      <x:c r="IP81" s="5" t="n">
        <x:v>8.414200353781641</x:v>
      </x:c>
      <x:c r="IQ81" s="5" t="n">
        <x:v>8.230904838418326</x:v>
      </x:c>
      <x:c r="IR81" s="5" t="n">
        <x:v>7.953956827931581</x:v>
      </x:c>
      <x:c r="IS81" s="5" t="n">
        <x:v>7.629032205541893</x:v>
      </x:c>
      <x:c r="IT81" s="5" t="n">
        <x:v>6.994941048099352</x:v>
      </x:c>
      <x:c r="IU81" s="5" t="n">
        <x:v>5.841203179825517</x:v>
      </x:c>
      <x:c r="IV81" s="5" t="n">
        <x:v>4.267205439634061</x:v>
      </x:c>
      <x:c r="IW81" s="5" t="n">
        <x:v>2.3472323875869128</x:v>
      </x:c>
      <x:c r="IX81" s="5" t="n">
        <x:v>0.1395614908419048</x:v>
      </x:c>
      <x:c r="IY81" s="5" t="n">
        <x:v>-2.303079480848597</x:v>
      </x:c>
      <x:c r="IZ81" s="5" t="n">
        <x:v>-4.921167261823128</x:v>
      </x:c>
      <x:c r="JA81" s="5" t="n">
        <x:v>-7.6408574007471035</x:v>
      </x:c>
      <x:c r="JB81" s="5" t="n">
        <x:v>-10.372039468750293</x:v>
      </x:c>
      <x:c r="JC81" s="5" t="n">
        <x:v>-13.00893708552445</x:v>
      </x:c>
      <x:c r="JD81" s="5" t="n">
        <x:v>-15.436358755002846</x:v>
      </x:c>
      <x:c r="JE81" s="5" t="n">
        <x:v>-17.534018271587968</x:v>
      </x:c>
      <x:c r="JF81" s="5" t="n">
        <x:v>-19.182251804421618</x:v>
      </x:c>
      <x:c r="JG81" s="5" t="n">
        <x:v>-20.262919156594265</x:v>
      </x:c>
      <x:c r="JH81" s="5" t="n">
        <x:v>-20.660974210689858</x:v>
      </x:c>
      <x:c r="JI81" s="5" t="n">
        <x:v>-20.382909185197132</x:v>
      </x:c>
      <x:c r="JJ81" s="5" t="n">
        <x:v>-19.558433239694804</x:v>
      </x:c>
      <x:c r="JK81" s="5" t="n">
        <x:v>-18.263006526744455</x:v>
      </x:c>
      <x:c r="JL81" s="5" t="n">
        <x:v>-16.57950337977188</x:v>
      </x:c>
      <x:c r="JM81" s="5" t="n">
        <x:v>-14.598392261761985</x:v>
      </x:c>
      <x:c r="JN81" s="5" t="n">
        <x:v>-12.419307495615186</x:v>
      </x:c>
      <x:c r="JO81" s="5" t="n">
        <x:v>-10.148483660563825</x:v>
      </x:c>
      <x:c r="JP81" s="5" t="n">
        <x:v>-7.895864125240244</x:v>
      </x:c>
      <x:c r="JQ81" s="5" t="n">
        <x:v>-5.770203828402118</x:v>
      </x:c>
      <x:c r="JR81" s="5" t="n">
        <x:v>-3.8762665577858897</x:v>
      </x:c>
      <x:c r="JS81" s="5" t="n">
        <x:v>-2.3133381105252395</x:v>
      </x:c>
      <x:c r="JT81" s="5" t="n">
        <x:v>-1.1745869217455365</x:v>
      </x:c>
      <x:c r="JU81" s="5" t="n">
        <x:v>-0.5485539807173324</x:v>
      </x:c>
      <x:c r="JV81" s="5" t="n">
        <x:v>-0.26383388139236397</x:v>
      </x:c>
      <x:c r="JW81" s="5" t="n">
        <x:v>-0.09087765457834668</x:v>
      </x:c>
      <x:c r="JX81" s="5" t="n">
        <x:v>-0.021827043990441497</x:v>
      </x:c>
      <x:c r="JY81" s="5" t="n">
        <x:v>-0.038469555558693413</x:v>
      </x:c>
      <x:c r="JZ81" s="5" t="n">
        <x:v>-0.11146590715573629</x:v>
      </x:c>
      <x:c r="KA81" s="5" t="n">
        <x:v>-0.20406442780509676</x:v>
      </x:c>
      <x:c r="KB81" s="5" t="n">
        <x:v>-0.2786819291212615</x:v>
      </x:c>
      <x:c r="KC81" s="5" t="n">
        <x:v>-0.3064379423569908</x:v>
      </x:c>
      <x:c r="KD81" s="5" t="n">
        <x:v>-0.274330125651812</x:v>
      </x:c>
      <x:c r="KE81" s="5" t="n">
        <x:v>-0.18711826086480687</x:v>
      </x:c>
      <x:c r="KF81" s="5" t="n">
        <x:v>-0.0646460089231139</x:v>
      </x:c>
      <x:c r="KG81" s="5" t="n">
        <x:v>0.06427876286875747</x:v>
      </x:c>
      <x:c r="KH81" s="5" t="n">
        <x:v>0.1701304536073815</x:v>
      </x:c>
      <x:c r="KI81" s="5" t="n">
        <x:v>0.22847354127842368</x:v>
      </x:c>
      <x:c r="KJ81" s="5" t="n">
        <x:v>0.22308053811566322</x:v>
      </x:c>
      <x:c r="KK81" s="5" t="n">
        <x:v>0.1475576807353429</x:v>
      </x:c>
      <x:c r="KL81" s="5" t="n">
        <x:v>0.0015474826159075084</x:v>
      </x:c>
      <x:c r="KM81" s="5" t="n">
        <x:v>-0.20934702020470136</x:v>
      </x:c>
      <x:c r="KN81" s="5" t="n">
        <x:v>-0.4775689769612168</x:v>
      </x:c>
      <x:c r="KO81" s="5" t="n">
        <x:v>-0.7923549078159677</x:v>
      </x:c>
      <x:c r="KP81" s="5" t="n">
        <x:v>-1.1411638060727956</x:v>
      </x:c>
      <x:c r="KQ81" s="5" t="n">
        <x:v>-1.5100989489313437</x:v>
      </x:c>
      <x:c r="KR81" s="5" t="n">
        <x:v>-1.8838892709556807</x:v>
      </x:c>
      <x:c r="KS81" s="5" t="n">
        <x:v>-2.2468666323228326</x:v>
      </x:c>
      <x:c r="KT81" s="5" t="n">
        <x:v>-2.583643944283599</x:v>
      </x:c>
      <x:c r="KU81" s="5" t="n">
        <x:v>-2.8800727541871365</x:v>
      </x:c>
      <x:c r="KV81" s="5" t="n">
        <x:v>-3.125535206816115</x:v>
      </x:c>
    </x:row>
    <x:row r="82" ht="23" customHeight="1">
      <x:c r="A82" s="1" t="str">
        <x:v>07C21</x:v>
      </x:c>
      <x:c r="B82" s="1" t="str">
        <x:v>Control</x:v>
      </x:c>
      <x:c r="C82" s="1" t="str">
        <x:v>FATIGUE</x:v>
      </x:c>
      <x:c r="D82" s="1" t="str">
        <x:v>L</x:v>
      </x:c>
      <x:c r="E82" s="5" t="n">
        <x:v>63.88783829794572</x:v>
      </x:c>
      <x:c r="F82" s="5" t="n">
        <x:v>17.69624956105494</x:v>
      </x:c>
      <x:c r="G82" s="5" t="n">
        <x:v>17.358842630654724</x:v>
      </x:c>
      <x:c r="H82" s="5" t="n">
        <x:v>16.95996838043354</x:v>
      </x:c>
      <x:c r="I82" s="5" t="n">
        <x:v>16.485701807562624</x:v>
      </x:c>
      <x:c r="J82" s="5" t="n">
        <x:v>15.93787967357021</x:v>
      </x:c>
      <x:c r="K82" s="5" t="n">
        <x:v>15.333777034319532</x:v>
      </x:c>
      <x:c r="L82" s="5" t="n">
        <x:v>14.701285968561844</x:v>
      </x:c>
      <x:c r="M82" s="5" t="n">
        <x:v>14.069585523890671</x:v>
      </x:c>
      <x:c r="N82" s="5" t="n">
        <x:v>13.460984093347877</x:v>
      </x:c>
      <x:c r="O82" s="5" t="n">
        <x:v>12.88398959115625</x:v>
      </x:c>
      <x:c r="P82" s="5" t="n">
        <x:v>12.33159958766185</x:v>
      </x:c>
      <x:c r="Q82" s="5" t="n">
        <x:v>11.787118641000903</x:v>
      </x:c>
      <x:c r="R82" s="5" t="n">
        <x:v>11.228522112510712</x:v>
      </x:c>
      <x:c r="S82" s="5" t="n">
        <x:v>10.616595158934448</x:v>
      </x:c>
      <x:c r="T82" s="5" t="n">
        <x:v>9.923585158422869</x:v>
      </x:c>
      <x:c r="U82" s="5" t="n">
        <x:v>9.156108288454664</x:v>
      </x:c>
      <x:c r="V82" s="5" t="n">
        <x:v>8.333373483693052</x:v>
      </x:c>
      <x:c r="W82" s="5" t="n">
        <x:v>7.481101658571328</x:v>
      </x:c>
      <x:c r="X82" s="5" t="n">
        <x:v>6.630045801034562</x:v>
      </x:c>
      <x:c r="Y82" s="5" t="n">
        <x:v>5.807404287630888</x:v>
      </x:c>
      <x:c r="Z82" s="5" t="n">
        <x:v>5.032548228268039</x:v>
      </x:c>
      <x:c r="AA82" s="5" t="n">
        <x:v>4.313819164123932</x:v>
      </x:c>
      <x:c r="AB82" s="5" t="n">
        <x:v>3.6511441195181424</x:v>
      </x:c>
      <x:c r="AC82" s="5" t="n">
        <x:v>3.0371297319319686</x:v>
      </x:c>
      <x:c r="AD82" s="5" t="n">
        <x:v>2.4596337444354606</x:v>
      </x:c>
      <x:c r="AE82" s="5" t="n">
        <x:v>1.90628699698118</x:v>
      </x:c>
      <x:c r="AF82" s="5" t="n">
        <x:v>1.365063675242954</x:v>
      </x:c>
      <x:c r="AG82" s="5" t="n">
        <x:v>0.8239373090440947</x:v>
      </x:c>
      <x:c r="AH82" s="5" t="n">
        <x:v>0.27307785105912585</x:v>
      </x:c>
      <x:c r="AI82" s="5" t="n">
        <x:v>-0.2930649333098597</x:v>
      </x:c>
      <x:c r="AJ82" s="5" t="n">
        <x:v>-0.8728862624056513</x:v>
      </x:c>
      <x:c r="AK82" s="5" t="n">
        <x:v>-1.5071557313380404</x:v>
      </x:c>
      <x:c r="AL82" s="5" t="n">
        <x:v>-2.2196773250473334</x:v>
      </x:c>
      <x:c r="AM82" s="5" t="n">
        <x:v>-2.969223376182689</x:v>
      </x:c>
      <x:c r="AN82" s="5" t="n">
        <x:v>-3.7142667509515626</x:v>
      </x:c>
      <x:c r="AO82" s="5" t="n">
        <x:v>-4.420659864578239</x:v>
      </x:c>
      <x:c r="AP82" s="5" t="n">
        <x:v>-5.069941429831453</x:v>
      </x:c>
      <x:c r="AQ82" s="5" t="n">
        <x:v>-5.660357615607857</x:v>
      </x:c>
      <x:c r="AR82" s="5" t="n">
        <x:v>-6.20386094309447</x:v>
      </x:c>
      <x:c r="AS82" s="5" t="n">
        <x:v>-6.719960219310138</x:v>
      </x:c>
      <x:c r="AT82" s="5" t="n">
        <x:v>-7.223645735221445</x:v>
      </x:c>
      <x:c r="AU82" s="5" t="n">
        <x:v>-7.7196507710565925</x:v>
      </x:c>
      <x:c r="AV82" s="5" t="n">
        <x:v>-8.198682149593925</x:v>
      </x:c>
      <x:c r="AW82" s="5" t="n">
        <x:v>-8.64007513061593</x:v>
      </x:c>
      <x:c r="AX82" s="5" t="n">
        <x:v>-9.01976926958098</x:v>
      </x:c>
      <x:c r="AY82" s="5" t="n">
        <x:v>-9.315426483807626</x:v>
      </x:c>
      <x:c r="AZ82" s="5" t="n">
        <x:v>-9.517680571930724</x:v>
      </x:c>
      <x:c r="BA82" s="5" t="n">
        <x:v>-9.637929544446578</x:v>
      </x:c>
      <x:c r="BB82" s="5" t="n">
        <x:v>-9.686548509674052</x:v>
      </x:c>
      <x:c r="BC82" s="5" t="n">
        <x:v>-9.664810924634569</x:v>
      </x:c>
      <x:c r="BD82" s="5" t="n">
        <x:v>-9.56129145152401</x:v>
      </x:c>
      <x:c r="BE82" s="5" t="n">
        <x:v>-9.360000763763066</x:v>
      </x:c>
      <x:c r="BF82" s="5" t="n">
        <x:v>-9.048082577479974</x:v>
      </x:c>
      <x:c r="BG82" s="5" t="n">
        <x:v>-8.625324981746578</x:v>
      </x:c>
      <x:c r="BH82" s="5" t="n">
        <x:v>-8.110247213907025</x:v>
      </x:c>
      <x:c r="BI82" s="5" t="n">
        <x:v>-7.534251547866028</x:v>
      </x:c>
      <x:c r="BJ82" s="5" t="n">
        <x:v>-6.9308515806787545</x:v>
      </x:c>
      <x:c r="BK82" s="5" t="n">
        <x:v>-6.32147386257434</x:v>
      </x:c>
      <x:c r="BL82" s="5" t="n">
        <x:v>-5.707459665179971</x:v>
      </x:c>
      <x:c r="BM82" s="5" t="n">
        <x:v>-5.070800660842355</x:v>
      </x:c>
      <x:c r="BN82" s="5" t="n">
        <x:v>-4.38268631749542</x:v>
      </x:c>
      <x:c r="BO82" s="5" t="n">
        <x:v>-3.5105128438835176</x:v>
      </x:c>
      <x:c r="BP82" s="5" t="n">
        <x:v>-2.352606543324364</x:v>
      </x:c>
      <x:c r="BQ82" s="5" t="n">
        <x:v>-0.9471944802274188</x:v>
      </x:c>
      <x:c r="BR82" s="5" t="n">
        <x:v>0.6429640123341518</x:v>
      </x:c>
      <x:c r="BS82" s="5" t="n">
        <x:v>2.3399216307331274</x:v>
      </x:c>
      <x:c r="BT82" s="5" t="n">
        <x:v>4.064056623812377</x:v>
      </x:c>
      <x:c r="BU82" s="5" t="n">
        <x:v>5.748410794909534</x:v>
      </x:c>
      <x:c r="BV82" s="5" t="n">
        <x:v>7.345876756403647</x:v>
      </x:c>
      <x:c r="BW82" s="5" t="n">
        <x:v>8.832398602323963</x:v>
      </x:c>
      <x:c r="BX82" s="5" t="n">
        <x:v>10.200579313957281</x:v>
      </x:c>
      <x:c r="BY82" s="5" t="n">
        <x:v>11.449706768618599</x:v>
      </x:c>
      <x:c r="BZ82" s="5" t="n">
        <x:v>12.574590585350114</x:v>
      </x:c>
      <x:c r="CA82" s="5" t="n">
        <x:v>13.556264375454028</x:v>
      </x:c>
      <x:c r="CB82" s="5" t="n">
        <x:v>14.477443425434942</x:v>
      </x:c>
      <x:c r="CC82" s="5" t="n">
        <x:v>15.42252857380202</x:v>
      </x:c>
      <x:c r="CD82" s="5" t="n">
        <x:v>16.361608803486106</x:v>
      </x:c>
      <x:c r="CE82" s="5" t="n">
        <x:v>17.26666867073428</x:v>
      </x:c>
      <x:c r="CF82" s="5" t="n">
        <x:v>18.1163891546151</x:v>
      </x:c>
      <x:c r="CG82" s="5" t="n">
        <x:v>18.896520669047433</x:v>
      </x:c>
      <x:c r="CH82" s="5" t="n">
        <x:v>19.599539554915296</x:v>
      </x:c>
      <x:c r="CI82" s="5" t="n">
        <x:v>20.22226087383131</x:v>
      </x:c>
      <x:c r="CJ82" s="5" t="n">
        <x:v>20.76411638312144</x:v>
      </x:c>
      <x:c r="CK82" s="5" t="n">
        <x:v>21.22553507895255</x:v>
      </x:c>
      <x:c r="CL82" s="5" t="n">
        <x:v>21.607678996016507</x:v>
      </x:c>
      <x:c r="CM82" s="5" t="n">
        <x:v>21.912265329404303</x:v>
      </x:c>
      <x:c r="CN82" s="5" t="n">
        <x:v>22.138351265982962</x:v>
      </x:c>
      <x:c r="CO82" s="5" t="n">
        <x:v>22.28299494441245</x:v>
      </x:c>
      <x:c r="CP82" s="5" t="n">
        <x:v>22.373830043816387</x:v>
      </x:c>
      <x:c r="CQ82" s="5" t="n">
        <x:v>22.43897047576801</x:v>
      </x:c>
      <x:c r="CR82" s="5" t="n">
        <x:v>22.464040678865057</x:v>
      </x:c>
      <x:c r="CS82" s="5" t="n">
        <x:v>22.428054949884476</x:v>
      </x:c>
      <x:c r="CT82" s="5" t="n">
        <x:v>22.308139699037575</x:v>
      </x:c>
      <x:c r="CU82" s="5" t="n">
        <x:v>22.08287020918408</x:v>
      </x:c>
      <x:c r="CV82" s="5" t="n">
        <x:v>21.738697749894726</x:v>
      </x:c>
      <x:c r="CW82" s="5" t="n">
        <x:v>21.274191759913393</x:v>
      </x:c>
      <x:c r="CX82" s="5" t="n">
        <x:v>20.699583803597438</x:v>
      </x:c>
      <x:c r="CY82" s="5" t="n">
        <x:v>20.034347263355883</x:v>
      </x:c>
      <x:c r="CZ82" s="5" t="n">
        <x:v>19.299625844594544</x:v>
      </x:c>
      <x:c r="DA82" s="5" t="n">
        <x:v>18.508947356035048</x:v>
      </x:c>
      <x:c r="DB82" s="5" t="n">
        <x:v>17.6625088244336</x:v>
      </x:c>
      <x:c r="DC82" s="5" t="n">
        <x:v>2.541047952647702</x:v>
      </x:c>
      <x:c r="DD82" s="5" t="n">
        <x:v>4.340639396568766</x:v>
      </x:c>
      <x:c r="DE82" s="5" t="n">
        <x:v>6.155986925536227</x:v>
      </x:c>
      <x:c r="DF82" s="5" t="n">
        <x:v>7.955825182954623</x:v>
      </x:c>
      <x:c r="DG82" s="5" t="n">
        <x:v>9.7074671994527</x:v>
      </x:c>
      <x:c r="DH82" s="5" t="n">
        <x:v>11.377212795373673</x:v>
      </x:c>
      <x:c r="DI82" s="5" t="n">
        <x:v>12.93105729256395</x:v>
      </x:c>
      <x:c r="DJ82" s="5" t="n">
        <x:v>14.333534717892489</x:v>
      </x:c>
      <x:c r="DK82" s="5" t="n">
        <x:v>15.547751256177179</x:v>
      </x:c>
      <x:c r="DL82" s="5" t="n">
        <x:v>16.537856802675318</x:v>
      </x:c>
      <x:c r="DM82" s="5" t="n">
        <x:v>17.26945486407417</x:v>
      </x:c>
      <x:c r="DN82" s="5" t="n">
        <x:v>17.7126844722148</x:v>
      </x:c>
      <x:c r="DO82" s="5" t="n">
        <x:v>17.842771904470826</x:v>
      </x:c>
      <x:c r="DP82" s="5" t="n">
        <x:v>17.666836450948175</x:v>
      </x:c>
      <x:c r="DQ82" s="5" t="n">
        <x:v>17.222299035196816</x:v>
      </x:c>
      <x:c r="DR82" s="5" t="n">
        <x:v>16.54218327659608</x:v>
      </x:c>
      <x:c r="DS82" s="5" t="n">
        <x:v>15.667228177431724</x:v>
      </x:c>
      <x:c r="DT82" s="5" t="n">
        <x:v>14.64620918874613</x:v>
      </x:c>
      <x:c r="DU82" s="5" t="n">
        <x:v>13.534836373233523</x:v>
      </x:c>
      <x:c r="DV82" s="5" t="n">
        <x:v>12.392629047087727</x:v>
      </x:c>
      <x:c r="DW82" s="5" t="n">
        <x:v>11.278056637744733</x:v>
      </x:c>
      <x:c r="DX82" s="5" t="n">
        <x:v>10.242492729305017</x:v>
      </x:c>
      <x:c r="DY82" s="5" t="n">
        <x:v>9.324692999525613</x:v>
      </x:c>
      <x:c r="DZ82" s="5" t="n">
        <x:v>8.546276899524466</x:v>
      </x:c>
      <x:c r="EA82" s="5" t="n">
        <x:v>7.911149180001073</x:v>
      </x:c>
      <x:c r="EB82" s="5" t="n">
        <x:v>7.408112670851221</x:v>
      </x:c>
      <x:c r="EC82" s="5" t="n">
        <x:v>7.017861719471451</x:v>
      </x:c>
      <x:c r="ED82" s="5" t="n">
        <x:v>6.72233283856721</x:v>
      </x:c>
      <x:c r="EE82" s="5" t="n">
        <x:v>6.51441709533487</x:v>
      </x:c>
      <x:c r="EF82" s="5" t="n">
        <x:v>6.401926759475256</x:v>
      </x:c>
      <x:c r="EG82" s="5" t="n">
        <x:v>6.409912374361243</x:v>
      </x:c>
      <x:c r="EH82" s="5" t="n">
        <x:v>6.477285415339374</x:v>
      </x:c>
      <x:c r="EI82" s="5" t="n">
        <x:v>6.533084883327396</x:v>
      </x:c>
      <x:c r="EJ82" s="5" t="n">
        <x:v>6.593348730941248</x:v>
      </x:c>
      <x:c r="EK82" s="5" t="n">
        <x:v>6.661586461286564</x:v>
      </x:c>
      <x:c r="EL82" s="5" t="n">
        <x:v>6.725954401350752</x:v>
      </x:c>
      <x:c r="EM82" s="5" t="n">
        <x:v>6.762705012717323</x:v>
      </x:c>
      <x:c r="EN82" s="5" t="n">
        <x:v>6.7444202122338</x:v>
      </x:c>
      <x:c r="EO82" s="5" t="n">
        <x:v>6.652047289666278</x:v>
      </x:c>
      <x:c r="EP82" s="5" t="n">
        <x:v>6.483163445160929</x:v>
      </x:c>
      <x:c r="EQ82" s="5" t="n">
        <x:v>6.256118135422398</x:v>
      </x:c>
      <x:c r="ER82" s="5" t="n">
        <x:v>6.006240943613168</x:v>
      </x:c>
      <x:c r="ES82" s="5" t="n">
        <x:v>5.7736228047646305</x:v>
      </x:c>
      <x:c r="ET82" s="5" t="n">
        <x:v>5.5911149401045845</x:v>
      </x:c>
      <x:c r="EU82" s="5" t="n">
        <x:v>5.473095353187323</x:v>
      </x:c>
      <x:c r="EV82" s="5" t="n">
        <x:v>5.413708583083808</x:v>
      </x:c>
      <x:c r="EW82" s="5" t="n">
        <x:v>5.596474974186952</x:v>
      </x:c>
      <x:c r="EX82" s="5" t="n">
        <x:v>6.172596376201081</x:v>
      </x:c>
      <x:c r="EY82" s="5" t="n">
        <x:v>7.07831919480917</x:v>
      </x:c>
      <x:c r="EZ82" s="5" t="n">
        <x:v>8.263086416585057</x:v>
      </x:c>
      <x:c r="FA82" s="5" t="n">
        <x:v>9.689893788012975</x:v>
      </x:c>
      <x:c r="FB82" s="5" t="n">
        <x:v>11.331391709035174</x:v>
      </x:c>
      <x:c r="FC82" s="5" t="n">
        <x:v>13.16216481394626</x:v>
      </x:c>
      <x:c r="FD82" s="5" t="n">
        <x:v>15.152486319429775</x:v>
      </x:c>
      <x:c r="FE82" s="5" t="n">
        <x:v>17.263801776476456</x:v>
      </x:c>
      <x:c r="FF82" s="5" t="n">
        <x:v>19.45013261563452</x:v>
      </x:c>
      <x:c r="FG82" s="5" t="n">
        <x:v>21.660199877135142</x:v>
      </x:c>
      <x:c r="FH82" s="5" t="n">
        <x:v>23.841446846092566</x:v>
      </x:c>
      <x:c r="FI82" s="5" t="n">
        <x:v>25.942493299723825</x:v>
      </x:c>
      <x:c r="FJ82" s="5" t="n">
        <x:v>27.91383848794149</x:v>
      </x:c>
      <x:c r="FK82" s="5" t="n">
        <x:v>29.70688935831696</x:v>
      </x:c>
      <x:c r="FL82" s="5" t="n">
        <x:v>31.527399099966416</x:v>
      </x:c>
      <x:c r="FM82" s="5" t="n">
        <x:v>33.56008720344591</x:v>
      </x:c>
      <x:c r="FN82" s="5" t="n">
        <x:v>35.7233591999784</x:v>
      </x:c>
      <x:c r="FO82" s="5" t="n">
        <x:v>37.94117215938677</x:v>
      </x:c>
      <x:c r="FP82" s="5" t="n">
        <x:v>40.149816925098435</x:v>
      </x:c>
      <x:c r="FQ82" s="5" t="n">
        <x:v>42.29960203963958</x:v>
      </x:c>
      <x:c r="FR82" s="5" t="n">
        <x:v>44.35579534574475</x:v>
      </x:c>
      <x:c r="FS82" s="5" t="n">
        <x:v>46.29322218040989</x:v>
      </x:c>
      <x:c r="FT82" s="5" t="n">
        <x:v>48.088705480273774</x:v>
      </x:c>
      <x:c r="FU82" s="5" t="n">
        <x:v>49.71113117919506</x:v>
      </x:c>
      <x:c r="FV82" s="5" t="n">
        <x:v>51.11297964115837</x:v>
      </x:c>
      <x:c r="FW82" s="5" t="n">
        <x:v>52.22577619020888</x:v>
      </x:c>
      <x:c r="FX82" s="5" t="n">
        <x:v>52.959377279416394</x:v>
      </x:c>
      <x:c r="FY82" s="5" t="n">
        <x:v>53.247523538693976</x:v>
      </x:c>
      <x:c r="FZ82" s="5" t="n">
        <x:v>53.10182637325879</x:v>
      </x:c>
      <x:c r="GA82" s="5" t="n">
        <x:v>52.530932393249714</x:v>
      </x:c>
      <x:c r="GB82" s="5" t="n">
        <x:v>51.544509256962904</x:v>
      </x:c>
      <x:c r="GC82" s="5" t="n">
        <x:v>50.15786028990839</x:v>
      </x:c>
      <x:c r="GD82" s="5" t="n">
        <x:v>48.39463382099285</x:v>
      </x:c>
      <x:c r="GE82" s="5" t="n">
        <x:v>46.28728178357318</x:v>
      </x:c>
      <x:c r="GF82" s="5" t="n">
        <x:v>43.87769772415514</x:v>
      </x:c>
      <x:c r="GG82" s="5" t="n">
        <x:v>41.21937664450636</x:v>
      </x:c>
      <x:c r="GH82" s="5" t="n">
        <x:v>38.38004233171236</x:v>
      </x:c>
      <x:c r="GI82" s="5" t="n">
        <x:v>35.44499425102974</x:v>
      </x:c>
      <x:c r="GJ82" s="5" t="n">
        <x:v>32.519372371562056</x:v>
      </x:c>
      <x:c r="GK82" s="5" t="n">
        <x:v>29.724751356565967</x:v>
      </x:c>
      <x:c r="GL82" s="5" t="n">
        <x:v>27.191045569221217</x:v>
      </x:c>
      <x:c r="GM82" s="5" t="n">
        <x:v>24.88769832416489</x:v>
      </x:c>
      <x:c r="GN82" s="5" t="n">
        <x:v>22.723890938331888</x:v>
      </x:c>
      <x:c r="GO82" s="5" t="n">
        <x:v>20.711844054609546</x:v>
      </x:c>
      <x:c r="GP82" s="5" t="n">
        <x:v>18.83114008772397</x:v>
      </x:c>
      <x:c r="GQ82" s="5" t="n">
        <x:v>17.03561837608043</x:v>
      </x:c>
      <x:c r="GR82" s="5" t="n">
        <x:v>15.268857655962973</x:v>
      </x:c>
      <x:c r="GS82" s="5" t="n">
        <x:v>13.482753862967265</x:v>
      </x:c>
      <x:c r="GT82" s="5" t="n">
        <x:v>11.650045474923743</x:v>
      </x:c>
      <x:c r="GU82" s="5" t="n">
        <x:v>9.770579827971066</x:v>
      </x:c>
      <x:c r="GV82" s="5" t="n">
        <x:v>7.868313284020268</x:v>
      </x:c>
      <x:c r="GW82" s="5" t="n">
        <x:v>5.9795175471176485</x:v>
      </x:c>
      <x:c r="GX82" s="5" t="n">
        <x:v>4.141943405041609</x:v>
      </x:c>
      <x:c r="GY82" s="5" t="n">
        <x:v>2.383436581307496</x:v>
      </x:c>
      <x:c r="GZ82" s="5" t="n">
        <x:v>2.814193988071742</x:v>
      </x:c>
      <x:c r="HA82" s="5" t="n">
        <x:v>1.7635958357300727</x:v>
      </x:c>
      <x:c r="HB82" s="5" t="n">
        <x:v>0.7940545077886555</x:v>
      </x:c>
      <x:c r="HC82" s="5" t="n">
        <x:v>-0.08490811015540815</x:v>
      </x:c>
      <x:c r="HD82" s="5" t="n">
        <x:v>-0.8720522774716978</x:v>
      </x:c>
      <x:c r="HE82" s="5" t="n">
        <x:v>-1.573327019359142</x:v>
      </x:c>
      <x:c r="HF82" s="5" t="n">
        <x:v>-2.198233374406262</x:v>
      </x:c>
      <x:c r="HG82" s="5" t="n">
        <x:v>-2.7587174247408606</x:v>
      </x:c>
      <x:c r="HH82" s="5" t="n">
        <x:v>-3.265989792142691</x:v>
      </x:c>
      <x:c r="HI82" s="5" t="n">
        <x:v>-3.728766516083667</x:v>
      </x:c>
      <x:c r="HJ82" s="5" t="n">
        <x:v>-4.149485726928591</x:v>
      </x:c>
      <x:c r="HK82" s="5" t="n">
        <x:v>-4.520616292773858</x:v>
      </x:c>
      <x:c r="HL82" s="5" t="n">
        <x:v>-4.82067763378472</x:v>
      </x:c>
      <x:c r="HM82" s="5" t="n">
        <x:v>-4.9935038513899075</x:v>
      </x:c>
      <x:c r="HN82" s="5" t="n">
        <x:v>-4.984037387680398</x:v>
      </x:c>
      <x:c r="HO82" s="5" t="n">
        <x:v>-4.764880098339499</x:v>
      </x:c>
      <x:c r="HP82" s="5" t="n">
        <x:v>-4.3233193595728014</x:v>
      </x:c>
      <x:c r="HQ82" s="5" t="n">
        <x:v>-3.6701845646005924</x:v>
      </x:c>
      <x:c r="HR82" s="5" t="n">
        <x:v>-2.8448919210566816</x:v>
      </x:c>
      <x:c r="HS82" s="5" t="n">
        <x:v>-1.9096633356420925</x:v>
      </x:c>
      <x:c r="HT82" s="5" t="n">
        <x:v>-0.9396285286029639</x:v>
      </x:c>
      <x:c r="HU82" s="5" t="n">
        <x:v>-0.005191874137073212</x:v>
      </x:c>
      <x:c r="HV82" s="5" t="n">
        <x:v>0.8400197859908587</x:v>
      </x:c>
      <x:c r="HW82" s="5" t="n">
        <x:v>1.5678168694378896</x:v>
      </x:c>
      <x:c r="HX82" s="5" t="n">
        <x:v>2.180989362678538</x:v>
      </x:c>
      <x:c r="HY82" s="5" t="n">
        <x:v>2.70759909086671</x:v>
      </x:c>
      <x:c r="HZ82" s="5" t="n">
        <x:v>3.1969920975223896</x:v>
      </x:c>
      <x:c r="IA82" s="5" t="n">
        <x:v>3.7065976514679817</x:v>
      </x:c>
      <x:c r="IB82" s="5" t="n">
        <x:v>4.2917910593692765</x:v>
      </x:c>
      <x:c r="IC82" s="5" t="n">
        <x:v>4.990860808009137</x:v>
      </x:c>
      <x:c r="ID82" s="5" t="n">
        <x:v>5.812136682123083</x:v>
      </x:c>
      <x:c r="IE82" s="5" t="n">
        <x:v>6.798631164575688</x:v>
      </x:c>
      <x:c r="IF82" s="5" t="n">
        <x:v>7.961975059547291</x:v>
      </x:c>
      <x:c r="IG82" s="5" t="n">
        <x:v>9.22442091685144</x:v>
      </x:c>
      <x:c r="IH82" s="5" t="n">
        <x:v>10.504346768662618</x:v>
      </x:c>
      <x:c r="II82" s="5" t="n">
        <x:v>11.729218006541066</x:v>
      </x:c>
      <x:c r="IJ82" s="5" t="n">
        <x:v>12.845776813931886</x:v>
      </x:c>
      <x:c r="IK82" s="5" t="n">
        <x:v>13.819206608057288</x:v>
      </x:c>
      <x:c r="IL82" s="5" t="n">
        <x:v>14.630652092771314</x:v>
      </x:c>
      <x:c r="IM82" s="5" t="n">
        <x:v>15.270734124712979</x:v>
      </x:c>
      <x:c r="IN82" s="5" t="n">
        <x:v>15.738310207531946</x:v>
      </x:c>
      <x:c r="IO82" s="5" t="n">
        <x:v>16.041495332851095</x:v>
      </x:c>
      <x:c r="IP82" s="5" t="n">
        <x:v>16.20083208704619</x:v>
      </x:c>
      <x:c r="IQ82" s="5" t="n">
        <x:v>16.25138525409447</x:v>
      </x:c>
      <x:c r="IR82" s="5" t="n">
        <x:v>16.23610312196863</x:v>
      </x:c>
      <x:c r="IS82" s="5" t="n">
        <x:v>16.195968510513136</x:v>
      </x:c>
      <x:c r="IT82" s="5" t="n">
        <x:v>15.788133418333201</x:v>
      </x:c>
      <x:c r="IU82" s="5" t="n">
        <x:v>14.727721533580763</x:v>
      </x:c>
      <x:c r="IV82" s="5" t="n">
        <x:v>13.102799388252608</x:v>
      </x:c>
      <x:c r="IW82" s="5" t="n">
        <x:v>10.976574982025314</x:v>
      </x:c>
      <x:c r="IX82" s="5" t="n">
        <x:v>8.40192770527839</x:v>
      </x:c>
      <x:c r="IY82" s="5" t="n">
        <x:v>5.444088666695909</x:v>
      </x:c>
      <x:c r="IZ82" s="5" t="n">
        <x:v>2.195053926047303</x:v>
      </x:c>
      <x:c r="JA82" s="5" t="n">
        <x:v>-1.2221774597334796</x:v>
      </x:c>
      <x:c r="JB82" s="5" t="n">
        <x:v>-4.662557195149668</x:v>
      </x:c>
      <x:c r="JC82" s="5" t="n">
        <x:v>-7.972193004333732</x:v>
      </x:c>
      <x:c r="JD82" s="5" t="n">
        <x:v>-11.00254652805125</x:v>
      </x:c>
      <x:c r="JE82" s="5" t="n">
        <x:v>-13.617766516423943</x:v>
      </x:c>
      <x:c r="JF82" s="5" t="n">
        <x:v>-15.689428108460255</x:v>
      </x:c>
      <x:c r="JG82" s="5" t="n">
        <x:v>-17.090899154877853</x:v>
      </x:c>
      <x:c r="JH82" s="5" t="n">
        <x:v>-17.68616665981654</x:v>
      </x:c>
      <x:c r="JI82" s="5" t="n">
        <x:v>-17.47783402087241</x:v>
      </x:c>
      <x:c r="JJ82" s="5" t="n">
        <x:v>-16.611166046279937</x:v>
      </x:c>
      <x:c r="JK82" s="5" t="n">
        <x:v>-15.168434463509891</x:v>
      </x:c>
      <x:c r="JL82" s="5" t="n">
        <x:v>-13.252422828724447</x:v>
      </x:c>
      <x:c r="JM82" s="5" t="n">
        <x:v>-10.990436550764265</x:v>
      </x:c>
      <x:c r="JN82" s="5" t="n">
        <x:v>-8.530130873994098</x:v>
      </x:c>
      <x:c r="JO82" s="5" t="n">
        <x:v>-6.024270156164781</x:v>
      </x:c>
      <x:c r="JP82" s="5" t="n">
        <x:v>-3.6135207812697603</x:v>
      </x:c>
      <x:c r="JQ82" s="5" t="n">
        <x:v>-1.4132452364095256</x:v>
      </x:c>
      <x:c r="JR82" s="5" t="n">
        <x:v>0.49000215002394654</x:v>
      </x:c>
      <x:c r="JS82" s="5" t="n">
        <x:v>2.029019387288002</x:v>
      </x:c>
      <x:c r="JT82" s="5" t="n">
        <x:v>3.1432238755226987</x:v>
      </x:c>
      <x:c r="JU82" s="5" t="n">
        <x:v>3.7642994200514153</x:v>
      </x:c>
      <x:c r="JV82" s="5" t="n">
        <x:v>4.12148878197786</x:v>
      </x:c>
      <x:c r="JW82" s="5" t="n">
        <x:v>4.496653917634738</x:v>
      </x:c>
      <x:c r="JX82" s="5" t="n">
        <x:v>4.886548951249</x:v>
      </x:c>
      <x:c r="JY82" s="5" t="n">
        <x:v>5.294726642359128</x:v>
      </x:c>
      <x:c r="JZ82" s="5" t="n">
        <x:v>5.734070327110362</x:v>
      </x:c>
      <x:c r="KA82" s="5" t="n">
        <x:v>6.225243489291273</x:v>
      </x:c>
      <x:c r="KB82" s="5" t="n">
        <x:v>6.78307386187667</x:v>
      </x:c>
      <x:c r="KC82" s="5" t="n">
        <x:v>7.407756279892631</x:v>
      </x:c>
      <x:c r="KD82" s="5" t="n">
        <x:v>8.073089867139737</x:v>
      </x:c>
      <x:c r="KE82" s="5" t="n">
        <x:v>8.726651032406664</x:v>
      </x:c>
      <x:c r="KF82" s="5" t="n">
        <x:v>9.29570390782001</x:v>
      </x:c>
      <x:c r="KG82" s="5" t="n">
        <x:v>9.701645187833718</x:v>
      </x:c>
      <x:c r="KH82" s="5" t="n">
        <x:v>9.87867598699784</x:v>
      </x:c>
      <x:c r="KI82" s="5" t="n">
        <x:v>9.790055562287858</x:v>
      </x:c>
      <x:c r="KJ82" s="5" t="n">
        <x:v>9.441748841585502</x:v>
      </x:c>
      <x:c r="KK82" s="5" t="n">
        <x:v>8.883595163065086</x:v>
      </x:c>
      <x:c r="KL82" s="5" t="n">
        <x:v>8.196970481115844</x:v>
      </x:c>
      <x:c r="KM82" s="5" t="n">
        <x:v>7.474616386382566</x:v>
      </x:c>
      <x:c r="KN82" s="5" t="n">
        <x:v>6.796307565896129</x:v>
      </x:c>
      <x:c r="KO82" s="5" t="n">
        <x:v>6.209735888878162</x:v>
      </x:c>
      <x:c r="KP82" s="5" t="n">
        <x:v>5.723803144264434</x:v>
      </x:c>
      <x:c r="KQ82" s="5" t="n">
        <x:v>5.3117654547662845</x:v>
      </x:c>
      <x:c r="KR82" s="5" t="n">
        <x:v>4.926650142776311</x:v>
      </x:c>
      <x:c r="KS82" s="5" t="n">
        <x:v>4.51887100286669</x:v>
      </x:c>
      <x:c r="KT82" s="5" t="n">
        <x:v>4.051914334602433</x:v>
      </x:c>
      <x:c r="KU82" s="5" t="n">
        <x:v>3.509687730768342</x:v>
      </x:c>
      <x:c r="KV82" s="5" t="n">
        <x:v>2.8941934619727996</x:v>
      </x:c>
    </x:row>
    <x:row r="83" ht="23" customHeight="1">
      <x:c r="A83" s="1" t="str">
        <x:v>07C22</x:v>
      </x:c>
      <x:c r="B83" s="1" t="str">
        <x:v>Control</x:v>
      </x:c>
      <x:c r="C83" s="1" t="str">
        <x:v>FATIGUE</x:v>
      </x:c>
      <x:c r="D83" s="1" t="str">
        <x:v>L</x:v>
      </x:c>
      <x:c r="E83" s="5" t="n">
        <x:v>51.261874097096836</x:v>
      </x:c>
      <x:c r="F83" s="5" t="n">
        <x:v>21.585675520815343</x:v>
      </x:c>
      <x:c r="G83" s="5" t="n">
        <x:v>21.497893884881965</x:v>
      </x:c>
      <x:c r="H83" s="5" t="n">
        <x:v>21.348177929300956</x:v>
      </x:c>
      <x:c r="I83" s="5" t="n">
        <x:v>21.13624175631049</x:v>
      </x:c>
      <x:c r="J83" s="5" t="n">
        <x:v>20.8596708467155</x:v>
      </x:c>
      <x:c r="K83" s="5" t="n">
        <x:v>20.513830151951964</x:v>
      </x:c>
      <x:c r="L83" s="5" t="n">
        <x:v>20.094709037387446</x:v>
      </x:c>
      <x:c r="M83" s="5" t="n">
        <x:v>19.601250772719762</x:v>
      </x:c>
      <x:c r="N83" s="5" t="n">
        <x:v>19.037855276454174</x:v>
      </x:c>
      <x:c r="O83" s="5" t="n">
        <x:v>18.41650575869533</x:v>
      </x:c>
      <x:c r="P83" s="5" t="n">
        <x:v>17.756013481545793</x:v>
      </x:c>
      <x:c r="Q83" s="5" t="n">
        <x:v>17.079405616421525</x:v>
      </x:c>
      <x:c r="R83" s="5" t="n">
        <x:v>16.410314918257033</x:v>
      </x:c>
      <x:c r="S83" s="5" t="n">
        <x:v>15.747636978117093</x:v>
      </x:c>
      <x:c r="T83" s="5" t="n">
        <x:v>15.085080588051534</x:v>
      </x:c>
      <x:c r="U83" s="5" t="n">
        <x:v>14.42773518599972</x:v>
      </x:c>
      <x:c r="V83" s="5" t="n">
        <x:v>13.767695458707436</x:v>
      </x:c>
      <x:c r="W83" s="5" t="n">
        <x:v>13.086137923404157</x:v>
      </x:c>
      <x:c r="X83" s="5" t="n">
        <x:v>12.355615425378764</x:v>
      </x:c>
      <x:c r="Y83" s="5" t="n">
        <x:v>11.547284051795174</x:v>
      </x:c>
      <x:c r="Z83" s="5" t="n">
        <x:v>10.639453313095762</x:v>
      </x:c>
      <x:c r="AA83" s="5" t="n">
        <x:v>9.623004781919882</x:v>
      </x:c>
      <x:c r="AB83" s="5" t="n">
        <x:v>8.503818940141082</x:v>
      </x:c>
      <x:c r="AC83" s="5" t="n">
        <x:v>7.30228165259009</x:v>
      </x:c>
      <x:c r="AD83" s="5" t="n">
        <x:v>6.050017856210544</x:v>
      </x:c>
      <x:c r="AE83" s="5" t="n">
        <x:v>4.786172301196102</x:v>
      </x:c>
      <x:c r="AF83" s="5" t="n">
        <x:v>3.5548564655524633</x:v>
      </x:c>
      <x:c r="AG83" s="5" t="n">
        <x:v>2.4025924616922425</x:v>
      </x:c>
      <x:c r="AH83" s="5" t="n">
        <x:v>1.3718083912862693</x:v>
      </x:c>
      <x:c r="AI83" s="5" t="n">
        <x:v>0.49622080325841667</x:v>
      </x:c>
      <x:c r="AJ83" s="5" t="n">
        <x:v>-0.20853507418753853</x:v>
      </x:c>
      <x:c r="AK83" s="5" t="n">
        <x:v>-0.803802386427096</x:v>
      </x:c>
      <x:c r="AL83" s="5" t="n">
        <x:v>-1.3666106783958671</x:v>
      </x:c>
      <x:c r="AM83" s="5" t="n">
        <x:v>-1.931128739957758</x:v>
      </x:c>
      <x:c r="AN83" s="5" t="n">
        <x:v>-2.5352953430337206</x:v>
      </x:c>
      <x:c r="AO83" s="5" t="n">
        <x:v>-3.2094009011463136</x:v>
      </x:c>
      <x:c r="AP83" s="5" t="n">
        <x:v>-3.967062114634722</x:v>
      </x:c>
      <x:c r="AQ83" s="5" t="n">
        <x:v>-4.800126504200353</x:v>
      </x:c>
      <x:c r="AR83" s="5" t="n">
        <x:v>-5.680636673553272</x:v>
      </x:c>
      <x:c r="AS83" s="5" t="n">
        <x:v>-6.564167635340598</x:v>
      </x:c>
      <x:c r="AT83" s="5" t="n">
        <x:v>-7.398721841603532</x:v>
      </x:c>
      <x:c r="AU83" s="5" t="n">
        <x:v>-8.130826229959517</x:v>
      </x:c>
      <x:c r="AV83" s="5" t="n">
        <x:v>-8.715063695066444</x:v>
      </x:c>
      <x:c r="AW83" s="5" t="n">
        <x:v>-9.116706251151138</x:v>
      </x:c>
      <x:c r="AX83" s="5" t="n">
        <x:v>-9.31521737031024</x:v>
      </x:c>
      <x:c r="AY83" s="5" t="n">
        <x:v>-9.301949981937286</x:v>
      </x:c>
      <x:c r="AZ83" s="5" t="n">
        <x:v>-9.08463184147316</x:v>
      </x:c>
      <x:c r="BA83" s="5" t="n">
        <x:v>-8.692420423404037</x:v>
      </x:c>
      <x:c r="BB83" s="5" t="n">
        <x:v>-8.155651830180922</x:v>
      </x:c>
      <x:c r="BC83" s="5" t="n">
        <x:v>-7.500616852165871</x:v>
      </x:c>
      <x:c r="BD83" s="5" t="n">
        <x:v>-6.7484269920866735</x:v>
      </x:c>
      <x:c r="BE83" s="5" t="n">
        <x:v>-5.913973002659176</x:v>
      </x:c>
      <x:c r="BF83" s="5" t="n">
        <x:v>-5.0081410144675775</x:v>
      </x:c>
      <x:c r="BG83" s="5" t="n">
        <x:v>-4.03971446004531</x:v>
      </x:c>
      <x:c r="BH83" s="5" t="n">
        <x:v>-3.0173670611255012</x:v>
      </x:c>
      <x:c r="BI83" s="5" t="n">
        <x:v>-1.9514121057687772</x:v>
      </x:c>
      <x:c r="BJ83" s="5" t="n">
        <x:v>-0.8547337724788507</x:v>
      </x:c>
      <x:c r="BK83" s="5" t="n">
        <x:v>0.25922717076999696</x:v>
      </x:c>
      <x:c r="BL83" s="5" t="n">
        <x:v>1.3783501548552124</x:v>
      </x:c>
      <x:c r="BM83" s="5" t="n">
        <x:v>2.4918492454634826</x:v>
      </x:c>
      <x:c r="BN83" s="5" t="n">
        <x:v>3.591225662665039</x:v>
      </x:c>
      <x:c r="BO83" s="5" t="n">
        <x:v>4.78047483877221</x:v>
      </x:c>
      <x:c r="BP83" s="5" t="n">
        <x:v>6.1463466273032</x:v>
      </x:c>
      <x:c r="BQ83" s="5" t="n">
        <x:v>7.651245339278643</x:v>
      </x:c>
      <x:c r="BR83" s="5" t="n">
        <x:v>9.248900634707592</x:v>
      </x:c>
      <x:c r="BS83" s="5" t="n">
        <x:v>10.886358697839242</x:v>
      </x:c>
      <x:c r="BT83" s="5" t="n">
        <x:v>12.504639260424156</x:v>
      </x:c>
      <x:c r="BU83" s="5" t="n">
        <x:v>14.043122790354325</x:v>
      </x:c>
      <x:c r="BV83" s="5" t="n">
        <x:v>15.4440406978906</x:v>
      </x:c>
      <x:c r="BW83" s="5" t="n">
        <x:v>16.656841428275165</x:v>
      </x:c>
      <x:c r="BX83" s="5" t="n">
        <x:v>17.642852558378653</x:v>
      </x:c>
      <x:c r="BY83" s="5" t="n">
        <x:v>18.379761803463815</x:v>
      </x:c>
      <x:c r="BZ83" s="5" t="n">
        <x:v>18.862664177991995</x:v>
      </x:c>
      <x:c r="CA83" s="5" t="n">
        <x:v>19.105319961881484</x:v>
      </x:c>
      <x:c r="CB83" s="5" t="n">
        <x:v>19.25162649396004</x:v>
      </x:c>
      <x:c r="CC83" s="5" t="n">
        <x:v>19.46340006508993</x:v>
      </x:c>
      <x:c r="CD83" s="5" t="n">
        <x:v>19.781293741240997</x:v>
      </x:c>
      <x:c r="CE83" s="5" t="n">
        <x:v>20.228362925134434</x:v>
      </x:c>
      <x:c r="CF83" s="5" t="n">
        <x:v>20.80213293458345</x:v>
      </x:c>
      <x:c r="CG83" s="5" t="n">
        <x:v>21.474851491377883</x:v>
      </x:c>
      <x:c r="CH83" s="5" t="n">
        <x:v>22.198470344216286</x:v>
      </x:c>
      <x:c r="CI83" s="5" t="n">
        <x:v>22.91604404498139</x:v>
      </x:c>
      <x:c r="CJ83" s="5" t="n">
        <x:v>23.5731977125588</x:v>
      </x:c>
      <x:c r="CK83" s="5" t="n">
        <x:v>24.12760907788429</x:v>
      </x:c>
      <x:c r="CL83" s="5" t="n">
        <x:v>24.552945047159206</x:v>
      </x:c>
      <x:c r="CM83" s="5" t="n">
        <x:v>24.836571597815063</x:v>
      </x:c>
      <x:c r="CN83" s="5" t="n">
        <x:v>24.975064396772684</x:v>
      </x:c>
      <x:c r="CO83" s="5" t="n">
        <x:v>24.969330689418076</x:v>
      </x:c>
      <x:c r="CP83" s="5" t="n">
        <x:v>24.858826216853508</x:v>
      </x:c>
      <x:c r="CQ83" s="5" t="n">
        <x:v>24.68921486678933</x:v>
      </x:c>
      <x:c r="CR83" s="5" t="n">
        <x:v>24.472309135717044</x:v>
      </x:c>
      <x:c r="CS83" s="5" t="n">
        <x:v>24.22300995145292</x:v>
      </x:c>
      <x:c r="CT83" s="5" t="n">
        <x:v>23.9585563568395</x:v>
      </x:c>
      <x:c r="CU83" s="5" t="n">
        <x:v>23.693478394255692</x:v>
      </x:c>
      <x:c r="CV83" s="5" t="n">
        <x:v>23.435937170138985</x:v>
      </x:c>
      <x:c r="CW83" s="5" t="n">
        <x:v>23.182688066331053</x:v>
      </x:c>
      <x:c r="CX83" s="5" t="n">
        <x:v>22.918783735921103</x:v>
      </x:c>
      <x:c r="CY83" s="5" t="n">
        <x:v>22.62069417051798</x:v>
      </x:c>
      <x:c r="CZ83" s="5" t="n">
        <x:v>22.26141671990595</x:v>
      </x:c>
      <x:c r="DA83" s="5" t="n">
        <x:v>21.816990243329986</x:v>
      </x:c>
      <x:c r="DB83" s="5" t="n">
        <x:v>21.268805232337126</x:v>
      </x:c>
      <x:c r="DC83" s="5" t="n">
        <x:v>4.199661782128775</x:v>
      </x:c>
      <x:c r="DD83" s="5" t="n">
        <x:v>6.208927328419432</x:v>
      </x:c>
      <x:c r="DE83" s="5" t="n">
        <x:v>8.091161291889234</x:v>
      </x:c>
      <x:c r="DF83" s="5" t="n">
        <x:v>9.803570646393908</x:v>
      </x:c>
      <x:c r="DG83" s="5" t="n">
        <x:v>11.31871366504513</x:v>
      </x:c>
      <x:c r="DH83" s="5" t="n">
        <x:v>12.62508703308048</x:v>
      </x:c>
      <x:c r="DI83" s="5" t="n">
        <x:v>13.723524228458077</x:v>
      </x:c>
      <x:c r="DJ83" s="5" t="n">
        <x:v>14.620602453423377</x:v>
      </x:c>
      <x:c r="DK83" s="5" t="n">
        <x:v>15.324364449499608</x:v>
      </x:c>
      <x:c r="DL83" s="5" t="n">
        <x:v>15.8411278897555</x:v>
      </x:c>
      <x:c r="DM83" s="5" t="n">
        <x:v>16.17506662815065</x:v>
      </x:c>
      <x:c r="DN83" s="5" t="n">
        <x:v>16.328792604450168</x:v>
      </x:c>
      <x:c r="DO83" s="5" t="n">
        <x:v>16.30446297862248</x:v>
      </x:c>
      <x:c r="DP83" s="5" t="n">
        <x:v>16.128682731003025</x:v>
      </x:c>
      <x:c r="DQ83" s="5" t="n">
        <x:v>15.849951751227007</x:v>
      </x:c>
      <x:c r="DR83" s="5" t="n">
        <x:v>15.499641407998213</x:v>
      </x:c>
      <x:c r="DS83" s="5" t="n">
        <x:v>15.102293465490908</x:v>
      </x:c>
      <x:c r="DT83" s="5" t="n">
        <x:v>14.674253133542864</x:v>
      </x:c>
      <x:c r="DU83" s="5" t="n">
        <x:v>14.221153106338335</x:v>
      </x:c>
      <x:c r="DV83" s="5" t="n">
        <x:v>13.737674335336884</x:v>
      </x:c>
      <x:c r="DW83" s="5" t="n">
        <x:v>13.20758606169679</x:v>
      </x:c>
      <x:c r="DX83" s="5" t="n">
        <x:v>12.608522065197306</x:v>
      </x:c>
      <x:c r="DY83" s="5" t="n">
        <x:v>11.918064496476644</x:v>
      </x:c>
      <x:c r="DZ83" s="5" t="n">
        <x:v>11.123608177777006</x:v>
      </x:c>
      <x:c r="EA83" s="5" t="n">
        <x:v>10.231286327667638</x:v>
      </x:c>
      <x:c r="EB83" s="5" t="n">
        <x:v>9.272159783075429</x:v>
      </x:c>
      <x:c r="EC83" s="5" t="n">
        <x:v>8.302099972587868</x:v>
      </x:c>
      <x:c r="ED83" s="5" t="n">
        <x:v>7.397690554113294</x:v>
      </x:c>
      <x:c r="EE83" s="5" t="n">
        <x:v>6.643988464264832</x:v>
      </x:c>
      <x:c r="EF83" s="5" t="n">
        <x:v>6.124545775279298</x:v>
      </x:c>
      <x:c r="EG83" s="5" t="n">
        <x:v>5.908119160887466</x:v>
      </x:c>
      <x:c r="EH83" s="5" t="n">
        <x:v>5.941095091990389</x:v>
      </x:c>
      <x:c r="EI83" s="5" t="n">
        <x:v>6.128514179344906</x:v>
      </x:c>
      <x:c r="EJ83" s="5" t="n">
        <x:v>6.440565783830082</x:v>
      </x:c>
      <x:c r="EK83" s="5" t="n">
        <x:v>6.826963828284973</x:v>
      </x:c>
      <x:c r="EL83" s="5" t="n">
        <x:v>7.22665639155291</x:v>
      </x:c>
      <x:c r="EM83" s="5" t="n">
        <x:v>7.58025501593428</x:v>
      </x:c>
      <x:c r="EN83" s="5" t="n">
        <x:v>7.841803311031765</x:v>
      </x:c>
      <x:c r="EO83" s="5" t="n">
        <x:v>7.986293468500293</x:v>
      </x:c>
      <x:c r="EP83" s="5" t="n">
        <x:v>8.010759945118803</x:v>
      </x:c>
      <x:c r="EQ83" s="5" t="n">
        <x:v>7.93093499937951</x:v>
      </x:c>
      <x:c r="ER83" s="5" t="n">
        <x:v>7.773990246572732</x:v>
      </x:c>
      <x:c r="ES83" s="5" t="n">
        <x:v>7.571790090257554</x:v>
      </x:c>
      <x:c r="ET83" s="5" t="n">
        <x:v>7.35536745501629</x:v>
      </x:c>
      <x:c r="EU83" s="5" t="n">
        <x:v>7.152558675182383</x:v>
      </x:c>
      <x:c r="EV83" s="5" t="n">
        <x:v>6.984957426631611</x:v>
      </x:c>
      <x:c r="EW83" s="5" t="n">
        <x:v>7.075407500271849</x:v>
      </x:c>
      <x:c r="EX83" s="5" t="n">
        <x:v>7.610448129684301</x:v>
      </x:c>
      <x:c r="EY83" s="5" t="n">
        <x:v>8.546022908503442</x:v>
      </x:c>
      <x:c r="EZ83" s="5" t="n">
        <x:v>9.828028328139526</x:v>
      </x:c>
      <x:c r="FA83" s="5" t="n">
        <x:v>11.393210154637169</x:v>
      </x:c>
      <x:c r="FB83" s="5" t="n">
        <x:v>13.173665641118061</x:v>
      </x:c>
      <x:c r="FC83" s="5" t="n">
        <x:v>15.101383918708992</x:v>
      </x:c>
      <x:c r="FD83" s="5" t="n">
        <x:v>17.114476998109282</x:v>
      </x:c>
      <x:c r="FE83" s="5" t="n">
        <x:v>19.160615509594088</x:v>
      </x:c>
      <x:c r="FF83" s="5" t="n">
        <x:v>21.199621269788654</x:v>
      </x:c>
      <x:c r="FG83" s="5" t="n">
        <x:v>23.202147283529186</x:v>
      </x:c>
      <x:c r="FH83" s="5" t="n">
        <x:v>25.146050179539838</x:v>
      </x:c>
      <x:c r="FI83" s="5" t="n">
        <x:v>27.01118606246455</x:v>
      </x:c>
      <x:c r="FJ83" s="5" t="n">
        <x:v>28.774700696681148</x:v>
      </x:c>
      <x:c r="FK83" s="5" t="n">
        <x:v>30.40876430578751</x:v>
      </x:c>
      <x:c r="FL83" s="5" t="n">
        <x:v>32.14091280623698</x:v>
      </x:c>
      <x:c r="FM83" s="5" t="n">
        <x:v>34.17648816188218</x:v>
      </x:c>
      <x:c r="FN83" s="5" t="n">
        <x:v>36.45636456725612</x:v>
      </x:c>
      <x:c r="FO83" s="5" t="n">
        <x:v>38.92531192469784</x:v>
      </x:c>
      <x:c r="FP83" s="5" t="n">
        <x:v>41.53025879302355</x:v>
      </x:c>
      <x:c r="FQ83" s="5" t="n">
        <x:v>44.21372731181846</x:v>
      </x:c>
      <x:c r="FR83" s="5" t="n">
        <x:v>46.90704977096924</x:v>
      </x:c>
      <x:c r="FS83" s="5" t="n">
        <x:v>49.525554708302614</x:v>
      </x:c>
      <x:c r="FT83" s="5" t="n">
        <x:v>51.9682000764732</x:v>
      </x:c>
      <x:c r="FU83" s="5" t="n">
        <x:v>54.123239500028596</x:v>
      </x:c>
      <x:c r="FV83" s="5" t="n">
        <x:v>55.8755201904165</x:v>
      </x:c>
      <x:c r="FW83" s="5" t="n">
        <x:v>57.11655530009361</x:v>
      </x:c>
      <x:c r="FX83" s="5" t="n">
        <x:v>57.749698853038645</x:v>
      </x:c>
      <x:c r="FY83" s="5" t="n">
        <x:v>57.73356727433624</x:v>
      </x:c>
      <x:c r="FZ83" s="5" t="n">
        <x:v>57.12567624826381</x:v>
      </x:c>
      <x:c r="GA83" s="5" t="n">
        <x:v>55.988330733101954</x:v>
      </x:c>
      <x:c r="GB83" s="5" t="n">
        <x:v>54.38181642937959</x:v>
      </x:c>
      <x:c r="GC83" s="5" t="n">
        <x:v>52.363644656762354</x:v>
      </x:c>
      <x:c r="GD83" s="5" t="n">
        <x:v>49.98998853077123</x:v>
      </x:c>
      <x:c r="GE83" s="5" t="n">
        <x:v>47.3225834522532</x:v>
      </x:c>
      <x:c r="GF83" s="5" t="n">
        <x:v>44.43187928134449</x:v>
      </x:c>
      <x:c r="GG83" s="5" t="n">
        <x:v>41.39992424018304</x:v>
      </x:c>
      <x:c r="GH83" s="5" t="n">
        <x:v>38.31850694866917</x:v>
      </x:c>
      <x:c r="GI83" s="5" t="n">
        <x:v>35.28383515949324</x:v>
      </x:c>
      <x:c r="GJ83" s="5" t="n">
        <x:v>32.38994454052356</x:v>
      </x:c>
      <x:c r="GK83" s="5" t="n">
        <x:v>29.72272080481587</x:v>
      </x:c>
      <x:c r="GL83" s="5" t="n">
        <x:v>27.35611552993752</x:v>
      </x:c>
      <x:c r="GM83" s="5" t="n">
        <x:v>25.196794322029096</x:v>
      </x:c>
      <x:c r="GN83" s="5" t="n">
        <x:v>23.100476954446272</x:v>
      </x:c>
      <x:c r="GO83" s="5" t="n">
        <x:v>21.0536245210536</x:v>
      </x:c>
      <x:c r="GP83" s="5" t="n">
        <x:v>19.044954309092223</x:v>
      </x:c>
      <x:c r="GQ83" s="5" t="n">
        <x:v>17.07035201763104</x:v>
      </x:c>
      <x:c r="GR83" s="5" t="n">
        <x:v>15.134347274851683</x:v>
      </x:c>
      <x:c r="GS83" s="5" t="n">
        <x:v>13.249958099840393</x:v>
      </x:c>
      <x:c r="GT83" s="5" t="n">
        <x:v>11.434926879926481</x:v>
      </x:c>
      <x:c r="GU83" s="5" t="n">
        <x:v>9.70725141834741</x:v>
      </x:c>
      <x:c r="GV83" s="5" t="n">
        <x:v>8.078884129820446</x:v>
      </x:c>
      <x:c r="GW83" s="5" t="n">
        <x:v>6.550449568717748</x:v>
      </x:c>
      <x:c r="GX83" s="5" t="n">
        <x:v>5.109102282282244</x:v>
      </x:c>
      <x:c r="GY83" s="5" t="n">
        <x:v>3.7272831735381016</x:v>
      </x:c>
      <x:c r="GZ83" s="5" t="n">
        <x:v>7.202387445801647</x:v>
      </x:c>
      <x:c r="HA83" s="5" t="n">
        <x:v>6.607476249727033</x:v>
      </x:c>
      <x:c r="HB83" s="5" t="n">
        <x:v>6.007782975185688</x:v>
      </x:c>
      <x:c r="HC83" s="5" t="n">
        <x:v>5.388388278683625</x:v>
      </x:c>
      <x:c r="HD83" s="5" t="n">
        <x:v>4.752555794947516</x:v>
      </x:c>
      <x:c r="HE83" s="5" t="n">
        <x:v>4.120547075586581</x:v>
      </x:c>
      <x:c r="HF83" s="5" t="n">
        <x:v>3.5249277918621247</x:v>
      </x:c>
      <x:c r="HG83" s="5" t="n">
        <x:v>3.002069480265026</x:v>
      </x:c>
      <x:c r="HH83" s="5" t="n">
        <x:v>2.586690960529126</x:v>
      </x:c>
      <x:c r="HI83" s="5" t="n">
        <x:v>2.3049543817121116</x:v>
      </x:c>
      <x:c r="HJ83" s="5" t="n">
        <x:v>2.172604721878356</x:v>
      </x:c>
      <x:c r="HK83" s="5" t="n">
        <x:v>2.192830028020312</x:v>
      </x:c>
      <x:c r="HL83" s="5" t="n">
        <x:v>2.3569247784337275</x:v>
      </x:c>
      <x:c r="HM83" s="5" t="n">
        <x:v>2.665905948354771</x:v>
      </x:c>
      <x:c r="HN83" s="5" t="n">
        <x:v>3.1036467322772268</x:v>
      </x:c>
      <x:c r="HO83" s="5" t="n">
        <x:v>3.6271016106980585</x:v>
      </x:c>
      <x:c r="HP83" s="5" t="n">
        <x:v>4.1976465814324895</x:v>
      </x:c>
      <x:c r="HQ83" s="5" t="n">
        <x:v>4.788497925442956</x:v>
      </x:c>
      <x:c r="HR83" s="5" t="n">
        <x:v>5.387932622888068</x:v>
      </x:c>
      <x:c r="HS83" s="5" t="n">
        <x:v>5.9990982110826705</x:v>
      </x:c>
      <x:c r="HT83" s="5" t="n">
        <x:v>6.636118741121296</x:v>
      </x:c>
      <x:c r="HU83" s="5" t="n">
        <x:v>7.3141804962710095</x:v>
      </x:c>
      <x:c r="HV83" s="5" t="n">
        <x:v>8.042764784064422</x:v>
      </x:c>
      <x:c r="HW83" s="5" t="n">
        <x:v>8.816504781466886</x:v>
      </x:c>
      <x:c r="HX83" s="5" t="n">
        <x:v>9.614628176484581</x:v>
      </x:c>
      <x:c r="HY83" s="5" t="n">
        <x:v>10.40208232354679</x:v>
      </x:c>
      <x:c r="HZ83" s="5" t="n">
        <x:v>11.137890067800777</x:v>
      </x:c>
      <x:c r="IA83" s="5" t="n">
        <x:v>11.784692027802125</x:v>
      </x:c>
      <x:c r="IB83" s="5" t="n">
        <x:v>12.318212284872986</x:v>
      </x:c>
      <x:c r="IC83" s="5" t="n">
        <x:v>12.733692158690838</x:v>
      </x:c>
      <x:c r="ID83" s="5" t="n">
        <x:v>13.041369931054218</x:v>
      </x:c>
      <x:c r="IE83" s="5" t="n">
        <x:v>13.322008097012882</x:v>
      </x:c>
      <x:c r="IF83" s="5" t="n">
        <x:v>13.651964084722522</x:v>
      </x:c>
      <x:c r="IG83" s="5" t="n">
        <x:v>14.029457872430173</x:v>
      </x:c>
      <x:c r="IH83" s="5" t="n">
        <x:v>14.435905812534788</x:v>
      </x:c>
      <x:c r="II83" s="5" t="n">
        <x:v>14.842507599633008</x:v>
      </x:c>
      <x:c r="IJ83" s="5" t="n">
        <x:v>15.221585584257841</x:v>
      </x:c>
      <x:c r="IK83" s="5" t="n">
        <x:v>15.557922672558071</x:v>
      </x:c>
      <x:c r="IL83" s="5" t="n">
        <x:v>15.853075511386791</x:v>
      </x:c>
      <x:c r="IM83" s="5" t="n">
        <x:v>16.12400763420472</x:v>
      </x:c>
      <x:c r="IN83" s="5" t="n">
        <x:v>16.39240205674031</x:v>
      </x:c>
      <x:c r="IO83" s="5" t="n">
        <x:v>16.67373664320334</x:v>
      </x:c>
      <x:c r="IP83" s="5" t="n">
        <x:v>16.96975498434883</x:v>
      </x:c>
      <x:c r="IQ83" s="5" t="n">
        <x:v>17.26423903117407</x:v>
      </x:c>
      <x:c r="IR83" s="5" t="n">
        <x:v>17.523834571109727</x:v>
      </x:c>
      <x:c r="IS83" s="5" t="n">
        <x:v>17.70198513611088</x:v>
      </x:c>
      <x:c r="IT83" s="5" t="n">
        <x:v>17.40464054274048</x:v>
      </x:c>
      <x:c r="IU83" s="5" t="n">
        <x:v>16.31813861698519</x:v>
      </x:c>
      <x:c r="IV83" s="5" t="n">
        <x:v>14.515315777691852</x:v>
      </x:c>
      <x:c r="IW83" s="5" t="n">
        <x:v>12.086287979141787</x:v>
      </x:c>
      <x:c r="IX83" s="5" t="n">
        <x:v>9.146687730457968</x:v>
      </x:c>
      <x:c r="IY83" s="5" t="n">
        <x:v>5.84083688323399</x:v>
      </x:c>
      <x:c r="IZ83" s="5" t="n">
        <x:v>2.338981387356501</x:v>
      </x:c>
      <x:c r="JA83" s="5" t="n">
        <x:v>-1.1755538716072342</x:v>
      </x:c>
      <x:c r="JB83" s="5" t="n">
        <x:v>-4.52042155443724</x:v>
      </x:c>
      <x:c r="JC83" s="5" t="n">
        <x:v>-7.531757207041592</x:v>
      </x:c>
      <x:c r="JD83" s="5" t="n">
        <x:v>-10.074069333050735</x:v>
      </x:c>
      <x:c r="JE83" s="5" t="n">
        <x:v>-12.046578008871801</x:v>
      </x:c>
      <x:c r="JF83" s="5" t="n">
        <x:v>-13.378394769875475</x:v>
      </x:c>
      <x:c r="JG83" s="5" t="n">
        <x:v>-14.020131397514882</x:v>
      </x:c>
      <x:c r="JH83" s="5" t="n">
        <x:v>-13.930750157370115</x:v>
      </x:c>
      <x:c r="JI83" s="5" t="n">
        <x:v>-13.197484624321577</x:v>
      </x:c>
      <x:c r="JJ83" s="5" t="n">
        <x:v>-12.025244151609295</x:v>
      </x:c>
      <x:c r="JK83" s="5" t="n">
        <x:v>-10.525511943989285</x:v>
      </x:c>
      <x:c r="JL83" s="5" t="n">
        <x:v>-8.781434998287423</x:v>
      </x:c>
      <x:c r="JM83" s="5" t="n">
        <x:v>-6.854111021131569</x:v>
      </x:c>
      <x:c r="JN83" s="5" t="n">
        <x:v>-4.792132533379549</x:v>
      </x:c>
      <x:c r="JO83" s="5" t="n">
        <x:v>-2.642840479098588</x:v>
      </x:c>
      <x:c r="JP83" s="5" t="n">
        <x:v>-0.46264014527355757</x:v>
      </x:c>
      <x:c r="JQ83" s="5" t="n">
        <x:v>1.6752597181847615</x:v>
      </x:c>
      <x:c r="JR83" s="5" t="n">
        <x:v>3.6784905115984157</x:v>
      </x:c>
      <x:c r="JS83" s="5" t="n">
        <x:v>5.4369548008693345</x:v>
      </x:c>
      <x:c r="JT83" s="5" t="n">
        <x:v>6.825236926403299</x:v>
      </x:c>
      <x:c r="JU83" s="5" t="n">
        <x:v>7.711577009987815</x:v>
      </x:c>
      <x:c r="JV83" s="5" t="n">
        <x:v>8.254649849496914</x:v>
      </x:c>
      <x:c r="JW83" s="5" t="n">
        <x:v>8.681774182019423</x:v>
      </x:c>
      <x:c r="JX83" s="5" t="n">
        <x:v>8.97232352157056</x:v>
      </x:c>
      <x:c r="JY83" s="5" t="n">
        <x:v>9.121537176102871</x:v>
      </x:c>
      <x:c r="JZ83" s="5" t="n">
        <x:v>9.138708053499506</x:v>
      </x:c>
      <x:c r="KA83" s="5" t="n">
        <x:v>9.045278690778739</x:v>
      </x:c>
      <x:c r="KB83" s="5" t="n">
        <x:v>8.869701669288128</x:v>
      </x:c>
      <x:c r="KC83" s="5" t="n">
        <x:v>8.643769606215468</x:v>
      </x:c>
      <x:c r="KD83" s="5" t="n">
        <x:v>8.398296794900029</x:v>
      </x:c>
      <x:c r="KE83" s="5" t="n">
        <x:v>8.159515475389622</x:v>
      </x:c>
      <x:c r="KF83" s="5" t="n">
        <x:v>7.947841959560623</x:v>
      </x:c>
      <x:c r="KG83" s="5" t="n">
        <x:v>7.775626308551013</x:v>
      </x:c>
      <x:c r="KH83" s="5" t="n">
        <x:v>7.649212038230455</x:v>
      </x:c>
      <x:c r="KI83" s="5" t="n">
        <x:v>7.569017095148472</x:v>
      </x:c>
      <x:c r="KJ83" s="5" t="n">
        <x:v>7.531813175581119</x:v>
      </x:c>
      <x:c r="KK83" s="5" t="n">
        <x:v>7.532246714635133</x:v>
      </x:c>
      <x:c r="KL83" s="5" t="n">
        <x:v>7.560209416022714</x:v>
      </x:c>
      <x:c r="KM83" s="5" t="n">
        <x:v>7.6008135038323825</x:v>
      </x:c>
      <x:c r="KN83" s="5" t="n">
        <x:v>7.635356956834347</x:v>
      </x:c>
      <x:c r="KO83" s="5" t="n">
        <x:v>7.6455004425835735</x:v>
      </x:c>
      <x:c r="KP83" s="5" t="n">
        <x:v>7.617160276506689</x:v>
      </x:c>
      <x:c r="KQ83" s="5" t="n">
        <x:v>7.546050980398369</x:v>
      </x:c>
      <x:c r="KR83" s="5" t="n">
        <x:v>7.439233348730864</x:v>
      </x:c>
      <x:c r="KS83" s="5" t="n">
        <x:v>7.309399565935458</x:v>
      </x:c>
      <x:c r="KT83" s="5" t="n">
        <x:v>7.169132083619155</x:v>
      </x:c>
      <x:c r="KU83" s="5" t="n">
        <x:v>7.022001401740315</x:v>
      </x:c>
      <x:c r="KV83" s="5" t="n">
        <x:v>6.857059394882281</x:v>
      </x:c>
    </x:row>
    <x:row r="84" ht="23" customHeight="1">
      <x:c r="A84" s="1" t="str">
        <x:v>07C23</x:v>
      </x:c>
      <x:c r="B84" s="1" t="str">
        <x:v>Control</x:v>
      </x:c>
      <x:c r="C84" s="1" t="str">
        <x:v>FATIGUE</x:v>
      </x:c>
      <x:c r="D84" s="1" t="str">
        <x:v>L</x:v>
      </x:c>
      <x:c r="E84" s="5" t="n">
        <x:v>28.630460156014458</x:v>
      </x:c>
      <x:c r="F84" s="5" t="n">
        <x:v>21.32035219177934</x:v>
      </x:c>
      <x:c r="G84" s="5" t="n">
        <x:v>21.172894016820297</x:v>
      </x:c>
      <x:c r="H84" s="5" t="n">
        <x:v>21.15336448937901</x:v>
      </x:c>
      <x:c r="I84" s="5" t="n">
        <x:v>21.221162429863316</x:v>
      </x:c>
      <x:c r="J84" s="5" t="n">
        <x:v>21.321400423136676</x:v>
      </x:c>
      <x:c r="K84" s="5" t="n">
        <x:v>21.392714447726764</x:v>
      </x:c>
      <x:c r="L84" s="5" t="n">
        <x:v>21.373807015895</x:v>
      </x:c>
      <x:c r="M84" s="5" t="n">
        <x:v>21.207969144341984</x:v>
      </x:c>
      <x:c r="N84" s="5" t="n">
        <x:v>20.849129200648914</x:v>
      </x:c>
      <x:c r="O84" s="5" t="n">
        <x:v>20.2705151605864</x:v>
      </x:c>
      <x:c r="P84" s="5" t="n">
        <x:v>19.470706198127065</x:v>
      </x:c>
      <x:c r="Q84" s="5" t="n">
        <x:v>18.479285103064427</x:v>
      </x:c>
      <x:c r="R84" s="5" t="n">
        <x:v>17.353329757110153</x:v>
      </x:c>
      <x:c r="S84" s="5" t="n">
        <x:v>16.14473067689007</x:v>
      </x:c>
      <x:c r="T84" s="5" t="n">
        <x:v>14.912388761474395</x:v>
      </x:c>
      <x:c r="U84" s="5" t="n">
        <x:v>13.730119998266611</x:v>
      </x:c>
      <x:c r="V84" s="5" t="n">
        <x:v>12.647746681791478</x:v>
      </x:c>
      <x:c r="W84" s="5" t="n">
        <x:v>11.688558920047333</x:v>
      </x:c>
      <x:c r="X84" s="5" t="n">
        <x:v>10.85096095638719</x:v>
      </x:c>
      <x:c r="Y84" s="5" t="n">
        <x:v>10.119317966160581</x:v>
      </x:c>
      <x:c r="Z84" s="5" t="n">
        <x:v>9.473337517903659</x:v>
      </x:c>
      <x:c r="AA84" s="5" t="n">
        <x:v>8.896900072734214</x:v>
      </x:c>
      <x:c r="AB84" s="5" t="n">
        <x:v>8.37784739246077</x:v>
      </x:c>
      <x:c r="AC84" s="5" t="n">
        <x:v>7.904497013734802</x:v>
      </x:c>
      <x:c r="AD84" s="5" t="n">
        <x:v>7.454559627401327</x:v>
      </x:c>
      <x:c r="AE84" s="5" t="n">
        <x:v>6.9887587094324</x:v>
      </x:c>
      <x:c r="AF84" s="5" t="n">
        <x:v>6.449539442025517</x:v>
      </x:c>
      <x:c r="AG84" s="5" t="n">
        <x:v>5.770150883114738</x:v>
      </x:c>
      <x:c r="AH84" s="5" t="n">
        <x:v>4.893844387907185</x:v>
      </x:c>
      <x:c r="AI84" s="5" t="n">
        <x:v>3.7955010824073376</x:v>
      </x:c>
      <x:c r="AJ84" s="5" t="n">
        <x:v>2.4995746794192377</x:v>
      </x:c>
      <x:c r="AK84" s="5" t="n">
        <x:v>1.0254161600561513</x:v>
      </x:c>
      <x:c r="AL84" s="5" t="n">
        <x:v>-0.5567881346348267</x:v>
      </x:c>
      <x:c r="AM84" s="5" t="n">
        <x:v>-2.0869169551607647</x:v>
      </x:c>
      <x:c r="AN84" s="5" t="n">
        <x:v>-3.4183966247050233</x:v>
      </x:c>
      <x:c r="AO84" s="5" t="n">
        <x:v>-4.445282378573409</x:v>
      </x:c>
      <x:c r="AP84" s="5" t="n">
        <x:v>-5.129308340318717</x:v>
      </x:c>
      <x:c r="AQ84" s="5" t="n">
        <x:v>-5.502319539823167</x:v>
      </x:c>
      <x:c r="AR84" s="5" t="n">
        <x:v>-5.657623626044265</x:v>
      </x:c>
      <x:c r="AS84" s="5" t="n">
        <x:v>-5.720151105396011</x:v>
      </x:c>
      <x:c r="AT84" s="5" t="n">
        <x:v>-5.812105176166317</x:v>
      </x:c>
      <x:c r="AU84" s="5" t="n">
        <x:v>-6.018688938870227</x:v>
      </x:c>
      <x:c r="AV84" s="5" t="n">
        <x:v>-6.368390991507885</x:v>
      </x:c>
      <x:c r="AW84" s="5" t="n">
        <x:v>-6.826231160273076</x:v>
      </x:c>
      <x:c r="AX84" s="5" t="n">
        <x:v>-7.309315947061763</x:v>
      </x:c>
      <x:c r="AY84" s="5" t="n">
        <x:v>-7.709479042657491</x:v>
      </x:c>
      <x:c r="AZ84" s="5" t="n">
        <x:v>-7.930980138054365</x:v>
      </x:c>
      <x:c r="BA84" s="5" t="n">
        <x:v>-7.925204957231699</x:v>
      </x:c>
      <x:c r="BB84" s="5" t="n">
        <x:v>-7.684660962516364</x:v>
      </x:c>
      <x:c r="BC84" s="5" t="n">
        <x:v>-7.239710768629429</x:v>
      </x:c>
      <x:c r="BD84" s="5" t="n">
        <x:v>-6.648231664901466</x:v>
      </x:c>
      <x:c r="BE84" s="5" t="n">
        <x:v>-5.978487999667577</x:v>
      </x:c>
      <x:c r="BF84" s="5" t="n">
        <x:v>-5.291404173495896</x:v>
      </x:c>
      <x:c r="BG84" s="5" t="n">
        <x:v>-4.626573297482311</x:v>
      </x:c>
      <x:c r="BH84" s="5" t="n">
        <x:v>-3.9941476761675525</x:v>
      </x:c>
      <x:c r="BI84" s="5" t="n">
        <x:v>-3.374007052922587</x:v>
      </x:c>
      <x:c r="BJ84" s="5" t="n">
        <x:v>-2.725061197227173</x:v>
      </x:c>
      <x:c r="BK84" s="5" t="n">
        <x:v>-1.9987216781883708</x:v>
      </x:c>
      <x:c r="BL84" s="5" t="n">
        <x:v>-1.156583065027295</x:v>
      </x:c>
      <x:c r="BM84" s="5" t="n">
        <x:v>-0.18427535997352334</x:v>
      </x:c>
      <x:c r="BN84" s="5" t="n">
        <x:v>0.8968557631686465</x:v>
      </x:c>
      <x:c r="BO84" s="5" t="n">
        <x:v>2.15979291850099</x:v>
      </x:c>
      <x:c r="BP84" s="5" t="n">
        <x:v>3.638512875594577</x:v>
      </x:c>
      <x:c r="BQ84" s="5" t="n">
        <x:v>5.225965330023514</x:v>
      </x:c>
      <x:c r="BR84" s="5" t="n">
        <x:v>6.828367218446688</x:v>
      </x:c>
      <x:c r="BS84" s="5" t="n">
        <x:v>8.382810255533665</x:v>
      </x:c>
      <x:c r="BT84" s="5" t="n">
        <x:v>9.862860796034616</x:v>
      </x:c>
      <x:c r="BU84" s="5" t="n">
        <x:v>11.27628756042604</x:v>
      </x:c>
      <x:c r="BV84" s="5" t="n">
        <x:v>12.648307223434882</x:v>
      </x:c>
      <x:c r="BW84" s="5" t="n">
        <x:v>14.00564315189724</x:v>
      </x:c>
      <x:c r="BX84" s="5" t="n">
        <x:v>15.356367173895691</x:v>
      </x:c>
      <x:c r="BY84" s="5" t="n">
        <x:v>16.68534773582843</x:v>
      </x:c>
      <x:c r="BZ84" s="5" t="n">
        <x:v>17.952540064723017</x:v>
      </x:c>
      <x:c r="CA84" s="5" t="n">
        <x:v>19.10379520099018</x:v>
      </x:c>
      <x:c r="CB84" s="5" t="n">
        <x:v>20.21523165927461</x:v>
      </x:c>
      <x:c r="CC84" s="5" t="n">
        <x:v>21.384703207612564</x:v>
      </x:c>
      <x:c r="CD84" s="5" t="n">
        <x:v>22.59125607709339</x:v>
      </x:c>
      <x:c r="CE84" s="5" t="n">
        <x:v>23.820892383586227</x:v>
      </x:c>
      <x:c r="CF84" s="5" t="n">
        <x:v>25.060289198089368</x:v>
      </x:c>
      <x:c r="CG84" s="5" t="n">
        <x:v>26.290825601089942</x:v>
      </x:c>
      <x:c r="CH84" s="5" t="n">
        <x:v>27.484397779627336</x:v>
      </x:c>
      <x:c r="CI84" s="5" t="n">
        <x:v>28.602713325721425</x:v>
      </x:c>
      <x:c r="CJ84" s="5" t="n">
        <x:v>29.59954366520086</x:v>
      </x:c>
      <x:c r="CK84" s="5" t="n">
        <x:v>30.425292304650014</x:v>
      </x:c>
      <x:c r="CL84" s="5" t="n">
        <x:v>31.0353613665565</x:v>
      </x:c>
      <x:c r="CM84" s="5" t="n">
        <x:v>31.3959716569734</x:v>
      </x:c>
      <x:c r="CN84" s="5" t="n">
        <x:v>31.492097356738338</x:v>
      </x:c>
      <x:c r="CO84" s="5" t="n">
        <x:v>31.32850628343616</x:v>
      </x:c>
      <x:c r="CP84" s="5" t="n">
        <x:v>30.97152115805572</x:v>
      </x:c>
      <x:c r="CQ84" s="5" t="n">
        <x:v>30.504222480591295</x:v>
      </x:c>
      <x:c r="CR84" s="5" t="n">
        <x:v>29.968650655853565</x:v>
      </x:c>
      <x:c r="CS84" s="5" t="n">
        <x:v>29.39258099513244</x:v>
      </x:c>
      <x:c r="CT84" s="5" t="n">
        <x:v>28.78248899520995</x:v>
      </x:c>
      <x:c r="CU84" s="5" t="n">
        <x:v>28.124354036687308</x:v>
      </x:c>
      <x:c r="CV84" s="5" t="n">
        <x:v>27.389683802615693</x:v>
      </x:c>
      <x:c r="CW84" s="5" t="n">
        <x:v>26.55250802516924</x:v>
      </x:c>
      <x:c r="CX84" s="5" t="n">
        <x:v>25.601651866465787</x:v>
      </x:c>
      <x:c r="CY84" s="5" t="n">
        <x:v>24.550838042539336</x:v>
      </x:c>
      <x:c r="CZ84" s="5" t="n">
        <x:v>23.437879896368187</x:v>
      </x:c>
      <x:c r="DA84" s="5" t="n">
        <x:v>22.313357024449125</x:v>
      </x:c>
      <x:c r="DB84" s="5" t="n">
        <x:v>21.227920458388496</x:v>
      </x:c>
      <x:c r="DC84" s="5" t="n">
        <x:v>2.8381668598860474</x:v>
      </x:c>
      <x:c r="DD84" s="5" t="n">
        <x:v>4.118215645382162</x:v>
      </x:c>
      <x:c r="DE84" s="5" t="n">
        <x:v>5.353380966215781</x:v>
      </x:c>
      <x:c r="DF84" s="5" t="n">
        <x:v>6.5566691370163195</x:v>
      </x:c>
      <x:c r="DG84" s="5" t="n">
        <x:v>7.741984136959292</x:v>
      </x:c>
      <x:c r="DH84" s="5" t="n">
        <x:v>8.917309659370858</x:v>
      </x:c>
      <x:c r="DI84" s="5" t="n">
        <x:v>10.080278002859812</x:v>
      </x:c>
      <x:c r="DJ84" s="5" t="n">
        <x:v>11.214744556119832</x:v>
      </x:c>
      <x:c r="DK84" s="5" t="n">
        <x:v>12.2942292982144</x:v>
      </x:c>
      <x:c r="DL84" s="5" t="n">
        <x:v>13.28621178487033</x:v>
      </x:c>
      <x:c r="DM84" s="5" t="n">
        <x:v>14.156309690789351</x:v>
      </x:c>
      <x:c r="DN84" s="5" t="n">
        <x:v>14.873441319015539</x:v>
      </x:c>
      <x:c r="DO84" s="5" t="n">
        <x:v>15.408377963162652</x:v>
      </x:c>
      <x:c r="DP84" s="5" t="n">
        <x:v>15.754876828378045</x:v>
      </x:c>
      <x:c r="DQ84" s="5" t="n">
        <x:v>15.926036163176644</x:v>
      </x:c>
      <x:c r="DR84" s="5" t="n">
        <x:v>15.916836537991458</x:v>
      </x:c>
      <x:c r="DS84" s="5" t="n">
        <x:v>15.716811083011706</x:v>
      </x:c>
      <x:c r="DT84" s="5" t="n">
        <x:v>15.312785536603734</x:v>
      </x:c>
      <x:c r="DU84" s="5" t="n">
        <x:v>14.69700407866842</x:v>
      </x:c>
      <x:c r="DV84" s="5" t="n">
        <x:v>13.873152355297435</x:v>
      </x:c>
      <x:c r="DW84" s="5" t="n">
        <x:v>12.862298774009709</x:v>
      </x:c>
      <x:c r="DX84" s="5" t="n">
        <x:v>11.706523706492339</x:v>
      </x:c>
      <x:c r="DY84" s="5" t="n">
        <x:v>10.464866665497633</x:v>
      </x:c>
      <x:c r="DZ84" s="5" t="n">
        <x:v>9.205956633140316</x:v>
      </x:c>
      <x:c r="EA84" s="5" t="n">
        <x:v>7.997792441780365</x:v>
      </x:c>
      <x:c r="EB84" s="5" t="n">
        <x:v>6.893745582244683</x:v>
      </x:c>
      <x:c r="EC84" s="5" t="n">
        <x:v>5.927230583962942</x:v>
      </x:c>
      <x:c r="ED84" s="5" t="n">
        <x:v>5.109780963455021</x:v>
      </x:c>
      <x:c r="EE84" s="5" t="n">
        <x:v>4.439203767668746</x:v>
      </x:c>
      <x:c r="EF84" s="5" t="n">
        <x:v>3.909766473431724</x:v>
      </x:c>
      <x:c r="EG84" s="5" t="n">
        <x:v>3.5225239901071776</x:v>
      </x:c>
      <x:c r="EH84" s="5" t="n">
        <x:v>3.203240987996774</x:v>
      </x:c>
      <x:c r="EI84" s="5" t="n">
        <x:v>2.878798120224296</x:v>
      </x:c>
      <x:c r="EJ84" s="5" t="n">
        <x:v>2.5720885694306643</x:v>
      </x:c>
      <x:c r="EK84" s="5" t="n">
        <x:v>2.3112611336494835</x:v>
      </x:c>
      <x:c r="EL84" s="5" t="n">
        <x:v>2.1246192691470336</x:v>
      </x:c>
      <x:c r="EM84" s="5" t="n">
        <x:v>2.0363496803685583</x:v>
      </x:c>
      <x:c r="EN84" s="5" t="n">
        <x:v>2.0666711372944038</x:v>
      </x:c>
      <x:c r="EO84" s="5" t="n">
        <x:v>2.228090995884417</x:v>
      </x:c>
      <x:c r="EP84" s="5" t="n">
        <x:v>2.522505556013031</x:v>
      </x:c>
      <x:c r="EQ84" s="5" t="n">
        <x:v>2.936110575691509</x:v>
      </x:c>
      <x:c r="ER84" s="5" t="n">
        <x:v>3.4379755871826934</x:v>
      </x:c>
      <x:c r="ES84" s="5" t="n">
        <x:v>3.97881900734217</x:v>
      </x:c>
      <x:c r="ET84" s="5" t="n">
        <x:v>4.496434370306459</x:v>
      </x:c>
      <x:c r="EU84" s="5" t="n">
        <x:v>4.924262991923445</x:v>
      </x:c>
      <x:c r="EV84" s="5" t="n">
        <x:v>5.202396195256837</x:v>
      </x:c>
      <x:c r="EW84" s="5" t="n">
        <x:v>5.479180713849525</x:v>
      </x:c>
      <x:c r="EX84" s="5" t="n">
        <x:v>5.904423002258743</x:v>
      </x:c>
      <x:c r="EY84" s="5" t="n">
        <x:v>6.455683673639963</x:v>
      </x:c>
      <x:c r="EZ84" s="5" t="n">
        <x:v>7.14164384743715</x:v>
      </x:c>
      <x:c r="FA84" s="5" t="n">
        <x:v>7.9951968167554135</x:v>
      </x:c>
      <x:c r="FB84" s="5" t="n">
        <x:v>9.060236227570224</x:v>
      </x:c>
      <x:c r="FC84" s="5" t="n">
        <x:v>10.376911324049118</x:v>
      </x:c>
      <x:c r="FD84" s="5" t="n">
        <x:v>11.969144029513073</x:v>
      </x:c>
      <x:c r="FE84" s="5" t="n">
        <x:v>13.832637676686389</x:v>
      </x:c>
      <x:c r="FF84" s="5" t="n">
        <x:v>15.9325453838522</x:v>
      </x:c>
      <x:c r="FG84" s="5" t="n">
        <x:v>18.208474627958655</x:v>
      </x:c>
      <x:c r="FH84" s="5" t="n">
        <x:v>20.581224787707082</x:v>
      </x:c>
      <x:c r="FI84" s="5" t="n">
        <x:v>22.967515826629203</x:v>
      </x:c>
      <x:c r="FJ84" s="5" t="n">
        <x:v>25.287797149109988</x:v>
      </x:c>
      <x:c r="FK84" s="5" t="n">
        <x:v>27.471330618238316</x:v>
      </x:c>
      <x:c r="FL84" s="5" t="n">
        <x:v>29.69397062005169</x:v>
      </x:c>
      <x:c r="FM84" s="5" t="n">
        <x:v>32.11831472732002</x:v>
      </x:c>
      <x:c r="FN84" s="5" t="n">
        <x:v>34.661000644994786</x:v>
      </x:c>
      <x:c r="FO84" s="5" t="n">
        <x:v>37.234637482866596</x:v>
      </x:c>
      <x:c r="FP84" s="5" t="n">
        <x:v>39.750566454144</x:v>
      </x:c>
      <x:c r="FQ84" s="5" t="n">
        <x:v>42.12194052598946</x:v>
      </x:c>
      <x:c r="FR84" s="5" t="n">
        <x:v>44.271121726311584</x:v>
      </x:c>
      <x:c r="FS84" s="5" t="n">
        <x:v>46.13615760289324</x:v>
      </x:c>
      <x:c r="FT84" s="5" t="n">
        <x:v>47.67512207657426</x:v>
      </x:c>
      <x:c r="FU84" s="5" t="n">
        <x:v>48.85977596881027</x:v>
      </x:c>
      <x:c r="FV84" s="5" t="n">
        <x:v>49.66919031105592</x:v>
      </x:c>
      <x:c r="FW84" s="5" t="n">
        <x:v>50.075805985362805</x:v>
      </x:c>
      <x:c r="FX84" s="5" t="n">
        <x:v>50.03612073544974</x:v>
      </x:c>
      <x:c r="FY84" s="5" t="n">
        <x:v>49.52451865367762</x:v>
      </x:c>
      <x:c r="FZ84" s="5" t="n">
        <x:v>48.58525668107287</x:v>
      </x:c>
      <x:c r="GA84" s="5" t="n">
        <x:v>47.26082043535979</x:v>
      </x:c>
      <x:c r="GB84" s="5" t="n">
        <x:v>45.60120434481352</x:v>
      </x:c>
      <x:c r="GC84" s="5" t="n">
        <x:v>43.672178921878356</x:v>
      </x:c>
      <x:c r="GD84" s="5" t="n">
        <x:v>41.55215447175351</x:v>
      </x:c>
      <x:c r="GE84" s="5" t="n">
        <x:v>39.32467075895619</x:v>
      </x:c>
      <x:c r="GF84" s="5" t="n">
        <x:v>37.06821460317377</x:v>
      </x:c>
      <x:c r="GG84" s="5" t="n">
        <x:v>34.84600555757959</x:v>
      </x:c>
      <x:c r="GH84" s="5" t="n">
        <x:v>32.70379031990462</x:v>
      </x:c>
      <x:c r="GI84" s="5" t="n">
        <x:v>30.67201708287881</x:v>
      </x:c>
      <x:c r="GJ84" s="5" t="n">
        <x:v>28.772877267656252</x:v>
      </x:c>
      <x:c r="GK84" s="5" t="n">
        <x:v>27.026079575470362</x:v>
      </x:c>
      <x:c r="GL84" s="5" t="n">
        <x:v>25.457860745645128</x:v>
      </x:c>
      <x:c r="GM84" s="5" t="n">
        <x:v>23.96083008560843</x:v>
      </x:c>
      <x:c r="GN84" s="5" t="n">
        <x:v>22.39875223263089</x:v>
      </x:c>
      <x:c r="GO84" s="5" t="n">
        <x:v>20.77063222647002</x:v>
      </x:c>
      <x:c r="GP84" s="5" t="n">
        <x:v>19.08223232292899</x:v>
      </x:c>
      <x:c r="GQ84" s="5" t="n">
        <x:v>17.34464785060267</x:v>
      </x:c>
      <x:c r="GR84" s="5" t="n">
        <x:v>15.573419064480639</x:v>
      </x:c>
      <x:c r="GS84" s="5" t="n">
        <x:v>13.78352382579767</x:v>
      </x:c>
      <x:c r="GT84" s="5" t="n">
        <x:v>11.98768979677533</x:v>
      </x:c>
      <x:c r="GU84" s="5" t="n">
        <x:v>10.193521982822686</x:v>
      </x:c>
      <x:c r="GV84" s="5" t="n">
        <x:v>8.402262799594938</x:v>
      </x:c>
      <x:c r="GW84" s="5" t="n">
        <x:v>6.608988053206199</x:v>
      </x:c>
      <x:c r="GX84" s="5" t="n">
        <x:v>4.805184773842487</x:v>
      </x:c>
      <x:c r="GY84" s="5" t="n">
        <x:v>2.9843112164068044</x:v>
      </x:c>
      <x:c r="GZ84" s="5" t="n">
        <x:v>13.34654499509368</x:v>
      </x:c>
      <x:c r="HA84" s="5" t="n">
        <x:v>12.329644628775998</x:v>
      </x:c>
      <x:c r="HB84" s="5" t="n">
        <x:v>11.301737861075708</x:v>
      </x:c>
      <x:c r="HC84" s="5" t="n">
        <x:v>10.243431568482496</x:v>
      </x:c>
      <x:c r="HD84" s="5" t="n">
        <x:v>9.175574223466448</x:v>
      </x:c>
      <x:c r="HE84" s="5" t="n">
        <x:v>8.155849451481402</x:v>
      </x:c>
      <x:c r="HF84" s="5" t="n">
        <x:v>7.260697280145744</x:v>
      </x:c>
      <x:c r="HG84" s="5" t="n">
        <x:v>6.560596580986504</x:v>
      </x:c>
      <x:c r="HH84" s="5" t="n">
        <x:v>6.0991948865283</x:v>
      </x:c>
      <x:c r="HI84" s="5" t="n">
        <x:v>5.883366419578464</x:v>
      </x:c>
      <x:c r="HJ84" s="5" t="n">
        <x:v>5.883593603076801</x:v>
      </x:c>
      <x:c r="HK84" s="5" t="n">
        <x:v>6.04974331488777</x:v>
      </x:c>
      <x:c r="HL84" s="5" t="n">
        <x:v>6.329646713912793</x:v>
      </x:c>
      <x:c r="HM84" s="5" t="n">
        <x:v>6.717006199920885</x:v>
      </x:c>
      <x:c r="HN84" s="5" t="n">
        <x:v>7.218109539847218</x:v>
      </x:c>
      <x:c r="HO84" s="5" t="n">
        <x:v>7.828345210779231</x:v>
      </x:c>
      <x:c r="HP84" s="5" t="n">
        <x:v>8.564399310817981</x:v>
      </x:c>
      <x:c r="HQ84" s="5" t="n">
        <x:v>9.447992618614979</x:v>
      </x:c>
      <x:c r="HR84" s="5" t="n">
        <x:v>10.490989592269752</x:v>
      </x:c>
      <x:c r="HS84" s="5" t="n">
        <x:v>11.682130524352887</x:v>
      </x:c>
      <x:c r="HT84" s="5" t="n">
        <x:v>12.98139480366717</x:v>
      </x:c>
      <x:c r="HU84" s="5" t="n">
        <x:v>14.324856224820957</x:v>
      </x:c>
      <x:c r="HV84" s="5" t="n">
        <x:v>15.637772319355983</x:v>
      </x:c>
      <x:c r="HW84" s="5" t="n">
        <x:v>16.849774564234895</x:v>
      </x:c>
      <x:c r="HX84" s="5" t="n">
        <x:v>17.90903037032436</x:v>
      </x:c>
      <x:c r="HY84" s="5" t="n">
        <x:v>18.791360072702876</x:v>
      </x:c>
      <x:c r="HZ84" s="5" t="n">
        <x:v>19.501527533666017</x:v>
      </x:c>
      <x:c r="IA84" s="5" t="n">
        <x:v>20.06748361315642</x:v>
      </x:c>
      <x:c r="IB84" s="5" t="n">
        <x:v>20.529488214364147</x:v>
      </x:c>
      <x:c r="IC84" s="5" t="n">
        <x:v>20.930615886681142</x:v>
      </x:c>
      <x:c r="ID84" s="5" t="n">
        <x:v>21.30500612317669</x:v>
      </x:c>
      <x:c r="IE84" s="5" t="n">
        <x:v>21.767570385952258</x:v>
      </x:c>
      <x:c r="IF84" s="5" t="n">
        <x:v>22.415417573205776</x:v>
      </x:c>
      <x:c r="IG84" s="5" t="n">
        <x:v>23.231625284680764</x:v>
      </x:c>
      <x:c r="IH84" s="5" t="n">
        <x:v>24.182771513512062</x:v>
      </x:c>
      <x:c r="II84" s="5" t="n">
        <x:v>25.224526745238705</x:v>
      </x:c>
      <x:c r="IJ84" s="5" t="n">
        <x:v>26.30314511673459</x:v>
      </x:c>
      <x:c r="IK84" s="5" t="n">
        <x:v>27.36232595184215</x:v>
      </x:c>
      <x:c r="IL84" s="5" t="n">
        <x:v>28.34673919995817</x:v>
      </x:c>
      <x:c r="IM84" s="5" t="n">
        <x:v>29.205158179449036</x:v>
      </x:c>
      <x:c r="IN84" s="5" t="n">
        <x:v>29.895382676503278</x:v>
      </x:c>
      <x:c r="IO84" s="5" t="n">
        <x:v>30.385340148454215</x:v>
      </x:c>
      <x:c r="IP84" s="5" t="n">
        <x:v>30.65355569971095</x:v>
      </x:c>
      <x:c r="IQ84" s="5" t="n">
        <x:v>30.690128982676185</x:v>
      </x:c>
      <x:c r="IR84" s="5" t="n">
        <x:v>30.495060205417634</x:v>
      </x:c>
      <x:c r="IS84" s="5" t="n">
        <x:v>30.0786323919782</x:v>
      </x:c>
      <x:c r="IT84" s="5" t="n">
        <x:v>28.950096896848123</x:v>
      </x:c>
      <x:c r="IU84" s="5" t="n">
        <x:v>26.74880309601084</x:v>
      </x:c>
      <x:c r="IV84" s="5" t="n">
        <x:v>23.68851672551712</x:v>
      </x:c>
      <x:c r="IW84" s="5" t="n">
        <x:v>19.979818062039158</x:v>
      </x:c>
      <x:c r="IX84" s="5" t="n">
        <x:v>15.823996556754388</x:v>
      </x:c>
      <x:c r="IY84" s="5" t="n">
        <x:v>11.405114532975887</x:v>
      </x:c>
      <x:c r="IZ84" s="5" t="n">
        <x:v>6.886420761883646</x:v>
      </x:c>
      <x:c r="JA84" s="5" t="n">
        <x:v>2.4074069132486904</x:v>
      </x:c>
      <x:c r="JB84" s="5" t="n">
        <x:v>-1.915541243860443</x:v>
      </x:c>
      <x:c r="JC84" s="5" t="n">
        <x:v>-5.982767337364036</x:v>
      </x:c>
      <x:c r="JD84" s="5" t="n">
        <x:v>-9.697715548873925</x:v>
      </x:c>
      <x:c r="JE84" s="5" t="n">
        <x:v>-12.950459225361758</x:v>
      </x:c>
      <x:c r="JF84" s="5" t="n">
        <x:v>-15.602183535416234</x:v>
      </x:c>
      <x:c r="JG84" s="5" t="n">
        <x:v>-17.47530061171669</x:v>
      </x:c>
      <x:c r="JH84" s="5" t="n">
        <x:v>-18.352617865363214</x:v>
      </x:c>
      <x:c r="JI84" s="5" t="n">
        <x:v>-18.1940972508777</x:v>
      </x:c>
      <x:c r="JJ84" s="5" t="n">
        <x:v>-17.15874744589103</x:v>
      </x:c>
      <x:c r="JK84" s="5" t="n">
        <x:v>-15.320818701661718</x:v>
      </x:c>
      <x:c r="JL84" s="5" t="n">
        <x:v>-12.78718828598155</x:v>
      </x:c>
      <x:c r="JM84" s="5" t="n">
        <x:v>-9.704111983686165</x:v>
      </x:c>
      <x:c r="JN84" s="5" t="n">
        <x:v>-6.249036971068466</x:v>
      </x:c>
      <x:c r="JO84" s="5" t="n">
        <x:v>-2.618059419101696</x:v>
      </x:c>
      <x:c r="JP84" s="5" t="n">
        <x:v>0.993315896052331</x:v>
      </x:c>
      <x:c r="JQ84" s="5" t="n">
        <x:v>4.403033371366338</x:v>
      </x:c>
      <x:c r="JR84" s="5" t="n">
        <x:v>7.450897745203382</x:v>
      </x:c>
      <x:c r="JS84" s="5" t="n">
        <x:v>9.995574757816659</x:v>
      </x:c>
      <x:c r="JT84" s="5" t="n">
        <x:v>11.908604268525155</x:v>
      </x:c>
      <x:c r="JU84" s="5" t="n">
        <x:v>13.061423699829646</x:v>
      </x:c>
      <x:c r="JV84" s="5" t="n">
        <x:v>13.754981727238413</x:v>
      </x:c>
      <x:c r="JW84" s="5" t="n">
        <x:v>14.369585637316359</x:v>
      </x:c>
      <x:c r="JX84" s="5" t="n">
        <x:v>14.884854738553045</x:v>
      </x:c>
      <x:c r="JY84" s="5" t="n">
        <x:v>15.280628939509901</x:v>
      </x:c>
      <x:c r="JZ84" s="5" t="n">
        <x:v>15.549861258523071</x:v>
      </x:c>
      <x:c r="KA84" s="5" t="n">
        <x:v>15.707307585282386</x:v>
      </x:c>
      <x:c r="KB84" s="5" t="n">
        <x:v>15.791434125931177</x:v>
      </x:c>
      <x:c r="KC84" s="5" t="n">
        <x:v>15.860915819129634</x:v>
      </x:c>
      <x:c r="KD84" s="5" t="n">
        <x:v>15.980837043020852</x:v>
      </x:c>
      <x:c r="KE84" s="5" t="n">
        <x:v>16.206035063349713</x:v>
      </x:c>
      <x:c r="KF84" s="5" t="n">
        <x:v>16.563062049483808</x:v>
      </x:c>
      <x:c r="KG84" s="5" t="n">
        <x:v>17.038325127632344</x:v>
      </x:c>
      <x:c r="KH84" s="5" t="n">
        <x:v>17.57625472431541</x:v>
      </x:c>
      <x:c r="KI84" s="5" t="n">
        <x:v>18.08983600588458</x:v>
      </x:c>
      <x:c r="KJ84" s="5" t="n">
        <x:v>18.482324405550237</x:v>
      </x:c>
      <x:c r="KK84" s="5" t="n">
        <x:v>18.672909476988867</x:v>
      </x:c>
      <x:c r="KL84" s="5" t="n">
        <x:v>18.61478541948956</x:v>
      </x:c>
      <x:c r="KM84" s="5" t="n">
        <x:v>18.305295770248332</x:v>
      </x:c>
      <x:c r="KN84" s="5" t="n">
        <x:v>17.782954574855076</x:v>
      </x:c>
      <x:c r="KO84" s="5" t="n">
        <x:v>17.113229999212837</x:v>
      </x:c>
      <x:c r="KP84" s="5" t="n">
        <x:v>16.37224256301271</x:v>
      </x:c>
      <x:c r="KQ84" s="5" t="n">
        <x:v>15.62938071666948</x:v>
      </x:c>
      <x:c r="KR84" s="5" t="n">
        <x:v>14.93878967320072</x:v>
      </x:c>
      <x:c r="KS84" s="5" t="n">
        <x:v>14.332745141836558</x:v>
      </x:c>
      <x:c r="KT84" s="5" t="n">
        <x:v>13.819298375321358</x:v>
      </x:c>
      <x:c r="KU84" s="5" t="n">
        <x:v>13.37923061612013</x:v>
      </x:c>
      <x:c r="KV84" s="5" t="n">
        <x:v>12.968940609386234</x:v>
      </x:c>
    </x:row>
    <x:row r="85" ht="23" customHeight="1">
      <x:c r="A85" s="1" t="str">
        <x:v>07C24</x:v>
      </x:c>
      <x:c r="B85" s="1" t="str">
        <x:v>Control</x:v>
      </x:c>
      <x:c r="C85" s="1" t="str">
        <x:v>FATIGUE</x:v>
      </x:c>
      <x:c r="D85" s="1" t="str">
        <x:v>L</x:v>
      </x:c>
      <x:c r="E85" s="5" t="n">
        <x:v>36.11216170205428</x:v>
      </x:c>
      <x:c r="F85" s="5" t="n">
        <x:v>22.621774184248125</x:v>
      </x:c>
      <x:c r="G85" s="5" t="n">
        <x:v>21.94638030154437</x:v>
      </x:c>
      <x:c r="H85" s="5" t="n">
        <x:v>21.271338089366385</x:v>
      </x:c>
      <x:c r="I85" s="5" t="n">
        <x:v>20.623914524813756</x:v>
      </x:c>
      <x:c r="J85" s="5" t="n">
        <x:v>20.01615801934864</x:v>
      </x:c>
      <x:c r="K85" s="5" t="n">
        <x:v>19.445930830782217</x:v>
      </x:c>
      <x:c r="L85" s="5" t="n">
        <x:v>18.901522462731805</x:v>
      </x:c>
      <x:c r="M85" s="5" t="n">
        <x:v>18.367306657245237</x:v>
      </x:c>
      <x:c r="N85" s="5" t="n">
        <x:v>17.831291018983755</x:v>
      </x:c>
      <x:c r="O85" s="5" t="n">
        <x:v>17.288122374743274</x:v>
      </x:c>
      <x:c r="P85" s="5" t="n">
        <x:v>16.739707133776765</x:v>
      </x:c>
      <x:c r="Q85" s="5" t="n">
        <x:v>16.193645293120007</x:v>
      </x:c>
      <x:c r="R85" s="5" t="n">
        <x:v>15.659177227133979</x:v>
      </x:c>
      <x:c r="S85" s="5" t="n">
        <x:v>15.122054566076056</x:v>
      </x:c>
      <x:c r="T85" s="5" t="n">
        <x:v>14.566918906355895</x:v>
      </x:c>
      <x:c r="U85" s="5" t="n">
        <x:v>13.996775544515511</x:v>
      </x:c>
      <x:c r="V85" s="5" t="n">
        <x:v>13.409813179266344</x:v>
      </x:c>
      <x:c r="W85" s="5" t="n">
        <x:v>12.801302860279899</x:v>
      </x:c>
      <x:c r="X85" s="5" t="n">
        <x:v>12.16379576142126</x:v>
      </x:c>
      <x:c r="Y85" s="5" t="n">
        <x:v>11.487328953367111</x:v>
      </x:c>
      <x:c r="Z85" s="5" t="n">
        <x:v>10.760223254532034</x:v>
      </x:c>
      <x:c r="AA85" s="5" t="n">
        <x:v>9.970947449863546</x:v>
      </x:c>
      <x:c r="AB85" s="5" t="n">
        <x:v>9.112343185405003</x:v>
      </x:c>
      <x:c r="AC85" s="5" t="n">
        <x:v>8.18641205173651</x:v>
      </x:c>
      <x:c r="AD85" s="5" t="n">
        <x:v>7.20816722442549</x:v>
      </x:c>
      <x:c r="AE85" s="5" t="n">
        <x:v>6.207562610624808</x:v>
      </x:c>
      <x:c r="AF85" s="5" t="n">
        <x:v>5.225853222981163</x:v>
      </x:c>
      <x:c r="AG85" s="5" t="n">
        <x:v>4.308799991333036</x:v>
      </x:c>
      <x:c r="AH85" s="5" t="n">
        <x:v>3.496752854537965</x:v>
      </x:c>
      <x:c r="AI85" s="5" t="n">
        <x:v>2.8159743405549693</x:v>
      </x:c>
      <x:c r="AJ85" s="5" t="n">
        <x:v>2.271965788527042</x:v>
      </x:c>
      <x:c r="AK85" s="5" t="n">
        <x:v>1.7939332754558255</x:v>
      </x:c>
      <x:c r="AL85" s="5" t="n">
        <x:v>1.2994111787759515</x:v>
      </x:c>
      <x:c r="AM85" s="5" t="n">
        <x:v>0.7552438556022892</x:v>
      </x:c>
      <x:c r="AN85" s="5" t="n">
        <x:v>0.13013418022229115</x:v>
      </x:c>
      <x:c r="AO85" s="5" t="n">
        <x:v>-0.5922173684912112</x:v>
      </x:c>
      <x:c r="AP85" s="5" t="n">
        <x:v>-1.4073261781971922</x:v>
      </x:c>
      <x:c r="AQ85" s="5" t="n">
        <x:v>-2.2862531470202807</x:v>
      </x:c>
      <x:c r="AR85" s="5" t="n">
        <x:v>-3.181441396033607</x:v>
      </x:c>
      <x:c r="AS85" s="5" t="n">
        <x:v>-4.037367426550298</x:v>
      </x:c>
      <x:c r="AT85" s="5" t="n">
        <x:v>-4.802981638888012</x:v>
      </x:c>
      <x:c r="AU85" s="5" t="n">
        <x:v>-5.442685458224124</x:v>
      </x:c>
      <x:c r="AV85" s="5" t="n">
        <x:v>-5.940850156691016</x:v>
      </x:c>
      <x:c r="AW85" s="5" t="n">
        <x:v>-6.300026216690245</x:v>
      </x:c>
      <x:c r="AX85" s="5" t="n">
        <x:v>-6.534981591587105</x:v>
      </x:c>
      <x:c r="AY85" s="5" t="n">
        <x:v>-6.662437615117019</x:v>
      </x:c>
      <x:c r="AZ85" s="5" t="n">
        <x:v>-6.698547726612693</x:v>
      </x:c>
      <x:c r="BA85" s="5" t="n">
        <x:v>-6.664340859636687</x:v>
      </x:c>
      <x:c r="BB85" s="5" t="n">
        <x:v>-6.56460382124172</x:v>
      </x:c>
      <x:c r="BC85" s="5" t="n">
        <x:v>-6.38662171008233</x:v>
      </x:c>
      <x:c r="BD85" s="5" t="n">
        <x:v>-6.107028128536143</x:v>
      </x:c>
      <x:c r="BE85" s="5" t="n">
        <x:v>-5.698320911648867</x:v>
      </x:c>
      <x:c r="BF85" s="5" t="n">
        <x:v>-5.139025803071952</x:v>
      </x:c>
      <x:c r="BG85" s="5" t="n">
        <x:v>-4.418733314620546</x:v>
      </x:c>
      <x:c r="BH85" s="5" t="n">
        <x:v>-3.5411658080438486</x:v>
      </x:c>
      <x:c r="BI85" s="5" t="n">
        <x:v>-2.521091993849134</x:v>
      </x:c>
      <x:c r="BJ85" s="5" t="n">
        <x:v>-1.3785920053713416</x:v>
      </x:c>
      <x:c r="BK85" s="5" t="n">
        <x:v>-0.13381808677680057</x:v>
      </x:c>
      <x:c r="BL85" s="5" t="n">
        <x:v>1.1946731768669094</x:v>
      </x:c>
      <x:c r="BM85" s="5" t="n">
        <x:v>2.589395889615428</x:v>
      </x:c>
      <x:c r="BN85" s="5" t="n">
        <x:v>4.029686345787955</x:v>
      </x:c>
      <x:c r="BO85" s="5" t="n">
        <x:v>5.601228855790929</x:v>
      </x:c>
      <x:c r="BP85" s="5" t="n">
        <x:v>7.366340630553375</x:v>
      </x:c>
      <x:c r="BQ85" s="5" t="n">
        <x:v>9.258550623982659</x:v>
      </x:c>
      <x:c r="BR85" s="5" t="n">
        <x:v>11.203991665613128</x:v>
      </x:c>
      <x:c r="BS85" s="5" t="n">
        <x:v>13.128385529204706</x:v>
      </x:c>
      <x:c r="BT85" s="5" t="n">
        <x:v>14.96286736627563</x:v>
      </x:c>
      <x:c r="BU85" s="5" t="n">
        <x:v>16.651270628970583</x:v>
      </x:c>
      <x:c r="BV85" s="5" t="n">
        <x:v>18.155542469682228</x:v>
      </x:c>
      <x:c r="BW85" s="5" t="n">
        <x:v>19.45840260153249</x:v>
      </x:c>
      <x:c r="BX85" s="5" t="n">
        <x:v>20.560593783565597</x:v>
      </x:c>
      <x:c r="BY85" s="5" t="n">
        <x:v>21.474884135591758</x:v>
      </x:c>
      <x:c r="BZ85" s="5" t="n">
        <x:v>22.21616723044845</x:v>
      </x:c>
      <x:c r="CA85" s="5" t="n">
        <x:v>22.79127685777231</x:v>
      </x:c>
      <x:c r="CB85" s="5" t="n">
        <x:v>23.311224226067</x:v>
      </x:c>
      <x:c r="CC85" s="5" t="n">
        <x:v>23.884002852871408</x:v>
      </x:c>
      <x:c r="CD85" s="5" t="n">
        <x:v>24.490110674824024</x:v>
      </x:c>
      <x:c r="CE85" s="5" t="n">
        <x:v>25.102803294636125</x:v>
      </x:c>
      <x:c r="CF85" s="5" t="n">
        <x:v>25.69479704151303</x:v>
      </x:c>
      <x:c r="CG85" s="5" t="n">
        <x:v>26.24315383704399</x:v>
      </x:c>
      <x:c r="CH85" s="5" t="n">
        <x:v>26.731669448379918</x:v>
      </x:c>
      <x:c r="CI85" s="5" t="n">
        <x:v>27.148671397638193</x:v>
      </x:c>
      <x:c r="CJ85" s="5" t="n">
        <x:v>27.485298021453595</x:v>
      </x:c>
      <x:c r="CK85" s="5" t="n">
        <x:v>27.73375517923251</x:v>
      </x:c>
      <x:c r="CL85" s="5" t="n">
        <x:v>27.886346095142304</x:v>
      </x:c>
      <x:c r="CM85" s="5" t="n">
        <x:v>27.937866920266227</x:v>
      </x:c>
      <x:c r="CN85" s="5" t="n">
        <x:v>27.887130228947008</x:v>
      </x:c>
      <x:c r="CO85" s="5" t="n">
        <x:v>27.74036673233231</x:v>
      </x:c>
      <x:c r="CP85" s="5" t="n">
        <x:v>27.548391530637346</x:v>
      </x:c>
      <x:c r="CQ85" s="5" t="n">
        <x:v>27.371063695451358</x:v>
      </x:c>
      <x:c r="CR85" s="5" t="n">
        <x:v>27.22879755438471</x:v>
      </x:c>
      <x:c r="CS85" s="5" t="n">
        <x:v>27.130020531629707</x:v>
      </x:c>
      <x:c r="CT85" s="5" t="n">
        <x:v>27.06455347838373</x:v>
      </x:c>
      <x:c r="CU85" s="5" t="n">
        <x:v>27.001476072238685</x:v>
      </x:c>
      <x:c r="CV85" s="5" t="n">
        <x:v>26.89308686116872</x:v>
      </x:c>
      <x:c r="CW85" s="5" t="n">
        <x:v>26.68426735901567</x:v>
      </x:c>
      <x:c r="CX85" s="5" t="n">
        <x:v>26.322941941328743</x:v>
      </x:c>
      <x:c r="CY85" s="5" t="n">
        <x:v>25.77134017330535</x:v>
      </x:c>
      <x:c r="CZ85" s="5" t="n">
        <x:v>25.01233665712577</x:v>
      </x:c>
      <x:c r="DA85" s="5" t="n">
        <x:v>24.0515700845801</x:v>
      </x:c>
      <x:c r="DB85" s="5" t="n">
        <x:v>22.913878188722947</x:v>
      </x:c>
      <x:c r="DC85" s="5" t="n">
        <x:v>6.467746264108703</x:v>
      </x:c>
      <x:c r="DD85" s="5" t="n">
        <x:v>8.061807278760895</x:v>
      </x:c>
      <x:c r="DE85" s="5" t="n">
        <x:v>9.517209423951083</x:v>
      </x:c>
      <x:c r="DF85" s="5" t="n">
        <x:v>10.84930014301066</x:v>
      </x:c>
      <x:c r="DG85" s="5" t="n">
        <x:v>12.078046814880969</x:v>
      </x:c>
      <x:c r="DH85" s="5" t="n">
        <x:v>13.219883827121208</x:v>
      </x:c>
      <x:c r="DI85" s="5" t="n">
        <x:v>14.280177903423693</x:v>
      </x:c>
      <x:c r="DJ85" s="5" t="n">
        <x:v>15.250401315701628</x:v>
      </x:c>
      <x:c r="DK85" s="5" t="n">
        <x:v>16.109751507361796</x:v>
      </x:c>
      <x:c r="DL85" s="5" t="n">
        <x:v>16.832540564912705</x:v>
      </x:c>
      <x:c r="DM85" s="5" t="n">
        <x:v>17.391426509734202</x:v>
      </x:c>
      <x:c r="DN85" s="5" t="n">
        <x:v>17.76612129909043</x:v>
      </x:c>
      <x:c r="DO85" s="5" t="n">
        <x:v>17.94263647074745</x:v>
      </x:c>
      <x:c r="DP85" s="5" t="n">
        <x:v>17.93851656430425</x:v>
      </x:c>
      <x:c r="DQ85" s="5" t="n">
        <x:v>17.79863048766826</x:v>
      </x:c>
      <x:c r="DR85" s="5" t="n">
        <x:v>17.545246792905083</x:v>
      </x:c>
      <x:c r="DS85" s="5" t="n">
        <x:v>17.189904632792892</x:v>
      </x:c>
      <x:c r="DT85" s="5" t="n">
        <x:v>16.731460502890364</x:v>
      </x:c>
      <x:c r="DU85" s="5" t="n">
        <x:v>16.160872353592435</x:v>
      </x:c>
      <x:c r="DV85" s="5" t="n">
        <x:v>15.468058321690162</x:v>
      </x:c>
      <x:c r="DW85" s="5" t="n">
        <x:v>14.648290482694025</x:v>
      </x:c>
      <x:c r="DX85" s="5" t="n">
        <x:v>13.709461201324876</x:v>
      </x:c>
      <x:c r="DY85" s="5" t="n">
        <x:v>12.672138658375658</x:v>
      </x:c>
      <x:c r="DZ85" s="5" t="n">
        <x:v>11.568865371166979</x:v>
      </x:c>
      <x:c r="EA85" s="5" t="n">
        <x:v>10.438970895230488</x:v>
      </x:c>
      <x:c r="EB85" s="5" t="n">
        <x:v>9.325262698187029</x:v>
      </x:c>
      <x:c r="EC85" s="5" t="n">
        <x:v>8.270932115600331</x:v>
      </x:c>
      <x:c r="ED85" s="5" t="n">
        <x:v>7.317778167035142</x:v>
      </x:c>
      <x:c r="EE85" s="5" t="n">
        <x:v>6.507969660673734</x:v>
      </x:c>
      <x:c r="EF85" s="5" t="n">
        <x:v>5.881137283602693</x:v>
      </x:c>
      <x:c r="EG85" s="5" t="n">
        <x:v>5.475350082798494</x:v>
      </x:c>
      <x:c r="EH85" s="5" t="n">
        <x:v>5.214715222402611</x:v>
      </x:c>
      <x:c r="EI85" s="5" t="n">
        <x:v>5.004072079472346</x:v>
      </x:c>
      <x:c r="EJ85" s="5" t="n">
        <x:v>4.844602369031918</x:v>
      </x:c>
      <x:c r="EK85" s="5" t="n">
        <x:v>4.736866068066894</x:v>
      </x:c>
      <x:c r="EL85" s="5" t="n">
        <x:v>4.684454275722904</x:v>
      </x:c>
      <x:c r="EM85" s="5" t="n">
        <x:v>4.694839074040237</x:v>
      </x:c>
      <x:c r="EN85" s="5" t="n">
        <x:v>4.780660067679987</x:v>
      </x:c>
      <x:c r="EO85" s="5" t="n">
        <x:v>4.956367424122272</x:v>
      </x:c>
      <x:c r="EP85" s="5" t="n">
        <x:v>5.235103258019906</x:v>
      </x:c>
      <x:c r="EQ85" s="5" t="n">
        <x:v>5.6248410087800504</x:v>
      </x:c>
      <x:c r="ER85" s="5" t="n">
        <x:v>6.124027719135038</x:v>
      </x:c>
      <x:c r="ES85" s="5" t="n">
        <x:v>6.718382430963691</x:v>
      </x:c>
      <x:c r="ET85" s="5" t="n">
        <x:v>7.3811881879128665</x:v>
      </x:c>
      <x:c r="EU85" s="5" t="n">
        <x:v>8.070742551338752</x:v>
      </x:c>
      <x:c r="EV85" s="5" t="n">
        <x:v>8.735349735535111</x:v>
      </x:c>
      <x:c r="EW85" s="5" t="n">
        <x:v>9.544572913624021</x:v>
      </x:c>
      <x:c r="EX85" s="5" t="n">
        <x:v>10.637696760577734</x:v>
      </x:c>
      <x:c r="EY85" s="5" t="n">
        <x:v>11.920438668241001</x:v>
      </x:c>
      <x:c r="EZ85" s="5" t="n">
        <x:v>13.313711518703915</x:v>
      </x:c>
      <x:c r="FA85" s="5" t="n">
        <x:v>14.760822328891912</x:v>
      </x:c>
      <x:c r="FB85" s="5" t="n">
        <x:v>16.229499253860794</x:v>
      </x:c>
      <x:c r="FC85" s="5" t="n">
        <x:v>17.71449070894843</x:v>
      </x:c>
      <x:c r="FD85" s="5" t="n">
        <x:v>19.233247897739282</x:v>
      </x:c>
      <x:c r="FE85" s="5" t="n">
        <x:v>20.8181804231518</x:v>
      </x:c>
      <x:c r="FF85" s="5" t="n">
        <x:v>22.505543653604246</x:v>
      </x:c>
      <x:c r="FG85" s="5" t="n">
        <x:v>24.3228593555924</x:v>
      </x:c>
      <x:c r="FH85" s="5" t="n">
        <x:v>26.278485996225886</x:v>
      </x:c>
      <x:c r="FI85" s="5" t="n">
        <x:v>28.354307307996653</x:v>
      </x:c>
      <x:c r="FJ85" s="5" t="n">
        <x:v>30.505727296768956</x:v>
      </x:c>
      <x:c r="FK85" s="5" t="n">
        <x:v>32.665754207396915</x:v>
      </x:c>
      <x:c r="FL85" s="5" t="n">
        <x:v>35.036682882949535</x:v>
      </x:c>
      <x:c r="FM85" s="5" t="n">
        <x:v>37.7949832100936</x:v>
      </x:c>
      <x:c r="FN85" s="5" t="n">
        <x:v>40.824787703562166</x:v>
      </x:c>
      <x:c r="FO85" s="5" t="n">
        <x:v>44.01713691610077</x:v>
      </x:c>
      <x:c r="FP85" s="5" t="n">
        <x:v>47.26645073115617</x:v>
      </x:c>
      <x:c r="FQ85" s="5" t="n">
        <x:v>50.46801358881828</x:v>
      </x:c>
      <x:c r="FR85" s="5" t="n">
        <x:v>53.516337304417775</x:v>
      </x:c>
      <x:c r="FS85" s="5" t="n">
        <x:v>56.30682838694519</x:v>
      </x:c>
      <x:c r="FT85" s="5" t="n">
        <x:v>58.73948787832136</x:v>
      </x:c>
      <x:c r="FU85" s="5" t="n">
        <x:v>60.72314042505344</x:v>
      </x:c>
      <x:c r="FV85" s="5" t="n">
        <x:v>62.177222679536285</x:v>
      </x:c>
      <x:c r="FW85" s="5" t="n">
        <x:v>63.0311523885726</x:v>
      </x:c>
      <x:c r="FX85" s="5" t="n">
        <x:v>63.22018220711988</x:v>
      </x:c>
      <x:c r="FY85" s="5" t="n">
        <x:v>62.728599073167096</x:v>
      </x:c>
      <x:c r="FZ85" s="5" t="n">
        <x:v>61.63829650668039</x:v>
      </x:c>
      <x:c r="GA85" s="5" t="n">
        <x:v>60.0328124566151</x:v>
      </x:c>
      <x:c r="GB85" s="5" t="n">
        <x:v>57.99527061127415</x:v>
      </x:c>
      <x:c r="GC85" s="5" t="n">
        <x:v>55.61006001177749</x:v>
      </x:c>
      <x:c r="GD85" s="5" t="n">
        <x:v>52.961502623003014</x:v>
      </x:c>
      <x:c r="GE85" s="5" t="n">
        <x:v>50.133647825237105</x:v>
      </x:c>
      <x:c r="GF85" s="5" t="n">
        <x:v>47.20904826153322</x:v>
      </x:c>
      <x:c r="GG85" s="5" t="n">
        <x:v>44.26538260628625</x:v>
      </x:c>
      <x:c r="GH85" s="5" t="n">
        <x:v>41.375781988692204</x:v>
      </x:c>
      <x:c r="GI85" s="5" t="n">
        <x:v>38.607511135455546</x:v>
      </x:c>
      <x:c r="GJ85" s="5" t="n">
        <x:v>36.02026794526033</x:v>
      </x:c>
      <x:c r="GK85" s="5" t="n">
        <x:v>33.667757483749455</x:v>
      </x:c>
      <x:c r="GL85" s="5" t="n">
        <x:v>31.598206566717398</x:v>
      </x:c>
      <x:c r="GM85" s="5" t="n">
        <x:v>29.688864747721393</x:v>
      </x:c>
      <x:c r="GN85" s="5" t="n">
        <x:v>27.772850149075445</x:v>
      </x:c>
      <x:c r="GO85" s="5" t="n">
        <x:v>25.836796688516774</x:v>
      </x:c>
      <x:c r="GP85" s="5" t="n">
        <x:v>23.87592902456448</x:v>
      </x:c>
      <x:c r="GQ85" s="5" t="n">
        <x:v>21.895831303132642</x:v>
      </x:c>
      <x:c r="GR85" s="5" t="n">
        <x:v>19.911346017641783</x:v>
      </x:c>
      <x:c r="GS85" s="5" t="n">
        <x:v>17.941047870115916</x:v>
      </x:c>
      <x:c r="GT85" s="5" t="n">
        <x:v>16.001539800023114</x:v>
      </x:c>
      <x:c r="GU85" s="5" t="n">
        <x:v>14.099317829481427</x:v>
      </x:c>
      <x:c r="GV85" s="5" t="n">
        <x:v>12.225554467433428</x:v>
      </x:c>
      <x:c r="GW85" s="5" t="n">
        <x:v>10.356411159603633</x:v>
      </x:c>
      <x:c r="GX85" s="5" t="n">
        <x:v>8.459508933251849</x:v>
      </x:c>
      <x:c r="GY85" s="5" t="n">
        <x:v>6.502090227663856</x:v>
      </x:c>
      <x:c r="GZ85" s="5" t="n">
        <x:v>-3.1771462193078968</x:v>
      </x:c>
      <x:c r="HA85" s="5" t="n">
        <x:v>-3.4920847477413557</x:v>
      </x:c>
      <x:c r="HB85" s="5" t="n">
        <x:v>-3.8200606523389258</x:v>
      </x:c>
      <x:c r="HC85" s="5" t="n">
        <x:v>-4.207717781773236</x:v>
      </x:c>
      <x:c r="HD85" s="5" t="n">
        <x:v>-4.678140686074315</x:v>
      </x:c>
      <x:c r="HE85" s="5" t="n">
        <x:v>-5.231191796501538</x:v>
      </x:c>
      <x:c r="HF85" s="5" t="n">
        <x:v>-5.8475504444749715</x:v>
      </x:c>
      <x:c r="HG85" s="5" t="n">
        <x:v>-6.495349450596819</x:v>
      </x:c>
      <x:c r="HH85" s="5" t="n">
        <x:v>-7.131128097070984</x:v>
      </x:c>
      <x:c r="HI85" s="5" t="n">
        <x:v>-7.704860835265951</x:v>
      </x:c>
      <x:c r="HJ85" s="5" t="n">
        <x:v>-8.16466405668426</x:v>
      </x:c>
      <x:c r="HK85" s="5" t="n">
        <x:v>-8.462907196794228</x:v>
      </x:c>
      <x:c r="HL85" s="5" t="n">
        <x:v>-8.566369732857224</x:v>
      </x:c>
      <x:c r="HM85" s="5" t="n">
        <x:v>-8.446892605511403</x:v>
      </x:c>
      <x:c r="HN85" s="5" t="n">
        <x:v>-8.105674666642566</x:v>
      </x:c>
      <x:c r="HO85" s="5" t="n">
        <x:v>-7.579619943381418</x:v>
      </x:c>
      <x:c r="HP85" s="5" t="n">
        <x:v>-6.913588920468953</x:v>
      </x:c>
      <x:c r="HQ85" s="5" t="n">
        <x:v>-6.149959607154002</x:v>
      </x:c>
      <x:c r="HR85" s="5" t="n">
        <x:v>-5.321460163073079</x:v>
      </x:c>
      <x:c r="HS85" s="5" t="n">
        <x:v>-4.448409312367123</x:v>
      </x:c>
      <x:c r="HT85" s="5" t="n">
        <x:v>-3.5402501980669046</x:v>
      </x:c>
      <x:c r="HU85" s="5" t="n">
        <x:v>-2.6028859226444645</x:v>
      </x:c>
      <x:c r="HV85" s="5" t="n">
        <x:v>-1.6431533223487422</x:v>
      </x:c>
      <x:c r="HW85" s="5" t="n">
        <x:v>-0.6774272926608644</x:v>
      </x:c>
      <x:c r="HX85" s="5" t="n">
        <x:v>0.2668020689453518</x:v>
      </x:c>
      <x:c r="HY85" s="5" t="n">
        <x:v>1.1538149337290518</x:v>
      </x:c>
      <x:c r="HZ85" s="5" t="n">
        <x:v>1.9462899391854869</x:v>
      </x:c>
      <x:c r="IA85" s="5" t="n">
        <x:v>2.614398051771982</x:v>
      </x:c>
      <x:c r="IB85" s="5" t="n">
        <x:v>3.14359626524399</x:v>
      </x:c>
      <x:c r="IC85" s="5" t="n">
        <x:v>3.5360311706996743</x:v>
      </x:c>
      <x:c r="ID85" s="5" t="n">
        <x:v>3.805802830769241</x:v>
      </x:c>
      <x:c r="IE85" s="5" t="n">
        <x:v>4.017900020245164</x:v>
      </x:c>
      <x:c r="IF85" s="5" t="n">
        <x:v>4.233500204849578</x:v>
      </x:c>
      <x:c r="IG85" s="5" t="n">
        <x:v>4.4566921801604416</x:v>
      </x:c>
      <x:c r="IH85" s="5" t="n">
        <x:v>4.683533727841559</x:v>
      </x:c>
      <x:c r="II85" s="5" t="n">
        <x:v>4.905971387234906</x:v>
      </x:c>
      <x:c r="IJ85" s="5" t="n">
        <x:v>5.11807413125499</x:v>
      </x:c>
      <x:c r="IK85" s="5" t="n">
        <x:v>5.320314490750106</x:v>
      </x:c>
      <x:c r="IL85" s="5" t="n">
        <x:v>5.516663394941642</x:v>
      </x:c>
      <x:c r="IM85" s="5" t="n">
        <x:v>5.712263396163246</x:v>
      </x:c>
      <x:c r="IN85" s="5" t="n">
        <x:v>5.907369929121151</x:v>
      </x:c>
      <x:c r="IO85" s="5" t="n">
        <x:v>6.0925077177201645</x:v>
      </x:c>
      <x:c r="IP85" s="5" t="n">
        <x:v>6.249394259165235</x:v>
      </x:c>
      <x:c r="IQ85" s="5" t="n">
        <x:v>6.35332093932062</x:v>
      </x:c>
      <x:c r="IR85" s="5" t="n">
        <x:v>6.377845990011858</x:v>
      </x:c>
      <x:c r="IS85" s="5" t="n">
        <x:v>6.300833448750179</x:v>
      </x:c>
      <x:c r="IT85" s="5" t="n">
        <x:v>5.859131094623853</x:v>
      </x:c>
      <x:c r="IU85" s="5" t="n">
        <x:v>4.858898618194246</x:v>
      </x:c>
      <x:c r="IV85" s="5" t="n">
        <x:v>3.3927023785074097</x:v>
      </x:c>
      <x:c r="IW85" s="5" t="n">
        <x:v>1.5561056425075768</x:v>
      </x:c>
      <x:c r="IX85" s="5" t="n">
        <x:v>-0.5591748835986985</x:v>
      </x:c>
      <x:c r="IY85" s="5" t="n">
        <x:v>-2.8665134024361882</x:v>
      </x:c>
      <x:c r="IZ85" s="5" t="n">
        <x:v>-5.2863071861539925</x:v>
      </x:c>
      <x:c r="JA85" s="5" t="n">
        <x:v>-7.741851397907118</x:v>
      </x:c>
      <x:c r="JB85" s="5" t="n">
        <x:v>-10.154157880293274</x:v>
      </x:c>
      <x:c r="JC85" s="5" t="n">
        <x:v>-12.435693072087158</x:v>
      </x:c>
      <x:c r="JD85" s="5" t="n">
        <x:v>-14.488509193309383</x:v>
      </x:c>
      <x:c r="JE85" s="5" t="n">
        <x:v>-16.205349718352224</x:v>
      </x:c>
      <x:c r="JF85" s="5" t="n">
        <x:v>-17.47750070588773</x:v>
      </x:c>
      <x:c r="JG85" s="5" t="n">
        <x:v>-18.204061358669314</x:v>
      </x:c>
      <x:c r="JH85" s="5" t="n">
        <x:v>-18.301106932209308</x:v>
      </x:c>
      <x:c r="JI85" s="5" t="n">
        <x:v>-17.804040054688073</x:v>
      </x:c>
      <x:c r="JJ85" s="5" t="n">
        <x:v>-16.866708408475734</x:v>
      </x:c>
      <x:c r="JK85" s="5" t="n">
        <x:v>-15.601687219496366</x:v>
      </x:c>
      <x:c r="JL85" s="5" t="n">
        <x:v>-14.118839266967484</x:v>
      </x:c>
      <x:c r="JM85" s="5" t="n">
        <x:v>-12.514860203170413</x:v>
      </x:c>
      <x:c r="JN85" s="5" t="n">
        <x:v>-10.866441631953489</x:v>
      </x:c>
      <x:c r="JO85" s="5" t="n">
        <x:v>-9.230728676777291</x:v>
      </x:c>
      <x:c r="JP85" s="5" t="n">
        <x:v>-7.650604247965656</x:v>
      </x:c>
      <x:c r="JQ85" s="5" t="n">
        <x:v>-6.16406081718718</x:v>
      </x:c>
      <x:c r="JR85" s="5" t="n">
        <x:v>-4.813203681794272</x:v>
      </x:c>
      <x:c r="JS85" s="5" t="n">
        <x:v>-3.65017624379341</x:v>
      </x:c>
      <x:c r="JT85" s="5" t="n">
        <x:v>-2.7397511633754146</x:v>
      </x:c>
      <x:c r="JU85" s="5" t="n">
        <x:v>-2.1544976653159473</x:v>
      </x:c>
      <x:c r="JV85" s="5" t="n">
        <x:v>-1.7562768745528092</x:v>
      </x:c>
      <x:c r="JW85" s="5" t="n">
        <x:v>-1.359447463589591</x:v>
      </x:c>
      <x:c r="JX85" s="5" t="n">
        <x:v>-0.9656865807950004</x:v>
      </x:c>
      <x:c r="JY85" s="5" t="n">
        <x:v>-0.572927352143596</x:v>
      </x:c>
      <x:c r="JZ85" s="5" t="n">
        <x:v>-0.17964573560787683</x:v>
      </x:c>
      <x:c r="KA85" s="5" t="n">
        <x:v>0.20880992994437303</x:v>
      </x:c>
      <x:c r="KB85" s="5" t="n">
        <x:v>0.5792375767686255</x:v>
      </x:c>
      <x:c r="KC85" s="5" t="n">
        <x:v>0.9112958480361251</x:v>
      </x:c>
      <x:c r="KD85" s="5" t="n">
        <x:v>1.182838276626382</x:v>
      </x:c>
      <x:c r="KE85" s="5" t="n">
        <x:v>1.3781770804533358</x:v>
      </x:c>
      <x:c r="KF85" s="5" t="n">
        <x:v>1.4921406262548396</x:v>
      </x:c>
      <x:c r="KG85" s="5" t="n">
        <x:v>1.5326405921483492</x:v>
      </x:c>
      <x:c r="KH85" s="5" t="n">
        <x:v>1.514818239629392</x:v>
      </x:c>
      <x:c r="KI85" s="5" t="n">
        <x:v>1.4530245439358174</x:v>
      </x:c>
      <x:c r="KJ85" s="5" t="n">
        <x:v>1.3505396157727343</x:v>
      </x:c>
      <x:c r="KK85" s="5" t="n">
        <x:v>1.1984432892320303</x:v>
      </x:c>
      <x:c r="KL85" s="5" t="n">
        <x:v>0.9727746130655203</x:v>
      </x:c>
      <x:c r="KM85" s="5" t="n">
        <x:v>0.6465801016828623</x:v>
      </x:c>
      <x:c r="KN85" s="5" t="n">
        <x:v>0.20268004899824574</x:v>
      </x:c>
      <x:c r="KO85" s="5" t="n">
        <x:v>-0.354500081853959</x:v>
      </x:c>
      <x:c r="KP85" s="5" t="n">
        <x:v>-0.9935394879801122</x:v>
      </x:c>
      <x:c r="KQ85" s="5" t="n">
        <x:v>-1.6580321395274218</x:v>
      </x:c>
      <x:c r="KR85" s="5" t="n">
        <x:v>-2.2807917389478294</x:v>
      </x:c>
      <x:c r="KS85" s="5" t="n">
        <x:v>-2.800013607415302</x:v>
      </x:c>
      <x:c r="KT85" s="5" t="n">
        <x:v>-3.176994109131668</x:v>
      </x:c>
      <x:c r="KU85" s="5" t="n">
        <x:v>-3.407787912650392</x:v>
      </x:c>
      <x:c r="KV85" s="5" t="n">
        <x:v>-3.5252628016143968</x:v>
      </x:c>
    </x:row>
    <x:row r="86" ht="23" customHeight="1">
      <x:c r="A86" s="1" t="str">
        <x:v>07C25</x:v>
      </x:c>
      <x:c r="B86" s="1" t="str">
        <x:v>Control</x:v>
      </x:c>
      <x:c r="C86" s="1" t="str">
        <x:v>FATIGUE</x:v>
      </x:c>
      <x:c r="D86" s="1" t="str">
        <x:v>L</x:v>
      </x:c>
      <x:c r="E86" s="5" t="n">
        <x:v>45.20962511508768</x:v>
      </x:c>
      <x:c r="F86" s="5" t="n">
        <x:v>26.677587947997615</x:v>
      </x:c>
      <x:c r="G86" s="5" t="n">
        <x:v>25.997650817896037</x:v>
      </x:c>
      <x:c r="H86" s="5" t="n">
        <x:v>25.325332111488663</x:v>
      </x:c>
      <x:c r="I86" s="5" t="n">
        <x:v>24.648755988962172</x:v>
      </x:c>
      <x:c r="J86" s="5" t="n">
        <x:v>23.945553403454753</x:v>
      </x:c>
      <x:c r="K86" s="5" t="n">
        <x:v>23.19034240566088</x:v>
      </x:c>
      <x:c r="L86" s="5" t="n">
        <x:v>22.363912120720983</x:v>
      </x:c>
      <x:c r="M86" s="5" t="n">
        <x:v>21.46178972627598</x:v>
      </x:c>
      <x:c r="N86" s="5" t="n">
        <x:v>20.49984691619931</x:v>
      </x:c>
      <x:c r="O86" s="5" t="n">
        <x:v>19.51502316671077</x:v>
      </x:c>
      <x:c r="P86" s="5" t="n">
        <x:v>18.56038969938764</x:v>
      </x:c>
      <x:c r="Q86" s="5" t="n">
        <x:v>17.69551083777041</x:v>
      </x:c>
      <x:c r="R86" s="5" t="n">
        <x:v>16.973450438697935</x:v>
      </x:c>
      <x:c r="S86" s="5" t="n">
        <x:v>16.40457484373206</x:v>
      </x:c>
      <x:c r="T86" s="5" t="n">
        <x:v>15.973553647918735</x:v>
      </x:c>
      <x:c r="U86" s="5" t="n">
        <x:v>15.656420489262956</x:v>
      </x:c>
      <x:c r="V86" s="5" t="n">
        <x:v>15.400938557503352</x:v>
      </x:c>
      <x:c r="W86" s="5" t="n">
        <x:v>15.139636195420133</x:v>
      </x:c>
      <x:c r="X86" s="5" t="n">
        <x:v>14.804292193139721</x:v>
      </x:c>
      <x:c r="Y86" s="5" t="n">
        <x:v>14.34066565795747</x:v>
      </x:c>
      <x:c r="Z86" s="5" t="n">
        <x:v>13.718571986854762</x:v>
      </x:c>
      <x:c r="AA86" s="5" t="n">
        <x:v>12.934601569784192</x:v>
      </x:c>
      <x:c r="AB86" s="5" t="n">
        <x:v>12.009004546728034</x:v>
      </x:c>
      <x:c r="AC86" s="5" t="n">
        <x:v>10.978234254484963</x:v>
      </x:c>
      <x:c r="AD86" s="5" t="n">
        <x:v>9.887212144845085</x:v>
      </x:c>
      <x:c r="AE86" s="5" t="n">
        <x:v>8.781898419890972</x:v>
      </x:c>
      <x:c r="AF86" s="5" t="n">
        <x:v>7.703675459508428</x:v>
      </x:c>
      <x:c r="AG86" s="5" t="n">
        <x:v>6.6854348090107125</x:v>
      </x:c>
      <x:c r="AH86" s="5" t="n">
        <x:v>5.7491598865509665</x:v>
      </x:c>
      <x:c r="AI86" s="5" t="n">
        <x:v>4.904606371583238</x:v>
      </x:c>
      <x:c r="AJ86" s="5" t="n">
        <x:v>4.1510593983701085</x:v>
      </x:c>
      <x:c r="AK86" s="5" t="n">
        <x:v>3.4208798841536807</x:v>
      </x:c>
      <x:c r="AL86" s="5" t="n">
        <x:v>2.648952308353354</x:v>
      </x:c>
      <x:c r="AM86" s="5" t="n">
        <x:v>1.8287628359864545</x:v>
      </x:c>
      <x:c r="AN86" s="5" t="n">
        <x:v>0.9563111229031707</x:v>
      </x:c>
      <x:c r="AO86" s="5" t="n">
        <x:v>0.03155001597968808</x:v>
      </x:c>
      <x:c r="AP86" s="5" t="n">
        <x:v>-0.9382222457632656</x:v>
      </x:c>
      <x:c r="AQ86" s="5" t="n">
        <x:v>-1.937097491783644</x:v>
      </x:c>
      <x:c r="AR86" s="5" t="n">
        <x:v>-2.9391758181385197</x:v>
      </x:c>
      <x:c r="AS86" s="5" t="n">
        <x:v>-3.909272038425078</x:v>
      </x:c>
      <x:c r="AT86" s="5" t="n">
        <x:v>-4.805818718078737</x:v>
      </x:c>
      <x:c r="AU86" s="5" t="n">
        <x:v>-5.5865270278182555</x:v>
      </x:c>
      <x:c r="AV86" s="5" t="n">
        <x:v>-6.214670961132705</x:v>
      </x:c>
      <x:c r="AW86" s="5" t="n">
        <x:v>-6.663496295132102</x:v>
      </x:c>
      <x:c r="AX86" s="5" t="n">
        <x:v>-6.919088016237104</x:v>
      </x:c>
      <x:c r="AY86" s="5" t="n">
        <x:v>-6.97731405989403</x:v>
      </x:c>
      <x:c r="AZ86" s="5" t="n">
        <x:v>-6.8465683968156075</x:v>
      </x:c>
      <x:c r="BA86" s="5" t="n">
        <x:v>-6.553718363585815</x:v>
      </x:c>
      <x:c r="BB86" s="5" t="n">
        <x:v>-6.120053001518309</x:v>
      </x:c>
      <x:c r="BC86" s="5" t="n">
        <x:v>-5.557821509768677</x:v>
      </x:c>
      <x:c r="BD86" s="5" t="n">
        <x:v>-4.872367375394753</x:v>
      </x:c>
      <x:c r="BE86" s="5" t="n">
        <x:v>-4.066832437632749</x:v>
      </x:c>
      <x:c r="BF86" s="5" t="n">
        <x:v>-3.1495829732714453</x:v>
      </x:c>
      <x:c r="BG86" s="5" t="n">
        <x:v>-2.139069975046517</x:v>
      </x:c>
      <x:c r="BH86" s="5" t="n">
        <x:v>-1.0655885705702117</x:v>
      </x:c>
      <x:c r="BI86" s="5" t="n">
        <x:v>0.03268177042355547</x:v>
      </x:c>
      <x:c r="BJ86" s="5" t="n">
        <x:v>1.1175744925110491</x:v>
      </x:c>
      <x:c r="BK86" s="5" t="n">
        <x:v>2.158956464953298</x:v>
      </x:c>
      <x:c r="BL86" s="5" t="n">
        <x:v>3.1410319060176337</x:v>
      </x:c>
      <x:c r="BM86" s="5" t="n">
        <x:v>4.062872519055026</x:v>
      </x:c>
      <x:c r="BN86" s="5" t="n">
        <x:v>4.935042877822781</x:v>
      </x:c>
      <x:c r="BO86" s="5" t="n">
        <x:v>5.8914730884527735</x:v>
      </x:c>
      <x:c r="BP86" s="5" t="n">
        <x:v>7.052482193313121</x:v>
      </x:c>
      <x:c r="BQ86" s="5" t="n">
        <x:v>8.40903118903595</x:v>
      </x:c>
      <x:c r="BR86" s="5" t="n">
        <x:v>9.944410248215117</x:v>
      </x:c>
      <x:c r="BS86" s="5" t="n">
        <x:v>11.631132038950476</x:v>
      </x:c>
      <x:c r="BT86" s="5" t="n">
        <x:v>13.430481161817761</x:v>
      </x:c>
      <x:c r="BU86" s="5" t="n">
        <x:v>15.289746152346614</x:v>
      </x:c>
      <x:c r="BV86" s="5" t="n">
        <x:v>17.142915063216524</x:v>
      </x:c>
      <x:c r="BW86" s="5" t="n">
        <x:v>18.91588543963782</x:v>
      </x:c>
      <x:c r="BX86" s="5" t="n">
        <x:v>20.535006123024115</x:v>
      </x:c>
      <x:c r="BY86" s="5" t="n">
        <x:v>21.937152885784514</x:v>
      </x:c>
      <x:c r="BZ86" s="5" t="n">
        <x:v>23.078028205248092</x:v>
      </x:c>
      <x:c r="CA86" s="5" t="n">
        <x:v>23.93514049627649</x:v>
      </x:c>
      <x:c r="CB86" s="5" t="n">
        <x:v>24.629265864046502</x:v>
      </x:c>
      <x:c r="CC86" s="5" t="n">
        <x:v>25.305416706669483</x:v>
      </x:c>
      <x:c r="CD86" s="5" t="n">
        <x:v>25.990029190340067</x:v>
      </x:c>
      <x:c r="CE86" s="5" t="n">
        <x:v>26.700272752998213</x:v>
      </x:c>
      <x:c r="CF86" s="5" t="n">
        <x:v>27.439075599935894</x:v>
      </x:c>
      <x:c r="CG86" s="5" t="n">
        <x:v>28.196759208506833</x:v>
      </x:c>
      <x:c r="CH86" s="5" t="n">
        <x:v>28.954963853413517</x:v>
      </x:c>
      <x:c r="CI86" s="5" t="n">
        <x:v>29.692043957617095</x:v>
      </x:c>
      <x:c r="CJ86" s="5" t="n">
        <x:v>30.387656559725205</x:v>
      </x:c>
      <x:c r="CK86" s="5" t="n">
        <x:v>31.024267756824734</x:v>
      </x:c>
      <x:c r="CL86" s="5" t="n">
        <x:v>31.587871977499177</x:v>
      </x:c>
      <x:c r="CM86" s="5" t="n">
        <x:v>32.06690856407848</x:v>
      </x:c>
      <x:c r="CN86" s="5" t="n">
        <x:v>32.45108475245636</x:v>
      </x:c>
      <x:c r="CO86" s="5" t="n">
        <x:v>32.73071555580166</x:v>
      </x:c>
      <x:c r="CP86" s="5" t="n">
        <x:v>32.934466838926596</x:v>
      </x:c>
      <x:c r="CQ86" s="5" t="n">
        <x:v>33.09371460700132</x:v>
      </x:c>
      <x:c r="CR86" s="5" t="n">
        <x:v>33.19731934957981</x:v>
      </x:c>
      <x:c r="CS86" s="5" t="n">
        <x:v>33.22722787870036</x:v>
      </x:c>
      <x:c r="CT86" s="5" t="n">
        <x:v>33.15916425809088</x:v>
      </x:c>
      <x:c r="CU86" s="5" t="n">
        <x:v>32.964799958648236</x:v>
      </x:c>
      <x:c r="CV86" s="5" t="n">
        <x:v>32.61663784275081</x:v>
      </x:c>
      <x:c r="CW86" s="5" t="n">
        <x:v>32.09392838788252</x:v>
      </x:c>
      <x:c r="CX86" s="5" t="n">
        <x:v>31.38739002152977</x:v>
      </x:c>
      <x:c r="CY86" s="5" t="n">
        <x:v>30.502430626520436</x:v>
      </x:c>
      <x:c r="CZ86" s="5" t="n">
        <x:v>29.457514720447712</x:v>
      </x:c>
      <x:c r="DA86" s="5" t="n">
        <x:v>28.280841886965668</x:v>
      </x:c>
      <x:c r="DB86" s="5" t="n">
        <x:v>27.00358721246585</x:v>
      </x:c>
      <x:c r="DC86" s="5" t="n">
        <x:v>2.375422649204769</x:v>
      </x:c>
      <x:c r="DD86" s="5" t="n">
        <x:v>4.06360384135309</x:v>
      </x:c>
      <x:c r="DE86" s="5" t="n">
        <x:v>5.678274554614303</x:v>
      </x:c>
      <x:c r="DF86" s="5" t="n">
        <x:v>7.2459402826779105</x:v>
      </x:c>
      <x:c r="DG86" s="5" t="n">
        <x:v>8.792970475986804</x:v>
      </x:c>
      <x:c r="DH86" s="5" t="n">
        <x:v>10.335547450249784</x:v>
      </x:c>
      <x:c r="DI86" s="5" t="n">
        <x:v>11.870131083714522</x:v>
      </x:c>
      <x:c r="DJ86" s="5" t="n">
        <x:v>13.371558116295947</x:v>
      </x:c>
      <x:c r="DK86" s="5" t="n">
        <x:v>14.793453375820015</x:v>
      </x:c>
      <x:c r="DL86" s="5" t="n">
        <x:v>16.07552573030852</x:v>
      </x:c>
      <x:c r="DM86" s="5" t="n">
        <x:v>17.153256290626913</x:v>
      </x:c>
      <x:c r="DN86" s="5" t="n">
        <x:v>17.966989172753422</x:v>
      </x:c>
      <x:c r="DO86" s="5" t="n">
        <x:v>18.4721719825679</x:v>
      </x:c>
      <x:c r="DP86" s="5" t="n">
        <x:v>18.66987450469739</x:v>
      </x:c>
      <x:c r="DQ86" s="5" t="n">
        <x:v>18.60534042905797</x:v>
      </x:c>
      <x:c r="DR86" s="5" t="n">
        <x:v>18.317844287279083</x:v>
      </x:c>
      <x:c r="DS86" s="5" t="n">
        <x:v>17.84777531744225</x:v>
      </x:c>
      <x:c r="DT86" s="5" t="n">
        <x:v>17.230563527282985</x:v>
      </x:c>
      <x:c r="DU86" s="5" t="n">
        <x:v>16.49415838072347</x:v>
      </x:c>
      <x:c r="DV86" s="5" t="n">
        <x:v>15.660070610220796</x:v>
      </x:c>
      <x:c r="DW86" s="5" t="n">
        <x:v>14.749172266740356</x:v>
      </x:c>
      <x:c r="DX86" s="5" t="n">
        <x:v>13.787347345713197</x:v>
      </x:c>
      <x:c r="DY86" s="5" t="n">
        <x:v>12.809076197297848</x:v>
      </x:c>
      <x:c r="DZ86" s="5" t="n">
        <x:v>11.855857165122622</x:v>
      </x:c>
      <x:c r="EA86" s="5" t="n">
        <x:v>10.971738511268589</x:v>
      </x:c>
      <x:c r="EB86" s="5" t="n">
        <x:v>10.19379352157992</x:v>
      </x:c>
      <x:c r="EC86" s="5" t="n">
        <x:v>9.547186691627207</x:v>
      </x:c>
      <x:c r="ED86" s="5" t="n">
        <x:v>9.043118407171741</x:v>
      </x:c>
      <x:c r="EE86" s="5" t="n">
        <x:v>8.685517055570111</x:v>
      </x:c>
      <x:c r="EF86" s="5" t="n">
        <x:v>8.481450142356627</x:v>
      </x:c>
      <x:c r="EG86" s="5" t="n">
        <x:v>8.446783956819184</x:v>
      </x:c>
      <x:c r="EH86" s="5" t="n">
        <x:v>8.494259095522754</x:v>
      </x:c>
      <x:c r="EI86" s="5" t="n">
        <x:v>8.52784027382705</x:v>
      </x:c>
      <x:c r="EJ86" s="5" t="n">
        <x:v>8.558368379439527</x:v>
      </x:c>
      <x:c r="EK86" s="5" t="n">
        <x:v>8.58275777859667</x:v>
      </x:c>
      <x:c r="EL86" s="5" t="n">
        <x:v>8.579726599875231</x:v>
      </x:c>
      <x:c r="EM86" s="5" t="n">
        <x:v>8.515188847620344</x:v>
      </x:c>
      <x:c r="EN86" s="5" t="n">
        <x:v>8.35921120511231</x:v>
      </x:c>
      <x:c r="EO86" s="5" t="n">
        <x:v>8.103054397928707</x:v>
      </x:c>
      <x:c r="EP86" s="5" t="n">
        <x:v>7.771222382924213</x:v>
      </x:c>
      <x:c r="EQ86" s="5" t="n">
        <x:v>7.419742701233723</x:v>
      </x:c>
      <x:c r="ER86" s="5" t="n">
        <x:v>7.122415308693515</x:v>
      </x:c>
      <x:c r="ES86" s="5" t="n">
        <x:v>6.944398905482545</x:v>
      </x:c>
      <x:c r="ET86" s="5" t="n">
        <x:v>6.921107708475695</x:v>
      </x:c>
      <x:c r="EU86" s="5" t="n">
        <x:v>7.043700893636328</x:v>
      </x:c>
      <x:c r="EV86" s="5" t="n">
        <x:v>7.260251975683264</x:v>
      </x:c>
      <x:c r="EW86" s="5" t="n">
        <x:v>7.741233227826168</x:v>
      </x:c>
      <x:c r="EX86" s="5" t="n">
        <x:v>8.62420286251663</x:v>
      </x:c>
      <x:c r="EY86" s="5" t="n">
        <x:v>9.808820470446696</x:v>
      </x:c>
      <x:c r="EZ86" s="5" t="n">
        <x:v>11.235762935867728</x:v>
      </x:c>
      <x:c r="FA86" s="5" t="n">
        <x:v>12.887054869758805</x:v>
      </x:c>
      <x:c r="FB86" s="5" t="n">
        <x:v>14.773439469949453</x:v>
      </x:c>
      <x:c r="FC86" s="5" t="n">
        <x:v>16.913296929111528</x:v>
      </x:c>
      <x:c r="FD86" s="5" t="n">
        <x:v>19.30961738048567</x:v>
      </x:c>
      <x:c r="FE86" s="5" t="n">
        <x:v>21.934908410652966</x:v>
      </x:c>
      <x:c r="FF86" s="5" t="n">
        <x:v>24.72546244779433</x:v>
      </x:c>
      <x:c r="FG86" s="5" t="n">
        <x:v>27.58899136693484</x:v>
      </x:c>
      <x:c r="FH86" s="5" t="n">
        <x:v>30.416506460933878</x:v>
      </x:c>
      <x:c r="FI86" s="5" t="n">
        <x:v>33.10059896780686</x:v>
      </x:c>
      <x:c r="FJ86" s="5" t="n">
        <x:v>35.54519746902812</x:v>
      </x:c>
      <x:c r="FK86" s="5" t="n">
        <x:v>37.676314754956685</x:v>
      </x:c>
      <x:c r="FL86" s="5" t="n">
        <x:v>39.74749686932381</x:v>
      </x:c>
      <x:c r="FM86" s="5" t="n">
        <x:v>42.00679870643721</x:v>
      </x:c>
      <x:c r="FN86" s="5" t="n">
        <x:v>44.39892900935238</x:v>
      </x:c>
      <x:c r="FO86" s="5" t="n">
        <x:v>46.87604727656721</x:v>
      </x:c>
      <x:c r="FP86" s="5" t="n">
        <x:v>49.392065518935475</x:v>
      </x:c>
      <x:c r="FQ86" s="5" t="n">
        <x:v>51.89754119419991</x:v>
      </x:c>
      <x:c r="FR86" s="5" t="n">
        <x:v>54.33495795691874</x:v>
      </x:c>
      <x:c r="FS86" s="5" t="n">
        <x:v>56.64072202041762</x:v>
      </x:c>
      <x:c r="FT86" s="5" t="n">
        <x:v>58.747961107542466</x:v>
      </x:c>
      <x:c r="FU86" s="5" t="n">
        <x:v>60.59068525254008</x:v>
      </x:c>
      <x:c r="FV86" s="5" t="n">
        <x:v>62.10666243334655</x:v>
      </x:c>
      <x:c r="FW86" s="5" t="n">
        <x:v>63.23590554874709</x:v>
      </x:c>
      <x:c r="FX86" s="5" t="n">
        <x:v>63.91236696409751</x:v>
      </x:c>
      <x:c r="FY86" s="5" t="n">
        <x:v>64.10545680423306</x:v>
      </x:c>
      <x:c r="FZ86" s="5" t="n">
        <x:v>63.866413925878355</x:v>
      </x:c>
      <x:c r="GA86" s="5" t="n">
        <x:v>63.217015077961236</x:v>
      </x:c>
      <x:c r="GB86" s="5" t="n">
        <x:v>62.15194778385838</x:v>
      </x:c>
      <x:c r="GC86" s="5" t="n">
        <x:v>60.64862106074932</x:v>
      </x:c>
      <x:c r="GD86" s="5" t="n">
        <x:v>58.68500030206966</x:v>
      </x:c>
      <x:c r="GE86" s="5" t="n">
        <x:v>56.259715880581446</x:v>
      </x:c>
      <x:c r="GF86" s="5" t="n">
        <x:v>53.40941888283563</x:v>
      </x:c>
      <x:c r="GG86" s="5" t="n">
        <x:v>50.21660035536742</x:v>
      </x:c>
      <x:c r="GH86" s="5" t="n">
        <x:v>46.80656648769427</x:v>
      </x:c>
      <x:c r="GI86" s="5" t="n">
        <x:v>43.331904776468896</x:v>
      </x:c>
      <x:c r="GJ86" s="5" t="n">
        <x:v>39.949794938270905</x:v>
      </x:c>
      <x:c r="GK86" s="5" t="n">
        <x:v>36.7995370814246</x:v>
      </x:c>
      <x:c r="GL86" s="5" t="n">
        <x:v>33.988241634308494</x:v>
      </x:c>
      <x:c r="GM86" s="5" t="n">
        <x:v>31.40478345551202</x:v>
      </x:c>
      <x:c r="GN86" s="5" t="n">
        <x:v>28.864604038989448</x:v>
      </x:c>
      <x:c r="GO86" s="5" t="n">
        <x:v>26.33786497812943</x:v>
      </x:c>
      <x:c r="GP86" s="5" t="n">
        <x:v>23.80565300980291</x:v>
      </x:c>
      <x:c r="GQ86" s="5" t="n">
        <x:v>21.27022603645234</x:v>
      </x:c>
      <x:c r="GR86" s="5" t="n">
        <x:v>18.751657116685156</x:v>
      </x:c>
      <x:c r="GS86" s="5" t="n">
        <x:v>16.279142474170555</x:v>
      </x:c>
      <x:c r="GT86" s="5" t="n">
        <x:v>13.875685542219587</x:v>
      </x:c>
      <x:c r="GU86" s="5" t="n">
        <x:v>11.547368557532025</x:v>
      </x:c>
      <x:c r="GV86" s="5" t="n">
        <x:v>9.278827261854415</x:v>
      </x:c>
      <x:c r="GW86" s="5" t="n">
        <x:v>7.040196662193031</x:v>
      </x:c>
      <x:c r="GX86" s="5" t="n">
        <x:v>4.796267742905211</x:v>
      </x:c>
      <x:c r="GY86" s="5" t="n">
        <x:v>2.5205841471730643</x:v>
      </x:c>
      <x:c r="GZ86" s="5" t="n">
        <x:v>1.6752078981947862</x:v>
      </x:c>
      <x:c r="HA86" s="5" t="n">
        <x:v>0.8416647226798849</x:v>
      </x:c>
      <x:c r="HB86" s="5" t="n">
        <x:v>0.10144510674240576</x:v>
      </x:c>
      <x:c r="HC86" s="5" t="n">
        <x:v>-0.5374631018645558</x:v>
      </x:c>
      <x:c r="HD86" s="5" t="n">
        <x:v>-1.081591818581099</x:v>
      </x:c>
      <x:c r="HE86" s="5" t="n">
        <x:v>-1.5474108144189276</x:v>
      </x:c>
      <x:c r="HF86" s="5" t="n">
        <x:v>-1.955459731800337</x:v>
      </x:c>
      <x:c r="HG86" s="5" t="n">
        <x:v>-2.323057351080308</x:v>
      </x:c>
      <x:c r="HH86" s="5" t="n">
        <x:v>-2.658953566398775</x:v>
      </x:c>
      <x:c r="HI86" s="5" t="n">
        <x:v>-2.960810798667921</x:v>
      </x:c>
      <x:c r="HJ86" s="5" t="n">
        <x:v>-3.216832283947925</x:v>
      </x:c>
      <x:c r="HK86" s="5" t="n">
        <x:v>-3.4103362959260193</x:v>
      </x:c>
      <x:c r="HL86" s="5" t="n">
        <x:v>-3.526807093652253</x:v>
      </x:c>
      <x:c r="HM86" s="5" t="n">
        <x:v>-3.5428619914003954</x:v>
      </x:c>
      <x:c r="HN86" s="5" t="n">
        <x:v>-3.4535733867792304</x:v>
      </x:c>
      <x:c r="HO86" s="5" t="n">
        <x:v>-3.2831350692418</x:v>
      </x:c>
      <x:c r="HP86" s="5" t="n">
        <x:v>-3.060813877995092</x:v>
      </x:c>
      <x:c r="HQ86" s="5" t="n">
        <x:v>-2.8127322936369246</x:v>
      </x:c>
      <x:c r="HR86" s="5" t="n">
        <x:v>-2.556662897260541</x:v>
      </x:c>
      <x:c r="HS86" s="5" t="n">
        <x:v>-2.2988736863929398</x:v>
      </x:c>
      <x:c r="HT86" s="5" t="n">
        <x:v>-2.0339204118029843</x:v>
      </x:c>
      <x:c r="HU86" s="5" t="n">
        <x:v>-1.7469444394248934</x:v>
      </x:c>
      <x:c r="HV86" s="5" t="n">
        <x:v>-1.4198702046209697</x:v>
      </x:c>
      <x:c r="HW86" s="5" t="n">
        <x:v>-1.034681285442525</x:v>
      </x:c>
      <x:c r="HX86" s="5" t="n">
        <x:v>-0.5776760727622825</x:v>
      </x:c>
      <x:c r="HY86" s="5" t="n">
        <x:v>-0.0437161632198288</x:v>
      </x:c>
      <x:c r="HZ86" s="5" t="n">
        <x:v>0.5615458076957449</x:v>
      </x:c>
      <x:c r="IA86" s="5" t="n">
        <x:v>1.2195669683700632</x:v>
      </x:c>
      <x:c r="IB86" s="5" t="n">
        <x:v>1.8992430312069102</x:v>
      </x:c>
      <x:c r="IC86" s="5" t="n">
        <x:v>2.5606793389372156</x:v>
      </x:c>
      <x:c r="ID86" s="5" t="n">
        <x:v>3.1607494068022417</x:v>
      </x:c>
      <x:c r="IE86" s="5" t="n">
        <x:v>3.712736627442454</x:v>
      </x:c>
      <x:c r="IF86" s="5" t="n">
        <x:v>4.244566206125962</x:v>
      </x:c>
      <x:c r="IG86" s="5" t="n">
        <x:v>4.751792842020475</x:v>
      </x:c>
      <x:c r="IH86" s="5" t="n">
        <x:v>5.246024568796951</x:v>
      </x:c>
      <x:c r="II86" s="5" t="n">
        <x:v>5.747305068600514</x:v>
      </x:c>
      <x:c r="IJ86" s="5" t="n">
        <x:v>6.2751525085893265</x:v>
      </x:c>
      <x:c r="IK86" s="5" t="n">
        <x:v>6.839674365182424</x:v>
      </x:c>
      <x:c r="IL86" s="5" t="n">
        <x:v>7.438173274063421</x:v>
      </x:c>
      <x:c r="IM86" s="5" t="n">
        <x:v>8.056453309162274</x:v>
      </x:c>
      <x:c r="IN86" s="5" t="n">
        <x:v>8.673285357385714</x:v>
      </x:c>
      <x:c r="IO86" s="5" t="n">
        <x:v>9.265980680240425</x:v>
      </x:c>
      <x:c r="IP86" s="5" t="n">
        <x:v>9.81334760086031</x:v>
      </x:c>
      <x:c r="IQ86" s="5" t="n">
        <x:v>10.295808017544005</x:v>
      </x:c>
      <x:c r="IR86" s="5" t="n">
        <x:v>10.69328484858823</x:v>
      </x:c>
      <x:c r="IS86" s="5" t="n">
        <x:v>10.983183547112837</x:v>
      </x:c>
      <x:c r="IT86" s="5" t="n">
        <x:v>10.87466485782902</x:v>
      </x:c>
      <x:c r="IU86" s="5" t="n">
        <x:v>10.13886824667471</x:v>
      </x:c>
      <x:c r="IV86" s="5" t="n">
        <x:v>8.84583226488004</x:v>
      </x:c>
      <x:c r="IW86" s="5" t="n">
        <x:v>7.070482761868316</x:v>
      </x:c>
      <x:c r="IX86" s="5" t="n">
        <x:v>4.8950781483406125</x:v>
      </x:c>
      <x:c r="IY86" s="5" t="n">
        <x:v>2.410498171582471</x:v>
      </x:c>
      <x:c r="IZ86" s="5" t="n">
        <x:v>-0.28417610571618246</x:v>
      </x:c>
      <x:c r="JA86" s="5" t="n">
        <x:v>-3.081907394821998</x:v>
      </x:c>
      <x:c r="JB86" s="5" t="n">
        <x:v>-5.869700607143173</x:v>
      </x:c>
      <x:c r="JC86" s="5" t="n">
        <x:v>-8.528942437573207</x:v>
      </x:c>
      <x:c r="JD86" s="5" t="n">
        <x:v>-10.938517484534417</x:v>
      </x:c>
      <x:c r="JE86" s="5" t="n">
        <x:v>-12.979661597845622</x:v>
      </x:c>
      <x:c r="JF86" s="5" t="n">
        <x:v>-14.538480287144106</x:v>
      </x:c>
      <x:c r="JG86" s="5" t="n">
        <x:v>-15.513312066291487</x:v>
      </x:c>
      <x:c r="JH86" s="5" t="n">
        <x:v>-15.816647279174799</x:v>
      </x:c>
      <x:c r="JI86" s="5" t="n">
        <x:v>-15.48360268412495</x:v>
      </x:c>
      <x:c r="JJ86" s="5" t="n">
        <x:v>-14.670194916202655</x:v>
      </x:c>
      <x:c r="JK86" s="5" t="n">
        <x:v>-13.491009936690773</x:v>
      </x:c>
      <x:c r="JL86" s="5" t="n">
        <x:v>-12.064986822390457</x:v>
      </x:c>
      <x:c r="JM86" s="5" t="n">
        <x:v>-10.507130413721908</x:v>
      </x:c>
      <x:c r="JN86" s="5" t="n">
        <x:v>-8.920261726497015</x:v>
      </x:c>
      <x:c r="JO86" s="5" t="n">
        <x:v>-7.388762369836025</x:v>
      </x:c>
      <x:c r="JP86" s="5" t="n">
        <x:v>-5.975597450723404</x:v>
      </x:c>
      <x:c r="JQ86" s="5" t="n">
        <x:v>-4.726011085267745</x:v>
      </x:c>
      <x:c r="JR86" s="5" t="n">
        <x:v>-3.6725845702882816</x:v>
      </x:c>
      <x:c r="JS86" s="5" t="n">
        <x:v>-2.846337792230667</x:v>
      </x:c>
      <x:c r="JT86" s="5" t="n">
        <x:v>-2.2843693359211574</x:v>
      </x:c>
      <x:c r="JU86" s="5" t="n">
        <x:v>-2.035964304853339</x:v>
      </x:c>
      <x:c r="JV86" s="5" t="n">
        <x:v>-1.9361101848792193</x:v>
      </x:c>
      <x:c r="JW86" s="5" t="n">
        <x:v>-1.7828133009183793</x:v>
      </x:c>
      <x:c r="JX86" s="5" t="n">
        <x:v>-1.5829928960850606</x:v>
      </x:c>
      <x:c r="JY86" s="5" t="n">
        <x:v>-1.343681820408478</x:v>
      </x:c>
      <x:c r="JZ86" s="5" t="n">
        <x:v>-1.0691707300573927</x:v>
      </x:c>
      <x:c r="KA86" s="5" t="n">
        <x:v>-0.7613585661380304</x:v>
      </x:c>
      <x:c r="KB86" s="5" t="n">
        <x:v>-0.4212805596346237</x:v>
      </x:c>
      <x:c r="KC86" s="5" t="n">
        <x:v>-0.05368929799131111</x:v>
      </x:c>
      <x:c r="KD86" s="5" t="n">
        <x:v>0.3317810009389587</x:v>
      </x:c>
      <x:c r="KE86" s="5" t="n">
        <x:v>0.7200764443049537</x:v>
      </x:c>
      <x:c r="KF86" s="5" t="n">
        <x:v>1.0946391987963662</x:v>
      </x:c>
      <x:c r="KG86" s="5" t="n">
        <x:v>1.441480645578008</x:v>
      </x:c>
      <x:c r="KH86" s="5" t="n">
        <x:v>1.7535190917009875</x:v>
      </x:c>
      <x:c r="KI86" s="5" t="n">
        <x:v>2.033638097337463</x:v>
      </x:c>
      <x:c r="KJ86" s="5" t="n">
        <x:v>2.292719185634875</x:v>
      </x:c>
      <x:c r="KK86" s="5" t="n">
        <x:v>2.5441834849500764</x:v>
      </x:c>
      <x:c r="KL86" s="5" t="n">
        <x:v>2.797082615133272</x:v>
      </x:c>
      <x:c r="KM86" s="5" t="n">
        <x:v>3.048241700145815</x:v>
      </x:c>
      <x:c r="KN86" s="5" t="n">
        <x:v>3.282075233582631</x:v>
      </x:c>
      <x:c r="KO86" s="5" t="n">
        <x:v>3.4715440322772326</x:v>
      </x:c>
      <x:c r="KP86" s="5" t="n">
        <x:v>3.5853445594681954</x:v>
      </x:c>
      <x:c r="KQ86" s="5" t="n">
        <x:v>3.593630391926208</x:v>
      </x:c>
      <x:c r="KR86" s="5" t="n">
        <x:v>3.4760337977105964</x:v>
      </x:c>
      <x:c r="KS86" s="5" t="n">
        <x:v>3.225157576809355</x:v>
      </x:c>
      <x:c r="KT86" s="5" t="n">
        <x:v>2.8493499733843817</x:v>
      </x:c>
      <x:c r="KU86" s="5" t="n">
        <x:v>2.3711843755954614</x:v>
      </x:c>
      <x:c r="KV86" s="5" t="n">
        <x:v>1.8225728337066076</x:v>
      </x:c>
    </x:row>
    <x:row r="87" ht="23" customHeight="1">
      <x:c r="A87" s="1" t="str">
        <x:v>07C26</x:v>
      </x:c>
      <x:c r="B87" s="1" t="str">
        <x:v>Control</x:v>
      </x:c>
      <x:c r="C87" s="1" t="str">
        <x:v>FATIGUE</x:v>
      </x:c>
      <x:c r="D87" s="1" t="str">
        <x:v>L</x:v>
      </x:c>
      <x:c r="E87" s="5" t="n">
        <x:v>42.13219614850819</x:v>
      </x:c>
      <x:c r="F87" s="5" t="n">
        <x:v>22.46260027495435</x:v>
      </x:c>
      <x:c r="G87" s="5" t="n">
        <x:v>22.300968269367075</x:v>
      </x:c>
      <x:c r="H87" s="5" t="n">
        <x:v>22.17701807358025</x:v>
      </x:c>
      <x:c r="I87" s="5" t="n">
        <x:v>22.06159809228469</x:v>
      </x:c>
      <x:c r="J87" s="5" t="n">
        <x:v>21.915098380865146</x:v>
      </x:c>
      <x:c r="K87" s="5" t="n">
        <x:v>21.694853849187357</x:v>
      </x:c>
      <x:c r="L87" s="5" t="n">
        <x:v>21.36337972596608</x:v>
      </x:c>
      <x:c r="M87" s="5" t="n">
        <x:v>20.899412273444486</x:v>
      </x:c>
      <x:c r="N87" s="5" t="n">
        <x:v>20.303410069514616</x:v>
      </x:c>
      <x:c r="O87" s="5" t="n">
        <x:v>19.598959072529336</x:v>
      </x:c>
      <x:c r="P87" s="5" t="n">
        <x:v>18.826642613271957</x:v>
      </x:c>
      <x:c r="Q87" s="5" t="n">
        <x:v>18.033609520153572</x:v>
      </x:c>
      <x:c r="R87" s="5" t="n">
        <x:v>17.261111824202107</x:v>
      </x:c>
      <x:c r="S87" s="5" t="n">
        <x:v>16.514247918901358</x:v>
      </x:c>
      <x:c r="T87" s="5" t="n">
        <x:v>15.780926115160792</x:v>
      </x:c>
      <x:c r="U87" s="5" t="n">
        <x:v>15.053642449295198</x:v>
      </x:c>
      <x:c r="V87" s="5" t="n">
        <x:v>14.312110706865901</x:v>
      </x:c>
      <x:c r="W87" s="5" t="n">
        <x:v>13.533167979871484</x:v>
      </x:c>
      <x:c r="X87" s="5" t="n">
        <x:v>12.69680710825616</x:v>
      </x:c>
      <x:c r="Y87" s="5" t="n">
        <x:v>11.793568235873643</x:v>
      </x:c>
      <x:c r="Z87" s="5" t="n">
        <x:v>10.82527693600887</x:v>
      </x:c>
      <x:c r="AA87" s="5" t="n">
        <x:v>9.805959131115495</x:v>
      </x:c>
      <x:c r="AB87" s="5" t="n">
        <x:v>8.759078129707817</x:v>
      </x:c>
      <x:c r="AC87" s="5" t="n">
        <x:v>7.714748906747384</x:v>
      </x:c>
      <x:c r="AD87" s="5" t="n">
        <x:v>6.70478033450161</x:v>
      </x:c>
      <x:c r="AE87" s="5" t="n">
        <x:v>5.755471523496797</x:v>
      </x:c>
      <x:c r="AF87" s="5" t="n">
        <x:v>4.880364720166467</x:v>
      </x:c>
      <x:c r="AG87" s="5" t="n">
        <x:v>4.071919096686868</x:v>
      </x:c>
      <x:c r="AH87" s="5" t="n">
        <x:v>3.3015923388564525</x:v>
      </x:c>
      <x:c r="AI87" s="5" t="n">
        <x:v>2.5258175245481476</x:v>
      </x:c>
      <x:c r="AJ87" s="5" t="n">
        <x:v>1.7010639118433821</x:v>
      </x:c>
      <x:c r="AK87" s="5" t="n">
        <x:v>0.7483944270270027</x:v>
      </x:c>
      <x:c r="AL87" s="5" t="n">
        <x:v>-0.3720905486832835</x:v>
      </x:c>
      <x:c r="AM87" s="5" t="n">
        <x:v>-1.6052584039702311</x:v>
      </x:c>
      <x:c r="AN87" s="5" t="n">
        <x:v>-2.8674010037382853</x:v>
      </x:c>
      <x:c r="AO87" s="5" t="n">
        <x:v>-4.06530594286431</x:v>
      </x:c>
      <x:c r="AP87" s="5" t="n">
        <x:v>-5.12017389307537</x:v>
      </x:c>
      <x:c r="AQ87" s="5" t="n">
        <x:v>-5.983976094266767</x:v>
      </x:c>
      <x:c r="AR87" s="5" t="n">
        <x:v>-6.647281661795852</x:v>
      </x:c>
      <x:c r="AS87" s="5" t="n">
        <x:v>-7.133940132080785</x:v>
      </x:c>
      <x:c r="AT87" s="5" t="n">
        <x:v>-7.487131627927175</x:v>
      </x:c>
      <x:c r="AU87" s="5" t="n">
        <x:v>-7.752824031930853</x:v>
      </x:c>
      <x:c r="AV87" s="5" t="n">
        <x:v>-7.966321238068549</x:v>
      </x:c>
      <x:c r="AW87" s="5" t="n">
        <x:v>-8.14345834843291</x:v>
      </x:c>
      <x:c r="AX87" s="5" t="n">
        <x:v>-8.27929048623983</x:v>
      </x:c>
      <x:c r="AY87" s="5" t="n">
        <x:v>-8.351806313048245</x:v>
      </x:c>
      <x:c r="AZ87" s="5" t="n">
        <x:v>-8.334350323392643</x:v>
      </x:c>
      <x:c r="BA87" s="5" t="n">
        <x:v>-8.212406205080095</x:v>
      </x:c>
      <x:c r="BB87" s="5" t="n">
        <x:v>-7.971802932485553</x:v>
      </x:c>
      <x:c r="BC87" s="5" t="n">
        <x:v>-7.598551747151791</x:v>
      </x:c>
      <x:c r="BD87" s="5" t="n">
        <x:v>-7.082963622988125</x:v>
      </x:c>
      <x:c r="BE87" s="5" t="n">
        <x:v>-6.419192967988668</x:v>
      </x:c>
      <x:c r="BF87" s="5" t="n">
        <x:v>-5.609893521517839</x:v>
      </x:c>
      <x:c r="BG87" s="5" t="n">
        <x:v>-4.66762827359277</x:v>
      </x:c>
      <x:c r="BH87" s="5" t="n">
        <x:v>-3.6158451708992154</x:v>
      </x:c>
      <x:c r="BI87" s="5" t="n">
        <x:v>-2.4875468060646324</x:v>
      </x:c>
      <x:c r="BJ87" s="5" t="n">
        <x:v>-1.3210400515074443</x:v>
      </x:c>
      <x:c r="BK87" s="5" t="n">
        <x:v>-0.1541928108238038</x:v>
      </x:c>
      <x:c r="BL87" s="5" t="n">
        <x:v>0.98167416699406</x:v>
      </x:c>
      <x:c r="BM87" s="5" t="n">
        <x:v>2.0639035245976056</x:v>
      </x:c>
      <x:c r="BN87" s="5" t="n">
        <x:v>3.08055307656017</x:v>
      </x:c>
      <x:c r="BO87" s="5" t="n">
        <x:v>4.137466735434026</x:v>
      </x:c>
      <x:c r="BP87" s="5" t="n">
        <x:v>5.33141041849552</x:v>
      </x:c>
      <x:c r="BQ87" s="5" t="n">
        <x:v>6.640492761566886</x:v>
      </x:c>
      <x:c r="BR87" s="5" t="n">
        <x:v>8.040712253795075</x:v>
      </x:c>
      <x:c r="BS87" s="5" t="n">
        <x:v>9.50586925622216</x:v>
      </x:c>
      <x:c r="BT87" s="5" t="n">
        <x:v>11.009209794943924</x:v>
      </x:c>
      <x:c r="BU87" s="5" t="n">
        <x:v>12.524855847971514</x:v>
      </x:c>
      <x:c r="BV87" s="5" t="n">
        <x:v>14.02761228346405</x:v>
      </x:c>
      <x:c r="BW87" s="5" t="n">
        <x:v>15.49205485511625</x:v>
      </x:c>
      <x:c r="BX87" s="5" t="n">
        <x:v>16.888699676802755</x:v>
      </x:c>
      <x:c r="BY87" s="5" t="n">
        <x:v>18.181615072901565</x:v>
      </x:c>
      <x:c r="BZ87" s="5" t="n">
        <x:v>19.328031930791997</x:v>
      </x:c>
      <x:c r="CA87" s="5" t="n">
        <x:v>20.279744157206533</x:v>
      </x:c>
      <x:c r="CB87" s="5" t="n">
        <x:v>21.10800710356595</x:v>
      </x:c>
      <x:c r="CC87" s="5" t="n">
        <x:v>21.904974388121083</x:v>
      </x:c>
      <x:c r="CD87" s="5" t="n">
        <x:v>22.663648185957065</x:v>
      </x:c>
      <x:c r="CE87" s="5" t="n">
        <x:v>23.3890125251676</x:v>
      </x:c>
      <x:c r="CF87" s="5" t="n">
        <x:v>24.092632216224725</x:v>
      </x:c>
      <x:c r="CG87" s="5" t="n">
        <x:v>24.782864579708736</x:v>
      </x:c>
      <x:c r="CH87" s="5" t="n">
        <x:v>25.457716831854846</x:v>
      </x:c>
      <x:c r="CI87" s="5" t="n">
        <x:v>26.101652661013205</x:v>
      </x:c>
      <x:c r="CJ87" s="5" t="n">
        <x:v>26.68962486466289</x:v>
      </x:c>
      <x:c r="CK87" s="5" t="n">
        <x:v>27.19610535463137</x:v>
      </x:c>
      <x:c r="CL87" s="5" t="n">
        <x:v>27.602365734924522</x:v>
      </x:c>
      <x:c r="CM87" s="5" t="n">
        <x:v>27.90158069208115</x:v>
      </x:c>
      <x:c r="CN87" s="5" t="n">
        <x:v>28.096843991356923</x:v>
      </x:c>
      <x:c r="CO87" s="5" t="n">
        <x:v>28.19275151717879</x:v>
      </x:c>
      <x:c r="CP87" s="5" t="n">
        <x:v>28.22599615246853</x:v>
      </x:c>
      <x:c r="CQ87" s="5" t="n">
        <x:v>28.226268127553446</x:v>
      </x:c>
      <x:c r="CR87" s="5" t="n">
        <x:v>28.175291371115485</x:v>
      </x:c>
      <x:c r="CS87" s="5" t="n">
        <x:v>28.046040511561188</x:v>
      </x:c>
      <x:c r="CT87" s="5" t="n">
        <x:v>27.811569165581293</x:v>
      </x:c>
      <x:c r="CU87" s="5" t="n">
        <x:v>27.452328980914366</x:v>
      </x:c>
      <x:c r="CV87" s="5" t="n">
        <x:v>26.962440613485068</x:v>
      </x:c>
      <x:c r="CW87" s="5" t="n">
        <x:v>26.35125540080651</x:v>
      </x:c>
      <x:c r="CX87" s="5" t="n">
        <x:v>25.6403128146556</x:v>
      </x:c>
      <x:c r="CY87" s="5" t="n">
        <x:v>24.85756946597714</x:v>
      </x:c>
      <x:c r="CZ87" s="5" t="n">
        <x:v>24.031954533716235</x:v>
      </x:c>
      <x:c r="DA87" s="5" t="n">
        <x:v>23.187087405464066</x:v>
      </x:c>
      <x:c r="DB87" s="5" t="n">
        <x:v>22.338601835079533</x:v>
      </x:c>
      <x:c r="DC87" s="5" t="n">
        <x:v>3.8284319778163014</x:v>
      </x:c>
      <x:c r="DD87" s="5" t="n">
        <x:v>5.391414285633131</x:v>
      </x:c>
      <x:c r="DE87" s="5" t="n">
        <x:v>6.797799266675317</x:v>
      </x:c>
      <x:c r="DF87" s="5" t="n">
        <x:v>8.08177583362784</x:v>
      </x:c>
      <x:c r="DG87" s="5" t="n">
        <x:v>9.274965106131901</x:v>
      </x:c>
      <x:c r="DH87" s="5" t="n">
        <x:v>10.39697407343828</x:v>
      </x:c>
      <x:c r="DI87" s="5" t="n">
        <x:v>11.451572955128807</x:v>
      </x:c>
      <x:c r="DJ87" s="5" t="n">
        <x:v>12.426171955079292</x:v>
      </x:c>
      <x:c r="DK87" s="5" t="n">
        <x:v>13.297250412807527</x:v>
      </x:c>
      <x:c r="DL87" s="5" t="n">
        <x:v>14.036114087619335</x:v>
      </x:c>
      <x:c r="DM87" s="5" t="n">
        <x:v>14.614095728482914</x:v>
      </x:c>
      <x:c r="DN87" s="5" t="n">
        <x:v>15.007791346352459</x:v>
      </x:c>
      <x:c r="DO87" s="5" t="n">
        <x:v>15.200626456777504</x:v>
      </x:c>
      <x:c r="DP87" s="5" t="n">
        <x:v>15.209475025816584</x:v>
      </x:c>
      <x:c r="DQ87" s="5" t="n">
        <x:v>15.082030146413663</x:v>
      </x:c>
      <x:c r="DR87" s="5" t="n">
        <x:v>14.849143779151138</x:v>
      </x:c>
      <x:c r="DS87" s="5" t="n">
        <x:v>14.535661207323695</x:v>
      </x:c>
      <x:c r="DT87" s="5" t="n">
        <x:v>14.156828584966963</x:v>
      </x:c>
      <x:c r="DU87" s="5" t="n">
        <x:v>13.718386781934338</x:v>
      </x:c>
      <x:c r="DV87" s="5" t="n">
        <x:v>13.218832793979503</x:v>
      </x:c>
      <x:c r="DW87" s="5" t="n">
        <x:v>12.653882849437732</x:v>
      </x:c>
      <x:c r="DX87" s="5" t="n">
        <x:v>12.021629272542684</x:v>
      </x:c>
      <x:c r="DY87" s="5" t="n">
        <x:v>11.324803281468002</x:v>
      </x:c>
      <x:c r="DZ87" s="5" t="n">
        <x:v>10.573858908485372</x:v>
      </x:c>
      <x:c r="EA87" s="5" t="n">
        <x:v>9.785056475905323</x:v>
      </x:c>
      <x:c r="EB87" s="5" t="n">
        <x:v>8.98218269697729</x:v>
      </x:c>
      <x:c r="EC87" s="5" t="n">
        <x:v>8.195940797768118</x:v>
      </x:c>
      <x:c r="ED87" s="5" t="n">
        <x:v>7.463689259727663</x:v>
      </x:c>
      <x:c r="EE87" s="5" t="n">
        <x:v>6.830207853537662</x:v>
      </x:c>
      <x:c r="EF87" s="5" t="n">
        <x:v>6.346363774530635</x:v>
      </x:c>
      <x:c r="EG87" s="5" t="n">
        <x:v>6.065833357623534</x:v>
      </x:c>
      <x:c r="EH87" s="5" t="n">
        <x:v>5.930354302268266</x:v>
      </x:c>
      <x:c r="EI87" s="5" t="n">
        <x:v>5.857825648585778</x:v>
      </x:c>
      <x:c r="EJ87" s="5" t="n">
        <x:v>5.856747498307449</x:v>
      </x:c>
      <x:c r="EK87" s="5" t="n">
        <x:v>5.919267342900515</x:v>
      </x:c>
      <x:c r="EL87" s="5" t="n">
        <x:v>6.020784227135404</x:v>
      </x:c>
      <x:c r="EM87" s="5" t="n">
        <x:v>6.124594695653685</x:v>
      </x:c>
      <x:c r="EN87" s="5" t="n">
        <x:v>6.188701849228146</x:v>
      </x:c>
      <x:c r="EO87" s="5" t="n">
        <x:v>6.1769156723201455</x:v>
      </x:c>
      <x:c r="EP87" s="5" t="n">
        <x:v>6.0679148822642155</x:v>
      </x:c>
      <x:c r="EQ87" s="5" t="n">
        <x:v>5.861888228591017</x:v>
      </x:c>
      <x:c r="ER87" s="5" t="n">
        <x:v>5.5796710085122685</x:v>
      </x:c>
      <x:c r="ES87" s="5" t="n">
        <x:v>5.256789038224743</x:v>
      </x:c>
      <x:c r="ET87" s="5" t="n">
        <x:v>4.9329140027369505</x:v>
      </x:c>
      <x:c r="EU87" s="5" t="n">
        <x:v>4.6414149359893</x:v>
      </x:c>
      <x:c r="EV87" s="5" t="n">
        <x:v>4.40261212339935</x:v>
      </x:c>
      <x:c r="EW87" s="5" t="n">
        <x:v>4.45370402426812</x:v>
      </x:c>
      <x:c r="EX87" s="5" t="n">
        <x:v>4.988515757557933</x:v>
      </x:c>
      <x:c r="EY87" s="5" t="n">
        <x:v>5.949580255835874</x:v>
      </x:c>
      <x:c r="EZ87" s="5" t="n">
        <x:v>7.279211615641033</x:v>
      </x:c>
      <x:c r="FA87" s="5" t="n">
        <x:v>8.925358880885122</x:v>
      </x:c>
      <x:c r="FB87" s="5" t="n">
        <x:v>10.84028707875454</x:v>
      </x:c>
      <x:c r="FC87" s="5" t="n">
        <x:v>12.979809519772388</x:v>
      </x:c>
      <x:c r="FD87" s="5" t="n">
        <x:v>15.296728063899904</x:v>
      </x:c>
      <x:c r="FE87" s="5" t="n">
        <x:v>17.73909557747282</x:v>
      </x:c>
      <x:c r="FF87" s="5" t="n">
        <x:v>20.246758360998555</x:v>
      </x:c>
      <x:c r="FG87" s="5" t="n">
        <x:v>22.751922090901584</x:v>
      </x:c>
      <x:c r="FH87" s="5" t="n">
        <x:v>25.1836564239647</x:v>
      </x:c>
      <x:c r="FI87" s="5" t="n">
        <x:v>27.47261150048443</x:v>
      </x:c>
      <x:c r="FJ87" s="5" t="n">
        <x:v>29.55726192903209</x:v>
      </x:c>
      <x:c r="FK87" s="5" t="n">
        <x:v>31.38798645839739</x:v>
      </x:c>
      <x:c r="FL87" s="5" t="n">
        <x:v>33.21702760611156</x:v>
      </x:c>
      <x:c r="FM87" s="5" t="n">
        <x:v>35.28329539115025</x:v>
      </x:c>
      <x:c r="FN87" s="5" t="n">
        <x:v>37.53124099270545</x:v>
      </x:c>
      <x:c r="FO87" s="5" t="n">
        <x:v>39.90826726296917</x:v>
      </x:c>
      <x:c r="FP87" s="5" t="n">
        <x:v>42.36156317489311</x:v>
      </x:c>
      <x:c r="FQ87" s="5" t="n">
        <x:v>44.8355153878671</x:v>
      </x:c>
      <x:c r="FR87" s="5" t="n">
        <x:v>47.26939207733159</x:v>
      </x:c>
      <x:c r="FS87" s="5" t="n">
        <x:v>49.59785136455888</x:v>
      </x:c>
      <x:c r="FT87" s="5" t="n">
        <x:v>51.751376153408735</x:v>
      </x:c>
      <x:c r="FU87" s="5" t="n">
        <x:v>53.65697621807146</x:v>
      </x:c>
      <x:c r="FV87" s="5" t="n">
        <x:v>55.24012953908138</x:v>
      </x:c>
      <x:c r="FW87" s="5" t="n">
        <x:v>56.42499669738614</x:v>
      </x:c>
      <x:c r="FX87" s="5" t="n">
        <x:v>57.13200015185488</x:v>
      </x:c>
      <x:c r="FY87" s="5" t="n">
        <x:v>57.32149223205267</x:v>
      </x:c>
      <x:c r="FZ87" s="5" t="n">
        <x:v>57.04263091248109</x:v>
      </x:c>
      <x:c r="GA87" s="5" t="n">
        <x:v>56.33227556811094</x:v>
      </x:c>
      <x:c r="GB87" s="5" t="n">
        <x:v>55.21405308424037</x:v>
      </x:c>
      <x:c r="GC87" s="5" t="n">
        <x:v>53.70507808558725</x:v>
      </x:c>
      <x:c r="GD87" s="5" t="n">
        <x:v>51.82379140467604</x:v>
      </x:c>
      <x:c r="GE87" s="5" t="n">
        <x:v>49.597263360186055</x:v>
      </x:c>
      <x:c r="GF87" s="5" t="n">
        <x:v>47.06582346537259</x:v>
      </x:c>
      <x:c r="GG87" s="5" t="n">
        <x:v>44.28622791389676</x:v>
      </x:c>
      <x:c r="GH87" s="5" t="n">
        <x:v>41.329334507226946</x:v>
      </x:c>
      <x:c r="GI87" s="5" t="n">
        <x:v>38.27930464247546</x:v>
      </x:c>
      <x:c r="GJ87" s="5" t="n">
        <x:v>35.23032671780382</x:v>
      </x:c>
      <x:c r="GK87" s="5" t="n">
        <x:v>32.286773887556876</x:v>
      </x:c>
      <x:c r="GL87" s="5" t="n">
        <x:v>29.559748391206035</x:v>
      </x:c>
      <x:c r="GM87" s="5" t="n">
        <x:v>26.993692865425594</x:v>
      </x:c>
      <x:c r="GN87" s="5" t="n">
        <x:v>24.48907670392178</x:v>
      </x:c>
      <x:c r="GO87" s="5" t="n">
        <x:v>22.09511979821159</x:v>
      </x:c>
      <x:c r="GP87" s="5" t="n">
        <x:v>19.851229771123148</x:v>
      </x:c>
      <x:c r="GQ87" s="5" t="n">
        <x:v>17.78124196864716</x:v>
      </x:c>
      <x:c r="GR87" s="5" t="n">
        <x:v>15.886921507659288</x:v>
      </x:c>
      <x:c r="GS87" s="5" t="n">
        <x:v>14.145520098839135</x:v>
      </x:c>
      <x:c r="GT87" s="5" t="n">
        <x:v>12.513188311257569</x:v>
      </x:c>
      <x:c r="GU87" s="5" t="n">
        <x:v>10.930564193578867</x:v>
      </x:c>
      <x:c r="GV87" s="5" t="n">
        <x:v>9.331073441187305</x:v>
      </x:c>
      <x:c r="GW87" s="5" t="n">
        <x:v>7.652750422801973</x:v>
      </x:c>
      <x:c r="GX87" s="5" t="n">
        <x:v>5.847443284966373</x:v>
      </x:c>
      <x:c r="GY87" s="5" t="n">
        <x:v>3.8897182027012365</x:v>
      </x:c>
      <x:c r="GZ87" s="5" t="n">
        <x:v>6.173820396840958</x:v>
      </x:c>
      <x:c r="HA87" s="5" t="n">
        <x:v>5.419337269674894</x:v>
      </x:c>
      <x:c r="HB87" s="5" t="n">
        <x:v>4.581605221129879</x:v>
      </x:c>
      <x:c r="HC87" s="5" t="n">
        <x:v>3.709666692360434</x:v>
      </x:c>
      <x:c r="HD87" s="5" t="n">
        <x:v>2.8655962329647817</x:v>
      </x:c>
      <x:c r="HE87" s="5" t="n">
        <x:v>2.111500081164691</x:v>
      </x:c>
      <x:c r="HF87" s="5" t="n">
        <x:v>1.496329250846814</x:v>
      </x:c>
      <x:c r="HG87" s="5" t="n">
        <x:v>1.0483542216133221</x:v>
      </x:c>
      <x:c r="HH87" s="5" t="n">
        <x:v>0.7716702201092944</x:v>
      </x:c>
      <x:c r="HI87" s="5" t="n">
        <x:v>0.6468300973055277</x:v>
      </x:c>
      <x:c r="HJ87" s="5" t="n">
        <x:v>0.6385597312844841</x:v>
      </x:c>
      <x:c r="HK87" s="5" t="n">
        <x:v>0.7066836085022048</x:v>
      </x:c>
      <x:c r="HL87" s="5" t="n">
        <x:v>0.8189564574697504</x:v>
      </x:c>
      <x:c r="HM87" s="5" t="n">
        <x:v>0.9805871568145617</x:v>
      </x:c>
      <x:c r="HN87" s="5" t="n">
        <x:v>1.2089844456468903</x:v>
      </x:c>
      <x:c r="HO87" s="5" t="n">
        <x:v>1.512745155975023</x:v>
      </x:c>
      <x:c r="HP87" s="5" t="n">
        <x:v>1.9071966987972324</x:v>
      </x:c>
      <x:c r="HQ87" s="5" t="n">
        <x:v>2.4027089606793957</x:v>
      </x:c>
      <x:c r="HR87" s="5" t="n">
        <x:v>2.9952404807640787</x:v>
      </x:c>
      <x:c r="HS87" s="5" t="n">
        <x:v>3.6631747549285394</x:v>
      </x:c>
      <x:c r="HT87" s="5" t="n">
        <x:v>4.373506394513107</x:v>
      </x:c>
      <x:c r="HU87" s="5" t="n">
        <x:v>5.093046169654477</x:v>
      </x:c>
      <x:c r="HV87" s="5" t="n">
        <x:v>5.800234770536522</x:v>
      </x:c>
      <x:c r="HW87" s="5" t="n">
        <x:v>6.492915051963905</x:v>
      </x:c>
      <x:c r="HX87" s="5" t="n">
        <x:v>7.187427686766222</x:v>
      </x:c>
      <x:c r="HY87" s="5" t="n">
        <x:v>7.910545594634522</x:v>
      </x:c>
      <x:c r="HZ87" s="5" t="n">
        <x:v>8.686869612946825</x:v>
      </x:c>
      <x:c r="IA87" s="5" t="n">
        <x:v>9.523873034789952</x:v>
      </x:c>
      <x:c r="IB87" s="5" t="n">
        <x:v>10.403386332272575</x:v>
      </x:c>
      <x:c r="IC87" s="5" t="n">
        <x:v>11.279352465136519</x:v>
      </x:c>
      <x:c r="ID87" s="5" t="n">
        <x:v>12.085926021446504</x:v>
      </x:c>
      <x:c r="IE87" s="5" t="n">
        <x:v>12.818015231189081</x:v>
      </x:c>
      <x:c r="IF87" s="5" t="n">
        <x:v>13.480007166411042</x:v>
      </x:c>
      <x:c r="IG87" s="5" t="n">
        <x:v>14.037894458940276</x:v>
      </x:c>
      <x:c r="IH87" s="5" t="n">
        <x:v>14.489957143071157</x:v>
      </x:c>
      <x:c r="II87" s="5" t="n">
        <x:v>14.868113457176436</x:v>
      </x:c>
      <x:c r="IJ87" s="5" t="n">
        <x:v>15.226232669785356</x:v>
      </x:c>
      <x:c r="IK87" s="5" t="n">
        <x:v>15.622817377435965</x:v>
      </x:c>
      <x:c r="IL87" s="5" t="n">
        <x:v>16.101467670240897</x:v>
      </x:c>
      <x:c r="IM87" s="5" t="n">
        <x:v>16.675447908632453</x:v>
      </x:c>
      <x:c r="IN87" s="5" t="n">
        <x:v>17.319821959856505</x:v>
      </x:c>
      <x:c r="IO87" s="5" t="n">
        <x:v>17.976524578106297</x:v>
      </x:c>
      <x:c r="IP87" s="5" t="n">
        <x:v>18.56736103061173</x:v>
      </x:c>
      <x:c r="IQ87" s="5" t="n">
        <x:v>19.01248641997193</x:v>
      </x:c>
      <x:c r="IR87" s="5" t="n">
        <x:v>19.249633140004633</x:v>
      </x:c>
      <x:c r="IS87" s="5" t="n">
        <x:v>19.244747708005036</x:v>
      </x:c>
      <x:c r="IT87" s="5" t="n">
        <x:v>18.645501182913474</x:v>
      </x:c>
      <x:c r="IU87" s="5" t="n">
        <x:v>17.206719305458577</x:v>
      </x:c>
      <x:c r="IV87" s="5" t="n">
        <x:v>15.086848691655288</x:v>
      </x:c>
      <x:c r="IW87" s="5" t="n">
        <x:v>12.441123070059133</x:v>
      </x:c>
      <x:c r="IX87" s="5" t="n">
        <x:v>9.411768114904332</x:v>
      </x:c>
      <x:c r="IY87" s="5" t="n">
        <x:v>6.124313522066849</x:v>
      </x:c>
      <x:c r="IZ87" s="5" t="n">
        <x:v>2.6935359435400783</x:v>
      </x:c>
      <x:c r="JA87" s="5" t="n">
        <x:v>-0.7692718673739295</x:v>
      </x:c>
      <x:c r="JB87" s="5" t="n">
        <x:v>-4.1487299740932</x:v>
      </x:c>
      <x:c r="JC87" s="5" t="n">
        <x:v>-7.320731772752567</x:v>
      </x:c>
      <x:c r="JD87" s="5" t="n">
        <x:v>-10.154626773794048</x:v>
      </x:c>
      <x:c r="JE87" s="5" t="n">
        <x:v>-12.519982770091753</x:v>
      </x:c>
      <x:c r="JF87" s="5" t="n">
        <x:v>-14.292991391310364</x:v>
      </x:c>
      <x:c r="JG87" s="5" t="n">
        <x:v>-15.363487909980815</x:v>
      </x:c>
      <x:c r="JH87" s="5" t="n">
        <x:v>-15.633790869570483</x:v>
      </x:c>
      <x:c r="JI87" s="5" t="n">
        <x:v>-15.155099219384201</x:v>
      </x:c>
      <x:c r="JJ87" s="5" t="n">
        <x:v>-14.122639235135845</x:v>
      </x:c>
      <x:c r="JK87" s="5" t="n">
        <x:v>-12.65819630037856</x:v>
      </x:c>
      <x:c r="JL87" s="5" t="n">
        <x:v>-10.873750545022997</x:v>
      </x:c>
      <x:c r="JM87" s="5" t="n">
        <x:v>-8.870901999965074</x:v>
      </x:c>
      <x:c r="JN87" s="5" t="n">
        <x:v>-6.740759316907333</x:v>
      </x:c>
      <x:c r="JO87" s="5" t="n">
        <x:v>-4.565652773917723</x:v>
      </x:c>
      <x:c r="JP87" s="5" t="n">
        <x:v>-2.421071582568592</x:v>
      </x:c>
      <x:c r="JQ87" s="5" t="n">
        <x:v>-0.37829803272176177</x:v>
      </x:c>
      <x:c r="JR87" s="5" t="n">
        <x:v>1.4943288816625784</x:v>
      </x:c>
      <x:c r="JS87" s="5" t="n">
        <x:v>3.127022359466216</x:v>
      </x:c>
      <x:c r="JT87" s="5" t="n">
        <x:v>4.445384551257057</x:v>
      </x:c>
      <x:c r="JU87" s="5" t="n">
        <x:v>5.365550672369089</x:v>
      </x:c>
      <x:c r="JV87" s="5" t="n">
        <x:v>6.091227155086445</x:v>
      </x:c>
      <x:c r="JW87" s="5" t="n">
        <x:v>6.874620588451376</x:v>
      </x:c>
      <x:c r="JX87" s="5" t="n">
        <x:v>7.684781020760922</x:v>
      </x:c>
      <x:c r="JY87" s="5" t="n">
        <x:v>8.481753799653323</x:v>
      </x:c>
      <x:c r="JZ87" s="5" t="n">
        <x:v>9.223647739423342</x:v>
      </x:c>
      <x:c r="KA87" s="5" t="n">
        <x:v>9.87213350630218</x:v>
      </x:c>
      <x:c r="KB87" s="5" t="n">
        <x:v>10.398158530872932</x:v>
      </x:c>
      <x:c r="KC87" s="5" t="n">
        <x:v>10.783300345275904</x:v>
      </x:c>
      <x:c r="KD87" s="5" t="n">
        <x:v>11.017645582247994</x:v>
      </x:c>
      <x:c r="KE87" s="5" t="n">
        <x:v>11.096018365512789</x:v>
      </x:c>
      <x:c r="KF87" s="5" t="n">
        <x:v>11.015418884622829</x:v>
      </x:c>
      <x:c r="KG87" s="5" t="n">
        <x:v>10.772643846485261</x:v>
      </x:c>
      <x:c r="KH87" s="5" t="n">
        <x:v>10.367921735383092</x:v>
      </x:c>
      <x:c r="KI87" s="5" t="n">
        <x:v>9.81056471319481</x:v>
      </x:c>
      <x:c r="KJ87" s="5" t="n">
        <x:v>9.124900364975794</x:v>
      </x:c>
      <x:c r="KK87" s="5" t="n">
        <x:v>8.354707716950344</x:v>
      </x:c>
      <x:c r="KL87" s="5" t="n">
        <x:v>7.559627173522291</x:v>
      </x:c>
      <x:c r="KM87" s="5" t="n">
        <x:v>6.807282853658785</x:v>
      </x:c>
      <x:c r="KN87" s="5" t="n">
        <x:v>6.164976448140401</x:v>
      </x:c>
      <x:c r="KO87" s="5" t="n">
        <x:v>5.6866838380955365</x:v>
      </x:c>
      <x:c r="KP87" s="5" t="n">
        <x:v>5.403191781077481</x:v>
      </x:c>
      <x:c r="KQ87" s="5" t="n">
        <x:v>5.314993286068423</x:v>
      </x:c>
      <x:c r="KR87" s="5" t="n">
        <x:v>5.388002807024693</x:v>
      </x:c>
      <x:c r="KS87" s="5" t="n">
        <x:v>5.558667018433962</x:v>
      </x:c>
      <x:c r="KT87" s="5" t="n">
        <x:v>5.744964005013658</x:v>
      </x:c>
      <x:c r="KU87" s="5" t="n">
        <x:v>5.858959836785545</x:v>
      </x:c>
      <x:c r="KV87" s="5" t="n">
        <x:v>5.827520859493231</x:v>
      </x:c>
    </x:row>
    <x:row r="88" ht="23" customHeight="1">
      <x:c r="A88" s="1" t="str">
        <x:v>07C27</x:v>
      </x:c>
      <x:c r="B88" s="1" t="str">
        <x:v>Control</x:v>
      </x:c>
      <x:c r="C88" s="1" t="str">
        <x:v>FATIGUE</x:v>
      </x:c>
      <x:c r="D88" s="1" t="str">
        <x:v>L</x:v>
      </x:c>
      <x:c r="E88" s="5" t="n">
        <x:v>47.88690678048057</x:v>
      </x:c>
      <x:c r="F88" s="5" t="n">
        <x:v>31.53094206445697</x:v>
      </x:c>
      <x:c r="G88" s="5" t="n">
        <x:v>31.024869435441712</x:v>
      </x:c>
      <x:c r="H88" s="5" t="n">
        <x:v>30.372975989070422</x:v>
      </x:c>
      <x:c r="I88" s="5" t="n">
        <x:v>29.584613762033474</x:v>
      </x:c>
      <x:c r="J88" s="5" t="n">
        <x:v>28.68405906549453</x:v>
      </x:c>
      <x:c r="K88" s="5" t="n">
        <x:v>27.707929611411913</x:v>
      </x:c>
      <x:c r="L88" s="5" t="n">
        <x:v>26.704903622421753</x:v>
      </x:c>
      <x:c r="M88" s="5" t="n">
        <x:v>25.729013204207455</x:v>
      </x:c>
      <x:c r="N88" s="5" t="n">
        <x:v>24.832031414487275</x:v>
      </x:c>
      <x:c r="O88" s="5" t="n">
        <x:v>24.053213558135894</x:v>
      </x:c>
      <x:c r="P88" s="5" t="n">
        <x:v>23.412379763357535</x:v>
      </x:c>
      <x:c r="Q88" s="5" t="n">
        <x:v>22.904770771529066</x:v>
      </x:c>
      <x:c r="R88" s="5" t="n">
        <x:v>22.50380063669374</x:v>
      </x:c>
      <x:c r="S88" s="5" t="n">
        <x:v>22.140503766595106</x:v>
      </x:c>
      <x:c r="T88" s="5" t="n">
        <x:v>21.74195722212434</x:v>
      </x:c>
      <x:c r="U88" s="5" t="n">
        <x:v>21.26758923627904</x:v>
      </x:c>
      <x:c r="V88" s="5" t="n">
        <x:v>20.689380494435444</x:v>
      </x:c>
      <x:c r="W88" s="5" t="n">
        <x:v>19.996408992496022</x:v>
      </x:c>
      <x:c r="X88" s="5" t="n">
        <x:v>19.197142764833064</x:v>
      </x:c>
      <x:c r="Y88" s="5" t="n">
        <x:v>18.316864730085815</x:v>
      </x:c>
      <x:c r="Z88" s="5" t="n">
        <x:v>17.389944924413143</x:v>
      </x:c>
      <x:c r="AA88" s="5" t="n">
        <x:v>16.45148456657188</x:v>
      </x:c>
      <x:c r="AB88" s="5" t="n">
        <x:v>15.527349372374276</x:v>
      </x:c>
      <x:c r="AC88" s="5" t="n">
        <x:v>14.630358931366091</x:v>
      </x:c>
      <x:c r="AD88" s="5" t="n">
        <x:v>13.758308641890476</x:v>
      </x:c>
      <x:c r="AE88" s="5" t="n">
        <x:v>12.899678500598572</x:v>
      </x:c>
      <x:c r="AF88" s="5" t="n">
        <x:v>12.039585198512734</x:v>
      </x:c>
      <x:c r="AG88" s="5" t="n">
        <x:v>11.16977865509838</x:v>
      </x:c>
      <x:c r="AH88" s="5" t="n">
        <x:v>10.291673257554107</x:v>
      </x:c>
      <x:c r="AI88" s="5" t="n">
        <x:v>9.411525447670316</x:v>
      </x:c>
      <x:c r="AJ88" s="5" t="n">
        <x:v>8.535005619137928</x:v>
      </x:c>
      <x:c r="AK88" s="5" t="n">
        <x:v>7.589443413482159</x:v>
      </x:c>
      <x:c r="AL88" s="5" t="n">
        <x:v>6.499817588285636</x:v>
      </x:c>
      <x:c r="AM88" s="5" t="n">
        <x:v>5.257942109917654</x:v>
      </x:c>
      <x:c r="AN88" s="5" t="n">
        <x:v>3.864265550664229</x:v>
      </x:c>
      <x:c r="AO88" s="5" t="n">
        <x:v>2.3396291112728766</x:v>
      </x:c>
      <x:c r="AP88" s="5" t="n">
        <x:v>0.7347750533209976</x:v>
      </x:c>
      <x:c r="AQ88" s="5" t="n">
        <x:v>-0.8761812496069438</x:v>
      </x:c>
      <x:c r="AR88" s="5" t="n">
        <x:v>-2.406532104733365</x:v>
      </x:c>
      <x:c r="AS88" s="5" t="n">
        <x:v>-3.777239512142839</x:v>
      </x:c>
      <x:c r="AT88" s="5" t="n">
        <x:v>-4.928106368630846</x:v>
      </x:c>
      <x:c r="AU88" s="5" t="n">
        <x:v>-5.82608984600502</x:v>
      </x:c>
      <x:c r="AV88" s="5" t="n">
        <x:v>-6.460652044173043</x:v>
      </x:c>
      <x:c r="AW88" s="5" t="n">
        <x:v>-6.836573580400883</x:v>
      </x:c>
      <x:c r="AX88" s="5" t="n">
        <x:v>-6.965730210685772</x:v>
      </x:c>
      <x:c r="AY88" s="5" t="n">
        <x:v>-6.864622681265447</x:v>
      </x:c>
      <x:c r="AZ88" s="5" t="n">
        <x:v>-6.56370601755109</x:v>
      </x:c>
      <x:c r="BA88" s="5" t="n">
        <x:v>-6.1223274972904385</x:v>
      </x:c>
      <x:c r="BB88" s="5" t="n">
        <x:v>-5.606677902640742</x:v>
      </x:c>
      <x:c r="BC88" s="5" t="n">
        <x:v>-5.076461661167205</x:v>
      </x:c>
      <x:c r="BD88" s="5" t="n">
        <x:v>-4.574129844571382</x:v>
      </x:c>
      <x:c r="BE88" s="5" t="n">
        <x:v>-4.110883020122184</x:v>
      </x:c>
      <x:c r="BF88" s="5" t="n">
        <x:v>-3.660683362287664</x:v>
      </x:c>
      <x:c r="BG88" s="5" t="n">
        <x:v>-3.162823605268383</x:v>
      </x:c>
      <x:c r="BH88" s="5" t="n">
        <x:v>-2.5402974049881752</x:v>
      </x:c>
      <x:c r="BI88" s="5" t="n">
        <x:v>-1.7224012842976677</x:v>
      </x:c>
      <x:c r="BJ88" s="5" t="n">
        <x:v>-0.6711786665867794</x:v>
      </x:c>
      <x:c r="BK88" s="5" t="n">
        <x:v>0.6043298507847703</x:v>
      </x:c>
      <x:c r="BL88" s="5" t="n">
        <x:v>2.046208641182604</x:v>
      </x:c>
      <x:c r="BM88" s="5" t="n">
        <x:v>3.5640406658000097</x:v>
      </x:c>
      <x:c r="BN88" s="5" t="n">
        <x:v>5.0589166506710495</x:v>
      </x:c>
      <x:c r="BO88" s="5" t="n">
        <x:v>6.589790673188221</x:v>
      </x:c>
      <x:c r="BP88" s="5" t="n">
        <x:v>8.232997153838694</x:v>
      </x:c>
      <x:c r="BQ88" s="5" t="n">
        <x:v>9.950498643751608</x:v>
      </x:c>
      <x:c r="BR88" s="5" t="n">
        <x:v>11.726166928836431</x:v>
      </x:c>
      <x:c r="BS88" s="5" t="n">
        <x:v>13.550182587063787</x:v>
      </x:c>
      <x:c r="BT88" s="5" t="n">
        <x:v>15.404815522288974</x:v>
      </x:c>
      <x:c r="BU88" s="5" t="n">
        <x:v>17.260906953623596</x:v>
      </x:c>
      <x:c r="BV88" s="5" t="n">
        <x:v>19.079978773065157</x:v>
      </x:c>
      <x:c r="BW88" s="5" t="n">
        <x:v>20.821806473935883</x:v>
      </x:c>
      <x:c r="BX88" s="5" t="n">
        <x:v>22.447955925214384</x:v>
      </x:c>
      <x:c r="BY88" s="5" t="n">
        <x:v>23.921810702628697</x:v>
      </x:c>
      <x:c r="BZ88" s="5" t="n">
        <x:v>25.20475878514891</x:v>
      </x:c>
      <x:c r="CA88" s="5" t="n">
        <x:v>26.253523305615367</x:v>
      </x:c>
      <x:c r="CB88" s="5" t="n">
        <x:v>27.17358576213144</x:v>
      </x:c>
      <x:c r="CC88" s="5" t="n">
        <x:v>28.09330155413248</x:v>
      </x:c>
      <x:c r="CD88" s="5" t="n">
        <x:v>29.014360356000825</x:v>
      </x:c>
      <x:c r="CE88" s="5" t="n">
        <x:v>29.953584796902152</x:v>
      </x:c>
      <x:c r="CF88" s="5" t="n">
        <x:v>30.935027999923904</x:v>
      </x:c>
      <x:c r="CG88" s="5" t="n">
        <x:v>31.976374138937295</x:v>
      </x:c>
      <x:c r="CH88" s="5" t="n">
        <x:v>33.07235799135315</x:v>
      </x:c>
      <x:c r="CI88" s="5" t="n">
        <x:v>34.18453558430914</x:v>
      </x:c>
      <x:c r="CJ88" s="5" t="n">
        <x:v>35.2434590456726</x:v>
      </x:c>
      <x:c r="CK88" s="5" t="n">
        <x:v>36.16517768113201</x:v>
      </x:c>
      <x:c r="CL88" s="5" t="n">
        <x:v>36.8702874033128</x:v>
      </x:c>
      <x:c r="CM88" s="5" t="n">
        <x:v>37.306918347741494</x:v>
      </x:c>
      <x:c r="CN88" s="5" t="n">
        <x:v>37.46138949259721</x:v>
      </x:c>
      <x:c r="CO88" s="5" t="n">
        <x:v>37.35730176181036</x:v>
      </x:c>
      <x:c r="CP88" s="5" t="n">
        <x:v>37.08850860207704</x:v>
      </x:c>
      <x:c r="CQ88" s="5" t="n">
        <x:v>36.76004548810374</x:v>
      </x:c>
      <x:c r="CR88" s="5" t="n">
        <x:v>36.41955892363099</x:v>
      </x:c>
      <x:c r="CS88" s="5" t="n">
        <x:v>36.09234600285683</x:v>
      </x:c>
      <x:c r="CT88" s="5" t="n">
        <x:v>35.78123200164234</x:v>
      </x:c>
      <x:c r="CU88" s="5" t="n">
        <x:v>35.472728993828355</x:v>
      </x:c>
      <x:c r="CV88" s="5" t="n">
        <x:v>35.14684714625014</x:v>
      </x:c>
      <x:c r="CW88" s="5" t="n">
        <x:v>34.78162977676308</x:v>
      </x:c>
      <x:c r="CX88" s="5" t="n">
        <x:v>34.35325923387759</x:v>
      </x:c>
      <x:c r="CY88" s="5" t="n">
        <x:v>33.837263920609374</x:v>
      </x:c>
      <x:c r="CZ88" s="5" t="n">
        <x:v>33.2046499152826</x:v>
      </x:c>
      <x:c r="DA88" s="5" t="n">
        <x:v>32.425412666195236</x:v>
      </x:c>
      <x:c r="DB88" s="5" t="n">
        <x:v>31.46894003142172</x:v>
      </x:c>
      <x:c r="DC88" s="5" t="n">
        <x:v>4.865581869163939</x:v>
      </x:c>
      <x:c r="DD88" s="5" t="n">
        <x:v>6.83995805247388</x:v>
      </x:c>
      <x:c r="DE88" s="5" t="n">
        <x:v>8.729895523276358</x:v>
      </x:c>
      <x:c r="DF88" s="5" t="n">
        <x:v>10.528352329081537</x:v>
      </x:c>
      <x:c r="DG88" s="5" t="n">
        <x:v>12.225641575974054</x:v>
      </x:c>
      <x:c r="DH88" s="5" t="n">
        <x:v>13.805324625232892</x:v>
      </x:c>
      <x:c r="DI88" s="5" t="n">
        <x:v>15.244792805129238</x:v>
      </x:c>
      <x:c r="DJ88" s="5" t="n">
        <x:v>16.51991489777298</x:v>
      </x:c>
      <x:c r="DK88" s="5" t="n">
        <x:v>17.607551917682198</x:v>
      </x:c>
      <x:c r="DL88" s="5" t="n">
        <x:v>18.489674311740554</x:v>
      </x:c>
      <x:c r="DM88" s="5" t="n">
        <x:v>19.150967276661277</x:v>
      </x:c>
      <x:c r="DN88" s="5" t="n">
        <x:v>19.57536609738844</x:v>
      </x:c>
      <x:c r="DO88" s="5" t="n">
        <x:v>19.74210547593458</x:v>
      </x:c>
      <x:c r="DP88" s="5" t="n">
        <x:v>19.655335853536318</x:v>
      </x:c>
      <x:c r="DQ88" s="5" t="n">
        <x:v>19.34397422917111</x:v>
      </x:c>
      <x:c r="DR88" s="5" t="n">
        <x:v>18.820526102748456</x:v>
      </x:c>
      <x:c r="DS88" s="5" t="n">
        <x:v>18.099146188859518</x:v>
      </x:c>
      <x:c r="DT88" s="5" t="n">
        <x:v>17.19819203671068</x:v>
      </x:c>
      <x:c r="DU88" s="5" t="n">
        <x:v>16.14328086893274</x:v>
      </x:c>
      <x:c r="DV88" s="5" t="n">
        <x:v>14.968202041887196</x:v>
      </x:c>
      <x:c r="DW88" s="5" t="n">
        <x:v>13.717193036917337</x:v>
      </x:c>
      <x:c r="DX88" s="5" t="n">
        <x:v>12.443790174631141</x:v>
      </x:c>
      <x:c r="DY88" s="5" t="n">
        <x:v>11.207053863036844</x:v>
      </x:c>
      <x:c r="DZ88" s="5" t="n">
        <x:v>10.063810514910388</x:v>
      </x:c>
      <x:c r="EA88" s="5" t="n">
        <x:v>9.060810065778641</x:v>
      </x:c>
      <x:c r="EB88" s="5" t="n">
        <x:v>8.228741023520838</x:v>
      </x:c>
      <x:c r="EC88" s="5" t="n">
        <x:v>7.579040990975951</x:v>
      </x:c>
      <x:c r="ED88" s="5" t="n">
        <x:v>7.106849005199023</x:v>
      </x:c>
      <x:c r="EE88" s="5" t="n">
        <x:v>6.7987698430081025</x:v>
      </x:c>
      <x:c r="EF88" s="5" t="n">
        <x:v>6.641114792750931</x:v>
      </x:c>
      <x:c r="EG88" s="5" t="n">
        <x:v>6.62679626158974</x:v>
      </x:c>
      <x:c r="EH88" s="5" t="n">
        <x:v>6.645282828064926</x:v>
      </x:c>
      <x:c r="EI88" s="5" t="n">
        <x:v>6.58289361134806</x:v>
      </x:c>
      <x:c r="EJ88" s="5" t="n">
        <x:v>6.4441621261447946</x:v>
      </x:c>
      <x:c r="EK88" s="5" t="n">
        <x:v>6.244215579266473</x:v>
      </x:c>
      <x:c r="EL88" s="5" t="n">
        <x:v>6.005746114582895</x:v>
      </x:c>
      <x:c r="EM88" s="5" t="n">
        <x:v>5.75562579278618</x:v>
      </x:c>
      <x:c r="EN88" s="5" t="n">
        <x:v>5.522749315412788</x:v>
      </x:c>
      <x:c r="EO88" s="5" t="n">
        <x:v>5.333242737348845</x:v>
      </x:c>
      <x:c r="EP88" s="5" t="n">
        <x:v>5.2067805814762265</x:v>
      </x:c>
      <x:c r="EQ88" s="5" t="n">
        <x:v>5.154743345422325</x:v>
      </x:c>
      <x:c r="ER88" s="5" t="n">
        <x:v>5.180295791876334</x:v>
      </x:c>
      <x:c r="ES88" s="5" t="n">
        <x:v>5.277999502412581</x:v>
      </x:c>
      <x:c r="ET88" s="5" t="n">
        <x:v>5.435853477094372</x:v>
      </x:c>
      <x:c r="EU88" s="5" t="n">
        <x:v>5.638282641104905</x:v>
      </x:c>
      <x:c r="EV88" s="5" t="n">
        <x:v>5.864451150899738</x:v>
      </x:c>
      <x:c r="EW88" s="5" t="n">
        <x:v>6.328337844422066</x:v>
      </x:c>
      <x:c r="EX88" s="5" t="n">
        <x:v>7.20705852554987</x:v>
      </x:c>
      <x:c r="EY88" s="5" t="n">
        <x:v>8.419742606758394</x:v>
      </x:c>
      <x:c r="EZ88" s="5" t="n">
        <x:v>9.888110201830619</x:v>
      </x:c>
      <x:c r="FA88" s="5" t="n">
        <x:v>11.542690001970021</x:v>
      </x:c>
      <x:c r="FB88" s="5" t="n">
        <x:v>13.328955802567192</x:v>
      </x:c>
      <x:c r="FC88" s="5" t="n">
        <x:v>15.209984942820638</x:v>
      </x:c>
      <x:c r="FD88" s="5" t="n">
        <x:v>17.164796526373863</x:v>
      </x:c>
      <x:c r="FE88" s="5" t="n">
        <x:v>19.18072764455976</x:v>
      </x:c>
      <x:c r="FF88" s="5" t="n">
        <x:v>21.243776683861398</x:v>
      </x:c>
      <x:c r="FG88" s="5" t="n">
        <x:v>23.33172727810212</x:v>
      </x:c>
      <x:c r="FH88" s="5" t="n">
        <x:v>25.41191823626666</x:v>
      </x:c>
      <x:c r="FI88" s="5" t="n">
        <x:v>27.44331568620352</x:v>
      </x:c>
      <x:c r="FJ88" s="5" t="n">
        <x:v>29.387146996140263</x:v>
      </x:c>
      <x:c r="FK88" s="5" t="n">
        <x:v>31.21351425563199</x:v>
      </x:c>
      <x:c r="FL88" s="5" t="n">
        <x:v>33.20420325209242</x:v>
      </x:c>
      <x:c r="FM88" s="5" t="n">
        <x:v>35.62559801202544</x:v>
      </x:c>
      <x:c r="FN88" s="5" t="n">
        <x:v>38.432403178045604</x:v>
      </x:c>
      <x:c r="FO88" s="5" t="n">
        <x:v>41.564514107906675</x:v>
      </x:c>
      <x:c r="FP88" s="5" t="n">
        <x:v>44.93635720967874</x:v>
      </x:c>
      <x:c r="FQ88" s="5" t="n">
        <x:v>48.43428490685388</x:v>
      </x:c>
      <x:c r="FR88" s="5" t="n">
        <x:v>51.92218829977136</x:v>
      </x:c>
      <x:c r="FS88" s="5" t="n">
        <x:v>55.25307727940382</x:v>
      </x:c>
      <x:c r="FT88" s="5" t="n">
        <x:v>58.283329178681896</x:v>
      </x:c>
      <x:c r="FU88" s="5" t="n">
        <x:v>60.881558327581395</x:v>
      </x:c>
      <x:c r="FV88" s="5" t="n">
        <x:v>62.933315673831935</x:v>
      </x:c>
      <x:c r="FW88" s="5" t="n">
        <x:v>64.33850202624095</x:v>
      </x:c>
      <x:c r="FX88" s="5" t="n">
        <x:v>65.00607214440237</x:v>
      </x:c>
      <x:c r="FY88" s="5" t="n">
        <x:v>64.9001879380096</x:v>
      </x:c>
      <x:c r="FZ88" s="5" t="n">
        <x:v>64.09258204484446</x:v>
      </x:c>
      <x:c r="GA88" s="5" t="n">
        <x:v>62.66308549217059</x:v>
      </x:c>
      <x:c r="GB88" s="5" t="n">
        <x:v>60.69756953544994</x:v>
      </x:c>
      <x:c r="GC88" s="5" t="n">
        <x:v>58.29062127657826</x:v>
      </x:c>
      <x:c r="GD88" s="5" t="n">
        <x:v>55.541664428479294</x:v>
      </x:c>
      <x:c r="GE88" s="5" t="n">
        <x:v>52.551870720175515</x:v>
      </x:c>
      <x:c r="GF88" s="5" t="n">
        <x:v>49.41756481749074</x:v>
      </x:c>
      <x:c r="GG88" s="5" t="n">
        <x:v>46.22691401860659</x:v>
      </x:c>
      <x:c r="GH88" s="5" t="n">
        <x:v>43.06007497628539</x:v>
      </x:c>
      <x:c r="GI88" s="5" t="n">
        <x:v>39.990862718905014</x:v>
      </x:c>
      <x:c r="GJ88" s="5" t="n">
        <x:v>37.08952079243818</x:v>
      </x:c>
      <x:c r="GK88" s="5" t="n">
        <x:v>34.42292303389932</x:v>
      </x:c>
      <x:c r="GL88" s="5" t="n">
        <x:v>32.05593074421668</x:v>
      </x:c>
      <x:c r="GM88" s="5" t="n">
        <x:v>29.87013334672639</x:v>
      </x:c>
      <x:c r="GN88" s="5" t="n">
        <x:v>27.69589759821295</x:v>
      </x:c>
      <x:c r="GO88" s="5" t="n">
        <x:v>25.51857616060129</x:v>
      </x:c>
      <x:c r="GP88" s="5" t="n">
        <x:v>23.329175042194166</x:v>
      </x:c>
      <x:c r="GQ88" s="5" t="n">
        <x:v>21.127568164788524</x:v>
      </x:c>
      <x:c r="GR88" s="5" t="n">
        <x:v>18.925689038071624</x:v>
      </x:c>
      <x:c r="GS88" s="5" t="n">
        <x:v>16.744307714518555</x:v>
      </x:c>
      <x:c r="GT88" s="5" t="n">
        <x:v>14.606947140931469</x:v>
      </x:c>
      <x:c r="GU88" s="5" t="n">
        <x:v>12.529865066411213</x:v>
      </x:c>
      <x:c r="GV88" s="5" t="n">
        <x:v>10.51581675428819</x:v>
      </x:c>
      <x:c r="GW88" s="5" t="n">
        <x:v>8.552716551894507</x:v>
      </x:c>
      <x:c r="GX88" s="5" t="n">
        <x:v>6.618290873193918</x:v>
      </x:c>
      <x:c r="GY88" s="5" t="n">
        <x:v>4.688786293748866</x:v>
      </x:c>
      <x:c r="GZ88" s="5" t="n">
        <x:v>6.438425634781171</x:v>
      </x:c>
      <x:c r="HA88" s="5" t="n">
        <x:v>5.5450996819791545</x:v>
      </x:c>
      <x:c r="HB88" s="5" t="n">
        <x:v>4.606669757343272</x:v>
      </x:c>
      <x:c r="HC88" s="5" t="n">
        <x:v>3.592637857070058</x:v>
      </x:c>
      <x:c r="HD88" s="5" t="n">
        <x:v>2.4933868628929097</x:v>
      </x:c>
      <x:c r="HE88" s="5" t="n">
        <x:v>1.320974764313949</x:v>
      </x:c>
      <x:c r="HF88" s="5" t="n">
        <x:v>0.11231994875186108</x:v>
      </x:c>
      <x:c r="HG88" s="5" t="n">
        <x:v>-1.0768881255219798</x:v>
      </x:c>
      <x:c r="HH88" s="5" t="n">
        <x:v>-2.1787307412284216</x:v>
      </x:c>
      <x:c r="HI88" s="5" t="n">
        <x:v>-3.1237958503603096</x:v>
      </x:c>
      <x:c r="HJ88" s="5" t="n">
        <x:v>-3.851283498814653</x:v>
      </x:c>
      <x:c r="HK88" s="5" t="n">
        <x:v>-4.319449177658259</x:v>
      </x:c>
      <x:c r="HL88" s="5" t="n">
        <x:v>-4.5100027123774105</x:v>
      </x:c>
      <x:c r="HM88" s="5" t="n">
        <x:v>-4.406605067430905</x:v>
      </x:c>
      <x:c r="HN88" s="5" t="n">
        <x:v>-4.023436336953628</x:v>
      </x:c>
      <x:c r="HO88" s="5" t="n">
        <x:v>-3.4169535103050133</x:v>
      </x:c>
      <x:c r="HP88" s="5" t="n">
        <x:v>-2.6500169680858665</x:v>
      </x:c>
      <x:c r="HQ88" s="5" t="n">
        <x:v>-1.7875966345409837</x:v>
      </x:c>
      <x:c r="HR88" s="5" t="n">
        <x:v>-0.8887419277989806</x:v>
      </x:c>
      <x:c r="HS88" s="5" t="n">
        <x:v>-0.002017929086221717</x:v>
      </x:c>
      <x:c r="HT88" s="5" t="n">
        <x:v>0.8398959496927569</x:v>
      </x:c>
      <x:c r="HU88" s="5" t="n">
        <x:v>1.621439601287741</x:v>
      </x:c>
      <x:c r="HV88" s="5" t="n">
        <x:v>2.3441221770090652</x:v>
      </x:c>
      <x:c r="HW88" s="5" t="n">
        <x:v>3.0206996161540847</x:v>
      </x:c>
      <x:c r="HX88" s="5" t="n">
        <x:v>3.6682208981651807</x:v>
      </x:c>
      <x:c r="HY88" s="5" t="n">
        <x:v>4.3024823416299665</x:v>
      </x:c>
      <x:c r="HZ88" s="5" t="n">
        <x:v>4.932310148390299</x:v>
      </x:c>
      <x:c r="IA88" s="5" t="n">
        <x:v>5.560123276477503</x:v>
      </x:c>
      <x:c r="IB88" s="5" t="n">
        <x:v>6.184698643677068</x:v>
      </x:c>
      <x:c r="IC88" s="5" t="n">
        <x:v>6.802547320332932</x:v>
      </x:c>
      <x:c r="ID88" s="5" t="n">
        <x:v>7.410355889229492</x:v>
      </x:c>
      <x:c r="IE88" s="5" t="n">
        <x:v>8.071143783224063</x:v>
      </x:c>
      <x:c r="IF88" s="5" t="n">
        <x:v>8.843239391750094</x:v>
      </x:c>
      <x:c r="IG88" s="5" t="n">
        <x:v>9.705153972996126</x:v>
      </x:c>
      <x:c r="IH88" s="5" t="n">
        <x:v>10.623297211194105</x:v>
      </x:c>
      <x:c r="II88" s="5" t="n">
        <x:v>11.55738915510229</x:v>
      </x:c>
      <x:c r="IJ88" s="5" t="n">
        <x:v>12.466343909459013</x:v>
      </x:c>
      <x:c r="IK88" s="5" t="n">
        <x:v>13.315618036615627</x:v>
      </x:c>
      <x:c r="IL88" s="5" t="n">
        <x:v>14.083896123218175</x:v>
      </x:c>
      <x:c r="IM88" s="5" t="n">
        <x:v>14.762355156215671</x:v>
      </x:c>
      <x:c r="IN88" s="5" t="n">
        <x:v>15.350979516377478</x:v>
      </x:c>
      <x:c r="IO88" s="5" t="n">
        <x:v>15.851446810293345</x:v>
      </x:c>
      <x:c r="IP88" s="5" t="n">
        <x:v>16.259708105974102</x:v>
      </x:c>
      <x:c r="IQ88" s="5" t="n">
        <x:v>16.56312090509207</x:v>
      </x:c>
      <x:c r="IR88" s="5" t="n">
        <x:v>16.743019228492418</x:v>
      </x:c>
      <x:c r="IS88" s="5" t="n">
        <x:v>16.77942759666456</x:v>
      </x:c>
      <x:c r="IT88" s="5" t="n">
        <x:v>16.288223780365012</x:v>
      </x:c>
      <x:c r="IU88" s="5" t="n">
        <x:v>14.98244047846306</x:v>
      </x:c>
      <x:c r="IV88" s="5" t="n">
        <x:v>12.994678288373008</x:v>
      </x:c>
      <x:c r="IW88" s="5" t="n">
        <x:v>10.458777512683056</x:v>
      </x:c>
      <x:c r="IX88" s="5" t="n">
        <x:v>7.5030567380298425</x:v>
      </x:c>
      <x:c r="IY88" s="5" t="n">
        <x:v>4.244321497692052</x:v>
      </x:c>
      <x:c r="IZ88" s="5" t="n">
        <x:v>0.7876284129891324</x:v>
      </x:c>
      <x:c r="JA88" s="5" t="n">
        <x:v>-2.7697562016341615</x:v>
      </x:c>
      <x:c r="JB88" s="5" t="n">
        <x:v>-6.328088834348037</x:v>
      </x:c>
      <x:c r="JC88" s="5" t="n">
        <x:v>-9.776646420003482</x:v>
      </x:c>
      <x:c r="JD88" s="5" t="n">
        <x:v>-12.985890055001613</x:v>
      </x:c>
      <x:c r="JE88" s="5" t="n">
        <x:v>-15.806944762459526</x:v>
      </x:c>
      <x:c r="JF88" s="5" t="n">
        <x:v>-18.0792096990103</x:v>
      </x:c>
      <x:c r="JG88" s="5" t="n">
        <x:v>-19.638394834945068</x:v>
      </x:c>
      <x:c r="JH88" s="5" t="n">
        <x:v>-20.328302027698697</x:v>
      </x:c>
      <x:c r="JI88" s="5" t="n">
        <x:v>-20.155292654384336</x:v>
      </x:c>
      <x:c r="JJ88" s="5" t="n">
        <x:v>-19.29069023481478</x:v>
      </x:c>
      <x:c r="JK88" s="5" t="n">
        <x:v>-17.849076809465068</x:v>
      </x:c>
      <x:c r="JL88" s="5" t="n">
        <x:v>-15.954594697423866</x:v>
      </x:c>
      <x:c r="JM88" s="5" t="n">
        <x:v>-13.737355361177654</x:v>
      </x:c>
      <x:c r="JN88" s="5" t="n">
        <x:v>-11.32565391252561</x:v>
      </x:c>
      <x:c r="JO88" s="5" t="n">
        <x:v>-8.843480679417876</x:v>
      </x:c>
      <x:c r="JP88" s="5" t="n">
        <x:v>-6.406465296004054</x:v>
      </x:c>
      <x:c r="JQ88" s="5" t="n">
        <x:v>-4.120197189145903</x:v>
      </x:c>
      <x:c r="JR88" s="5" t="n">
        <x:v>-2.079482175411963</x:v>
      </x:c>
      <x:c r="JS88" s="5" t="n">
        <x:v>-0.3706587405598696</x:v>
      </x:c>
      <x:c r="JT88" s="5" t="n">
        <x:v>0.9228321805896187</x:v>
      </x:c>
      <x:c r="JU88" s="5" t="n">
        <x:v>1.716592595303892</x:v>
      </x:c>
      <x:c r="JV88" s="5" t="n">
        <x:v>2.233814728592593</x:v>
      </x:c>
      <x:c r="JW88" s="5" t="n">
        <x:v>2.7538111856610445</x:v>
      </x:c>
      <x:c r="JX88" s="5" t="n">
        <x:v>3.2635257715304147</x:v>
      </x:c>
      <x:c r="JY88" s="5" t="n">
        <x:v>3.7464249523079656</x:v>
      </x:c>
      <x:c r="JZ88" s="5" t="n">
        <x:v>4.188898827839915</x:v>
      </x:c>
      <x:c r="KA88" s="5" t="n">
        <x:v>4.58697220881631</x:v>
      </x:c>
      <x:c r="KB88" s="5" t="n">
        <x:v>4.947492025991334</x:v>
      </x:c>
      <x:c r="KC88" s="5" t="n">
        <x:v>5.28686379585497</x:v>
      </x:c>
      <x:c r="KD88" s="5" t="n">
        <x:v>5.624764979677989</x:v>
      </x:c>
      <x:c r="KE88" s="5" t="n">
        <x:v>5.978512757526508</x:v>
      </x:c>
      <x:c r="KF88" s="5" t="n">
        <x:v>6.3562050838707655</x:v>
      </x:c>
      <x:c r="KG88" s="5" t="n">
        <x:v>6.756672949745069</x:v>
      </x:c>
      <x:c r="KH88" s="5" t="n">
        <x:v>7.169834596276029</x:v>
      </x:c>
      <x:c r="KI88" s="5" t="n">
        <x:v>7.578559347821029</x:v>
      </x:c>
      <x:c r="KJ88" s="5" t="n">
        <x:v>7.961802081940576</x:v>
      </x:c>
      <x:c r="KK88" s="5" t="n">
        <x:v>8.296370123125183</x:v>
      </x:c>
      <x:c r="KL88" s="5" t="n">
        <x:v>8.555815301496695</x:v>
      </x:c>
      <x:c r="KM88" s="5" t="n">
        <x:v>8.714535089885462</x:v>
      </x:c>
      <x:c r="KN88" s="5" t="n">
        <x:v>8.752175772063811</x:v>
      </x:c>
      <x:c r="KO88" s="5" t="n">
        <x:v>8.660824306375025</x:v>
      </x:c>
      <x:c r="KP88" s="5" t="n">
        <x:v>8.450648452643582</x:v>
      </x:c>
      <x:c r="KQ88" s="5" t="n">
        <x:v>8.148510321600488</x:v>
      </x:c>
      <x:c r="KR88" s="5" t="n">
        <x:v>7.791289594609707</x:v>
      </x:c>
      <x:c r="KS88" s="5" t="n">
        <x:v>7.41478455606318</x:v>
      </x:c>
      <x:c r="KT88" s="5" t="n">
        <x:v>7.041668212955543</x:v>
      </x:c>
      <x:c r="KU88" s="5" t="n">
        <x:v>6.672628035443515</x:v>
      </x:c>
      <x:c r="KV88" s="5" t="n">
        <x:v>6.285424273935157</x:v>
      </x:c>
    </x:row>
    <x:row r="89" ht="23" customHeight="1">
      <x:c r="A89" s="1" t="str">
        <x:v>07C28</x:v>
      </x:c>
      <x:c r="B89" s="1" t="str">
        <x:v>Control</x:v>
      </x:c>
      <x:c r="C89" s="1" t="str">
        <x:v>FATIGUE</x:v>
      </x:c>
      <x:c r="D89" s="1" t="str">
        <x:v>L</x:v>
      </x:c>
      <x:c r="E89" s="5" t="n">
        <x:v>50.419642426013986</x:v>
      </x:c>
      <x:c r="F89" s="5" t="n">
        <x:v>27.918331591640687</x:v>
      </x:c>
      <x:c r="G89" s="5" t="n">
        <x:v>27.38535147496001</x:v>
      </x:c>
      <x:c r="H89" s="5" t="n">
        <x:v>26.927009558292273</x:v>
      </x:c>
      <x:c r="I89" s="5" t="n">
        <x:v>26.554341902340035</x:v>
      </x:c>
      <x:c r="J89" s="5" t="n">
        <x:v>26.268328346669996</x:v>
      </x:c>
      <x:c r="K89" s="5" t="n">
        <x:v>26.058418413517543</x:v>
      </x:c>
      <x:c r="L89" s="5" t="n">
        <x:v>25.900091897655756</x:v>
      </x:c>
      <x:c r="M89" s="5" t="n">
        <x:v>25.75973322801026</x:v>
      </x:c>
      <x:c r="N89" s="5" t="n">
        <x:v>25.596425571450588</x:v>
      </x:c>
      <x:c r="O89" s="5" t="n">
        <x:v>25.36719648783326</x:v>
      </x:c>
      <x:c r="P89" s="5" t="n">
        <x:v>25.03055505671247</x:v>
      </x:c>
      <x:c r="Q89" s="5" t="n">
        <x:v>24.55189000873281</x:v>
      </x:c>
      <x:c r="R89" s="5" t="n">
        <x:v>23.90771992601606</x:v>
      </x:c>
      <x:c r="S89" s="5" t="n">
        <x:v>23.067841784236</x:v>
      </x:c>
      <x:c r="T89" s="5" t="n">
        <x:v>22.024014950679778</x:v>
      </x:c>
      <x:c r="U89" s="5" t="n">
        <x:v>20.81295115908266</x:v>
      </x:c>
      <x:c r="V89" s="5" t="n">
        <x:v>19.487203971002454</x:v>
      </x:c>
      <x:c r="W89" s="5" t="n">
        <x:v>18.10789484464623</x:v>
      </x:c>
      <x:c r="X89" s="5" t="n">
        <x:v>16.73446897370373</x:v>
      </x:c>
      <x:c r="Y89" s="5" t="n">
        <x:v>15.415993322079599</x:v>
      </x:c>
      <x:c r="Z89" s="5" t="n">
        <x:v>14.181247376669115</x:v>
      </x:c>
      <x:c r="AA89" s="5" t="n">
        <x:v>13.034561327268083</x:v>
      </x:c>
      <x:c r="AB89" s="5" t="n">
        <x:v>11.955229078801667</x:v>
      </x:c>
      <x:c r="AC89" s="5" t="n">
        <x:v>10.904408350529673</x:v>
      </x:c>
      <x:c r="AD89" s="5" t="n">
        <x:v>9.834746269530847</x:v>
      </x:c>
      <x:c r="AE89" s="5" t="n">
        <x:v>8.703923844354836</x:v>
      </x:c>
      <x:c r="AF89" s="5" t="n">
        <x:v>7.487523638745201</x:v>
      </x:c>
      <x:c r="AG89" s="5" t="n">
        <x:v>6.1860384728120215</x:v>
      </x:c>
      <x:c r="AH89" s="5" t="n">
        <x:v>4.829818939825605</x:v>
      </x:c>
      <x:c r="AI89" s="5" t="n">
        <x:v>3.4740246337631566</x:v>
      </x:c>
      <x:c r="AJ89" s="5" t="n">
        <x:v>2.1876149845117574</x:v>
      </x:c>
      <x:c r="AK89" s="5" t="n">
        <x:v>0.9828512278864219</x:v>
      </x:c>
      <x:c r="AL89" s="5" t="n">
        <x:v>-0.13294504953611688</x:v>
      </x:c>
      <x:c r="AM89" s="5" t="n">
        <x:v>-1.106202641364812</x:v>
      </x:c>
      <x:c r="AN89" s="5" t="n">
        <x:v>-1.9095155867621387</x:v>
      </x:c>
      <x:c r="AO89" s="5" t="n">
        <x:v>-2.5428089415900796</x:v>
      </x:c>
      <x:c r="AP89" s="5" t="n">
        <x:v>-3.029692066013697</x:v>
      </x:c>
      <x:c r="AQ89" s="5" t="n">
        <x:v>-3.413571329324538</x:v>
      </x:c>
      <x:c r="AR89" s="5" t="n">
        <x:v>-3.7485070810071686</x:v>
      </x:c>
      <x:c r="AS89" s="5" t="n">
        <x:v>-4.088542941571961</x:v>
      </x:c>
      <x:c r="AT89" s="5" t="n">
        <x:v>-4.47595110252405</x:v>
      </x:c>
      <x:c r="AU89" s="5" t="n">
        <x:v>-4.931622913316236</x:v>
      </x:c>
      <x:c r="AV89" s="5" t="n">
        <x:v>-5.444680357349906</x:v>
      </x:c>
      <x:c r="AW89" s="5" t="n">
        <x:v>-5.97133480618981</x:v>
      </x:c>
      <x:c r="AX89" s="5" t="n">
        <x:v>-6.441618001496085</x:v>
      </x:c>
      <x:c r="AY89" s="5" t="n">
        <x:v>-6.773953096823964</x:v>
      </x:c>
      <x:c r="AZ89" s="5" t="n">
        <x:v>-6.902570256956013</x:v>
      </x:c>
      <x:c r="BA89" s="5" t="n">
        <x:v>-6.805781724646936</x:v>
      </x:c>
      <x:c r="BB89" s="5" t="n">
        <x:v>-6.494010578579695</x:v>
      </x:c>
      <x:c r="BC89" s="5" t="n">
        <x:v>-6.0028602854844895</x:v>
      </x:c>
      <x:c r="BD89" s="5" t="n">
        <x:v>-5.3785707828975164</x:v>
      </x:c>
      <x:c r="BE89" s="5" t="n">
        <x:v>-4.65928035511506</x:v>
      </x:c>
      <x:c r="BF89" s="5" t="n">
        <x:v>-3.8644360970987335</x:v>
      </x:c>
      <x:c r="BG89" s="5" t="n">
        <x:v>-2.991637039097375</x:v>
      </x:c>
      <x:c r="BH89" s="5" t="n">
        <x:v>-2.0266071156897785</x:v>
      </x:c>
      <x:c r="BI89" s="5" t="n">
        <x:v>-0.9578760125444015</x:v>
      </x:c>
      <x:c r="BJ89" s="5" t="n">
        <x:v>0.2081173111101254</x:v>
      </x:c>
      <x:c r="BK89" s="5" t="n">
        <x:v>1.4381789990406528</x:v>
      </x:c>
      <x:c r="BL89" s="5" t="n">
        <x:v>2.6746776393999054</x:v>
      </x:c>
      <x:c r="BM89" s="5" t="n">
        <x:v>3.846692848819282</x:v>
      </x:c>
      <x:c r="BN89" s="5" t="n">
        <x:v>4.891707669846625</x:v>
      </x:c>
      <x:c r="BO89" s="5" t="n">
        <x:v>5.899705801736812</x:v>
      </x:c>
      <x:c r="BP89" s="5" t="n">
        <x:v>6.98640167098258</x:v>
      </x:c>
      <x:c r="BQ89" s="5" t="n">
        <x:v>8.173249611856733</x:v>
      </x:c>
      <x:c r="BR89" s="5" t="n">
        <x:v>9.505223563529558</x:v>
      </x:c>
      <x:c r="BS89" s="5" t="n">
        <x:v>11.028417550326559</x:v>
      </x:c>
      <x:c r="BT89" s="5" t="n">
        <x:v>12.762835799990553</x:v>
      </x:c>
      <x:c r="BU89" s="5" t="n">
        <x:v>14.687932523084424</x:v>
      </x:c>
      <x:c r="BV89" s="5" t="n">
        <x:v>16.737130961582565</x:v>
      </x:c>
      <x:c r="BW89" s="5" t="n">
        <x:v>18.811629108465905</x:v>
      </x:c>
      <x:c r="BX89" s="5" t="n">
        <x:v>20.798096842737312</x:v>
      </x:c>
      <x:c r="BY89" s="5" t="n">
        <x:v>22.589695371382476</x:v>
      </x:c>
      <x:c r="BZ89" s="5" t="n">
        <x:v>24.099116772500295</x:v>
      </x:c>
      <x:c r="CA89" s="5" t="n">
        <x:v>25.26099317110571</x:v>
      </x:c>
      <x:c r="CB89" s="5" t="n">
        <x:v>26.166809868980515</x:v>
      </x:c>
      <x:c r="CC89" s="5" t="n">
        <x:v>26.93870115622716</x:v>
      </x:c>
      <x:c r="CD89" s="5" t="n">
        <x:v>27.587976281864233</x:v>
      </x:c>
      <x:c r="CE89" s="5" t="n">
        <x:v>28.138739698977787</x:v>
      </x:c>
      <x:c r="CF89" s="5" t="n">
        <x:v>28.627404630314302</x:v>
      </x:c>
      <x:c r="CG89" s="5" t="n">
        <x:v>29.097493803602667</x:v>
      </x:c>
      <x:c r="CH89" s="5" t="n">
        <x:v>29.591627897148342</x:v>
      </x:c>
      <x:c r="CI89" s="5" t="n">
        <x:v>30.13968546663639</x:v>
      </x:c>
      <x:c r="CJ89" s="5" t="n">
        <x:v>30.751568262238646</x:v>
      </x:c>
      <x:c r="CK89" s="5" t="n">
        <x:v>31.414382810640546</x:v>
      </x:c>
      <x:c r="CL89" s="5" t="n">
        <x:v>32.096422751425685</x:v>
      </x:c>
      <x:c r="CM89" s="5" t="n">
        <x:v>32.757469329041704</x:v>
      </x:c>
      <x:c r="CN89" s="5" t="n">
        <x:v>33.35769484280292</x:v>
      </x:c>
      <x:c r="CO89" s="5" t="n">
        <x:v>33.86185072034935</x:v>
      </x:c>
      <x:c r="CP89" s="5" t="n">
        <x:v>34.280642351378255</x:v>
      </x:c>
      <x:c r="CQ89" s="5" t="n">
        <x:v>34.62932278231456</x:v>
      </x:c>
      <x:c r="CR89" s="5" t="n">
        <x:v>34.87861067131651</x:v>
      </x:c>
      <x:c r="CS89" s="5" t="n">
        <x:v>34.99323338549135</x:v>
      </x:c>
      <x:c r="CT89" s="5" t="n">
        <x:v>34.938774187431484</x:v>
      </x:c>
      <x:c r="CU89" s="5" t="n">
        <x:v>34.687950941741775</x:v>
      </x:c>
      <x:c r="CV89" s="5" t="n">
        <x:v>34.22831678886788</x:v>
      </x:c>
      <x:c r="CW89" s="5" t="n">
        <x:v>33.56537795381965</x:v>
      </x:c>
      <x:c r="CX89" s="5" t="n">
        <x:v>32.71932732716511</x:v>
      </x:c>
      <x:c r="CY89" s="5" t="n">
        <x:v>31.719423893834126</x:v>
      </x:c>
      <x:c r="CZ89" s="5" t="n">
        <x:v>30.59948496368084</x:v>
      </x:c>
      <x:c r="DA89" s="5" t="n">
        <x:v>29.39099254803068</x:v>
      </x:c>
      <x:c r="DB89" s="5" t="n">
        <x:v>28.122552432606675</x:v>
      </x:c>
      <x:c r="DC89" s="5" t="n">
        <x:v>3.8464833158352496</x:v>
      </x:c>
      <x:c r="DD89" s="5" t="n">
        <x:v>6.095379148090753</x:v>
      </x:c>
      <x:c r="DE89" s="5" t="n">
        <x:v>8.261520049181842</x:v>
      </x:c>
      <x:c r="DF89" s="5" t="n">
        <x:v>10.285910107810109</x:v>
      </x:c>
      <x:c r="DG89" s="5" t="n">
        <x:v>12.119406790560655</x:v>
      </x:c>
      <x:c r="DH89" s="5" t="n">
        <x:v>13.72368468038469</x:v>
      </x:c>
      <x:c r="DI89" s="5" t="n">
        <x:v>15.069814796561596</x:v>
      </x:c>
      <x:c r="DJ89" s="5" t="n">
        <x:v>16.134934565308427</x:v>
      </x:c>
      <x:c r="DK89" s="5" t="n">
        <x:v>16.901043108089468</x:v>
      </x:c>
      <x:c r="DL89" s="5" t="n">
        <x:v>17.356002174389385</x:v>
      </x:c>
      <x:c r="DM89" s="5" t="n">
        <x:v>17.494432462186996</x:v>
      </x:c>
      <x:c r="DN89" s="5" t="n">
        <x:v>17.32123911390332</x:v>
      </x:c>
      <x:c r="DO89" s="5" t="n">
        <x:v>16.848400004626857</x:v>
      </x:c>
      <x:c r="DP89" s="5" t="n">
        <x:v>16.121852691930478</x:v>
      </x:c>
      <x:c r="DQ89" s="5" t="n">
        <x:v>15.21701539004111</x:v>
      </x:c>
      <x:c r="DR89" s="5" t="n">
        <x:v>14.188981835315658</x:v>
      </x:c>
      <x:c r="DS89" s="5" t="n">
        <x:v>13.086637638768957</x:v>
      </x:c>
      <x:c r="DT89" s="5" t="n">
        <x:v>11.950414654787465</x:v>
      </x:c>
      <x:c r="DU89" s="5" t="n">
        <x:v>10.815472140151861</x:v>
      </x:c>
      <x:c r="DV89" s="5" t="n">
        <x:v>9.713922043919098</x:v>
      </x:c>
      <x:c r="DW89" s="5" t="n">
        <x:v>8.675952919469724</x:v>
      </x:c>
      <x:c r="DX89" s="5" t="n">
        <x:v>7.732277328496388</x:v>
      </x:c>
      <x:c r="DY89" s="5" t="n">
        <x:v>6.914185741320509</x:v>
      </x:c>
      <x:c r="DZ89" s="5" t="n">
        <x:v>6.249131226312323</x:v>
      </x:c>
      <x:c r="EA89" s="5" t="n">
        <x:v>5.757853641200145</x:v>
      </x:c>
      <x:c r="EB89" s="5" t="n">
        <x:v>5.448144702193655</x:v>
      </x:c>
      <x:c r="EC89" s="5" t="n">
        <x:v>5.312373872002876</x:v>
      </x:c>
      <x:c r="ED89" s="5" t="n">
        <x:v>5.326049940023455</x:v>
      </x:c>
      <x:c r="EE89" s="5" t="n">
        <x:v>5.454849125218694</x:v>
      </x:c>
      <x:c r="EF89" s="5" t="n">
        <x:v>5.662316547823538</x:v>
      </x:c>
      <x:c r="EG89" s="5" t="n">
        <x:v>5.921596500593754</x:v>
      </x:c>
      <x:c r="EH89" s="5" t="n">
        <x:v>6.1118776196667834</x:v>
      </x:c>
      <x:c r="EI89" s="5" t="n">
        <x:v>6.121473915556833</x:v>
      </x:c>
      <x:c r="EJ89" s="5" t="n">
        <x:v>5.973056625592626</x:v>
      </x:c>
      <x:c r="EK89" s="5" t="n">
        <x:v>5.708801752795537</x:v>
      </x:c>
      <x:c r="EL89" s="5" t="n">
        <x:v>5.380859180117938</x:v>
      </x:c>
      <x:c r="EM89" s="5" t="n">
        <x:v>5.040978788028839</x:v>
      </x:c>
      <x:c r="EN89" s="5" t="n">
        <x:v>4.730886478263776</x:v>
      </x:c>
      <x:c r="EO89" s="5" t="n">
        <x:v>4.4766352627721995</x:v>
      </x:c>
      <x:c r="EP89" s="5" t="n">
        <x:v>4.287264819761821</x:v>
      </x:c>
      <x:c r="EQ89" s="5" t="n">
        <x:v>4.158288959493547</x:v>
      </x:c>
      <x:c r="ER89" s="5" t="n">
        <x:v>4.074216639330299</x:v>
      </x:c>
      <x:c r="ES89" s="5" t="n">
        <x:v>4.0153877427569435</x:v>
      </x:c>
      <x:c r="ET89" s="5" t="n">
        <x:v>3.9632218719836154</x:v>
      </x:c>
      <x:c r="EU89" s="5" t="n">
        <x:v>3.9018185511256243</x:v>
      </x:c>
      <x:c r="EV89" s="5" t="n">
        <x:v>3.8214665370046403</x:v>
      </x:c>
      <x:c r="EW89" s="5" t="n">
        <x:v>3.9565350676374957</x:v>
      </x:c>
      <x:c r="EX89" s="5" t="n">
        <x:v>4.5105022740438425</x:v>
      </x:c>
      <x:c r="EY89" s="5" t="n">
        <x:v>5.429684446065623</x:v>
      </x:c>
      <x:c r="EZ89" s="5" t="n">
        <x:v>6.660387010908275</x:v>
      </x:c>
      <x:c r="FA89" s="5" t="n">
        <x:v>8.154096003022774</x:v>
      </x:c>
      <x:c r="FB89" s="5" t="n">
        <x:v>9.872912264528255</x:v>
      </x:c>
      <x:c r="FC89" s="5" t="n">
        <x:v>11.794704977312108</x:v>
      </x:c>
      <x:c r="FD89" s="5" t="n">
        <x:v>13.914056680871491</x:v>
      </x:c>
      <x:c r="FE89" s="5" t="n">
        <x:v>16.23602668976133</x:v>
      </x:c>
      <x:c r="FF89" s="5" t="n">
        <x:v>18.76430372339295</x:v>
      </x:c>
      <x:c r="FG89" s="5" t="n">
        <x:v>21.489770673388072</x:v>
      </x:c>
      <x:c r="FH89" s="5" t="n">
        <x:v>24.376113778538144</x:v>
      </x:c>
      <x:c r="FI89" s="5" t="n">
        <x:v>27.35401817180946</x:v>
      </x:c>
      <x:c r="FJ89" s="5" t="n">
        <x:v>30.321068879995913</x:v>
      </x:c>
      <x:c r="FK89" s="5" t="n">
        <x:v>33.1501105801499</x:v>
      </x:c>
      <x:c r="FL89" s="5" t="n">
        <x:v>36.00274916759351</x:v>
      </x:c>
      <x:c r="FM89" s="5" t="n">
        <x:v>39.0207879581837</x:v>
      </x:c>
      <x:c r="FN89" s="5" t="n">
        <x:v>42.05513651132733</x:v>
      </x:c>
      <x:c r="FO89" s="5" t="n">
        <x:v>44.990863355310935</x:v>
      </x:c>
      <x:c r="FP89" s="5" t="n">
        <x:v>47.75551841638793</x:v>
      </x:c>
      <x:c r="FQ89" s="5" t="n">
        <x:v>50.31709552084207</x:v>
      </x:c>
      <x:c r="FR89" s="5" t="n">
        <x:v>52.67302851967054</x:v>
      </x:c>
      <x:c r="FS89" s="5" t="n">
        <x:v>54.83085875422997</x:v>
      </x:c>
      <x:c r="FT89" s="5" t="n">
        <x:v>56.787078253828525</x:v>
      </x:c>
      <x:c r="FU89" s="5" t="n">
        <x:v>58.51152330683258</x:v>
      </x:c>
      <x:c r="FV89" s="5" t="n">
        <x:v>59.93994365208205</x:v>
      </x:c>
      <x:c r="FW89" s="5" t="n">
        <x:v>60.976724609839565</x:v>
      </x:c>
      <x:c r="FX89" s="5" t="n">
        <x:v>61.50583311195848</x:v>
      </x:c>
      <x:c r="FY89" s="5" t="n">
        <x:v>61.45576062260689</x:v>
      </x:c>
      <x:c r="FZ89" s="5" t="n">
        <x:v>60.86396535054515</x:v>
      </x:c>
      <x:c r="GA89" s="5" t="n">
        <x:v>59.78075815128162</x:v>
      </x:c>
      <x:c r="GB89" s="5" t="n">
        <x:v>58.26630378378827</x:v>
      </x:c>
      <x:c r="GC89" s="5" t="n">
        <x:v>56.385125617026176</x:v>
      </x:c>
      <x:c r="GD89" s="5" t="n">
        <x:v>54.20013767975822</x:v>
      </x:c>
      <x:c r="GE89" s="5" t="n">
        <x:v>51.76821686948608</x:v>
      </x:c>
      <x:c r="GF89" s="5" t="n">
        <x:v>49.14075397569943</x:v>
      </x:c>
      <x:c r="GG89" s="5" t="n">
        <x:v>46.366538410042736</x:v>
      </x:c>
      <x:c r="GH89" s="5" t="n">
        <x:v>43.49797067143636</x:v>
      </x:c>
      <x:c r="GI89" s="5" t="n">
        <x:v>40.59590675765096</x:v>
      </x:c>
      <x:c r="GJ89" s="5" t="n">
        <x:v>37.73434880179781</x:v>
      </x:c>
      <x:c r="GK89" s="5" t="n">
        <x:v>34.99965346399912</x:v>
      </x:c>
      <x:c r="GL89" s="5" t="n">
        <x:v>32.48610501770577</x:v>
      </x:c>
      <x:c r="GM89" s="5" t="n">
        <x:v>30.109581517009005</x:v>
      </x:c>
      <x:c r="GN89" s="5" t="n">
        <x:v>27.732275510311435</x:v>
      </x:c>
      <x:c r="GO89" s="5" t="n">
        <x:v>25.364456479464522</x:v>
      </x:c>
      <x:c r="GP89" s="5" t="n">
        <x:v>23.007962700303022</x:v>
      </x:c>
      <x:c r="GQ89" s="5" t="n">
        <x:v>20.659311783788098</x:v>
      </x:c>
      <x:c r="GR89" s="5" t="n">
        <x:v>18.316816550681935</x:v>
      </x:c>
      <x:c r="GS89" s="5" t="n">
        <x:v>15.986178393926854</x:v>
      </x:c>
      <x:c r="GT89" s="5" t="n">
        <x:v>13.684707152341414</x:v>
      </x:c>
      <x:c r="GU89" s="5" t="n">
        <x:v>11.438123473306108</x:v>
      </x:c>
      <x:c r="GV89" s="5" t="n">
        <x:v>9.276044747157197</x:v>
      </x:c>
      <x:c r="GW89" s="5" t="n">
        <x:v>7.222885963603511</x:v>
      </x:c>
      <x:c r="GX89" s="5" t="n">
        <x:v>5.287907005394639</x:v>
      </x:c>
      <x:c r="GY89" s="5" t="n">
        <x:v>3.4616174152075905</x:v>
      </x:c>
      <x:c r="GZ89" s="5" t="n">
        <x:v>-3.051975882363033</x:v>
      </x:c>
      <x:c r="HA89" s="5" t="n">
        <x:v>-3.919986746334694</x:v>
      </x:c>
      <x:c r="HB89" s="5" t="n">
        <x:v>-4.7627947326740365</x:v>
      </x:c>
      <x:c r="HC89" s="5" t="n">
        <x:v>-5.516934521757043</x:v>
      </x:c>
      <x:c r="HD89" s="5" t="n">
        <x:v>-6.12905887486777</x:v>
      </x:c>
      <x:c r="HE89" s="5" t="n">
        <x:v>-6.560967908900976</x:v>
      </x:c>
      <x:c r="HF89" s="5" t="n">
        <x:v>-6.796110438744018</x:v>
      </x:c>
      <x:c r="HG89" s="5" t="n">
        <x:v>-6.840690859930512</x:v>
      </x:c>
      <x:c r="HH89" s="5" t="n">
        <x:v>-6.724509399074664</x:v>
      </x:c>
      <x:c r="HI89" s="5" t="n">
        <x:v>-6.4944121148281475</x:v>
      </x:c>
      <x:c r="HJ89" s="5" t="n">
        <x:v>-6.207865802717382</x:v>
      </x:c>
      <x:c r="HK89" s="5" t="n">
        <x:v>-5.921134177693922</x:v>
      </x:c>
      <x:c r="HL89" s="5" t="n">
        <x:v>-5.6791309462659045</x:v>
      </x:c>
      <x:c r="HM89" s="5" t="n">
        <x:v>-5.4932071511292335</x:v>
      </x:c>
      <x:c r="HN89" s="5" t="n">
        <x:v>-5.357361057799353</x:v>
      </x:c>
      <x:c r="HO89" s="5" t="n">
        <x:v>-5.260436272873584</x:v>
      </x:c>
      <x:c r="HP89" s="5" t="n">
        <x:v>-5.177104575917443</x:v>
      </x:c>
      <x:c r="HQ89" s="5" t="n">
        <x:v>-5.079401717410922</x:v>
      </x:c>
      <x:c r="HR89" s="5" t="n">
        <x:v>-4.946158336265676</x:v>
      </x:c>
      <x:c r="HS89" s="5" t="n">
        <x:v>-4.7691361078181</x:v>
      </x:c>
      <x:c r="HT89" s="5" t="n">
        <x:v>-4.5529268534810985</x:v>
      </x:c>
      <x:c r="HU89" s="5" t="n">
        <x:v>-4.31020335535412</x:v>
      </x:c>
      <x:c r="HV89" s="5" t="n">
        <x:v>-4.054781568519377</x:v>
      </x:c>
      <x:c r="HW89" s="5" t="n">
        <x:v>-3.7954349748472134</x:v>
      </x:c>
      <x:c r="HX89" s="5" t="n">
        <x:v>-3.533781818812426</x:v>
      </x:c>
      <x:c r="HY89" s="5" t="n">
        <x:v>-3.265939890070273</x:v>
      </x:c>
      <x:c r="HZ89" s="5" t="n">
        <x:v>-2.9858789292065957</x:v>
      </x:c>
      <x:c r="IA89" s="5" t="n">
        <x:v>-2.688001044754123</x:v>
      </x:c>
      <x:c r="IB89" s="5" t="n">
        <x:v>-2.368584578329608</x:v>
      </x:c>
      <x:c r="IC89" s="5" t="n">
        <x:v>-2.0252906932795858</x:v>
      </x:c>
      <x:c r="ID89" s="5" t="n">
        <x:v>-1.6564803994902904</x:v>
      </x:c>
      <x:c r="IE89" s="5" t="n">
        <x:v>-1.2221920246187823</x:v>
      </x:c>
      <x:c r="IF89" s="5" t="n">
        <x:v>-0.6889500982008216</x:v>
      </x:c>
      <x:c r="IG89" s="5" t="n">
        <x:v>-0.07315719626395951</x:v>
      </x:c>
      <x:c r="IH89" s="5" t="n">
        <x:v>0.5975425065761474</x:v>
      </x:c>
      <x:c r="II89" s="5" t="n">
        <x:v>1.2856722856895793</x:v>
      </x:c>
      <x:c r="IJ89" s="5" t="n">
        <x:v>1.953789598033735</x:v>
      </x:c>
      <x:c r="IK89" s="5" t="n">
        <x:v>2.5718336009315843</x:v>
      </x:c>
      <x:c r="IL89" s="5" t="n">
        <x:v>3.125662442028368</x:v>
      </x:c>
      <x:c r="IM89" s="5" t="n">
        <x:v>3.6185238534066837</x:v>
      </x:c>
      <x:c r="IN89" s="5" t="n">
        <x:v>4.066506863030239</x:v>
      </x:c>
      <x:c r="IO89" s="5" t="n">
        <x:v>4.488753079617889</x:v>
      </x:c>
      <x:c r="IP89" s="5" t="n">
        <x:v>4.8942371896133885</x:v>
      </x:c>
      <x:c r="IQ89" s="5" t="n">
        <x:v>5.274489361821254</x:v>
      </x:c>
      <x:c r="IR89" s="5" t="n">
        <x:v>5.599731639587199</x:v>
      </x:c>
      <x:c r="IS89" s="5" t="n">
        <x:v>5.825538104145124</x:v>
      </x:c>
      <x:c r="IT89" s="5" t="n">
        <x:v>5.68933204499627</x:v>
      </x:c>
      <x:c r="IU89" s="5" t="n">
        <x:v>4.988757918826396</x:v>
      </x:c>
      <x:c r="IV89" s="5" t="n">
        <x:v>3.7798284534084017</x:v>
      </x:c>
      <x:c r="IW89" s="5" t="n">
        <x:v>2.1396982986088444</x:v>
      </x:c>
      <x:c r="IX89" s="5" t="n">
        <x:v>0.16465811427083551</x:v>
      </x:c>
      <x:c r="IY89" s="5" t="n">
        <x:v>-2.037975691961483</x:v>
      </x:c>
      <x:c r="IZ89" s="5" t="n">
        <x:v>-4.359677459462872</x:v>
      </x:c>
      <x:c r="JA89" s="5" t="n">
        <x:v>-6.697583079414005</x:v>
      </x:c>
      <x:c r="JB89" s="5" t="n">
        <x:v>-8.959230544327797</x:v>
      </x:c>
      <x:c r="JC89" s="5" t="n">
        <x:v>-11.061982064995838</x:v>
      </x:c>
      <x:c r="JD89" s="5" t="n">
        <x:v>-12.930567109519503</x:v>
      </x:c>
      <x:c r="JE89" s="5" t="n">
        <x:v>-14.494843213792223</x:v>
      </x:c>
      <x:c r="JF89" s="5" t="n">
        <x:v>-15.687053240317942</x:v>
      </x:c>
      <x:c r="JG89" s="5" t="n">
        <x:v>-16.44246009183537</x:v>
      </x:c>
      <x:c r="JH89" s="5" t="n">
        <x:v>-16.70025947374289</x:v>
      </x:c>
      <x:c r="JI89" s="5" t="n">
        <x:v>-16.489111646730116</x:v>
      </x:c>
      <x:c r="JJ89" s="5" t="n">
        <x:v>-15.926597055269717</x:v>
      </x:c>
      <x:c r="JK89" s="5" t="n">
        <x:v>-15.087362177382541</x:v>
      </x:c>
      <x:c r="JL89" s="5" t="n">
        <x:v>-14.04020343773342</x:v>
      </x:c>
      <x:c r="JM89" s="5" t="n">
        <x:v>-12.843427891168743</x:v>
      </x:c>
      <x:c r="JN89" s="5" t="n">
        <x:v>-11.544401968411488</x:v>
      </x:c>
      <x:c r="JO89" s="5" t="n">
        <x:v>-10.183618787808294</x:v>
      </x:c>
      <x:c r="JP89" s="5" t="n">
        <x:v>-8.800183135227982</x:v>
      </x:c>
      <x:c r="JQ89" s="5" t="n">
        <x:v>-7.440565679463377</x:v>
      </x:c>
      <x:c r="JR89" s="5" t="n">
        <x:v>-6.160616706829739</x:v>
      </x:c>
      <x:c r="JS89" s="5" t="n">
        <x:v>-5.030224341845941</x:v>
      </x:c>
      <x:c r="JT89" s="5" t="n">
        <x:v>-4.127749964786642</x:v>
      </x:c>
      <x:c r="JU89" s="5" t="n">
        <x:v>-3.5365293815488457</x:v>
      </x:c>
      <x:c r="JV89" s="5" t="n">
        <x:v>-3.1539399311341167</x:v>
      </x:c>
      <x:c r="JW89" s="5" t="n">
        <x:v>-2.8325075318186026</x:v>
      </x:c>
      <x:c r="JX89" s="5" t="n">
        <x:v>-2.5791812769632014</x:v>
      </x:c>
      <x:c r="JY89" s="5" t="n">
        <x:v>-2.3919350203449685</x:v>
      </x:c>
      <x:c r="JZ89" s="5" t="n">
        <x:v>-2.26420160562439</x:v>
      </x:c>
      <x:c r="KA89" s="5" t="n">
        <x:v>-2.190996449347301</x:v>
      </x:c>
      <x:c r="KB89" s="5" t="n">
        <x:v>-2.1742732219277507</x:v>
      </x:c>
      <x:c r="KC89" s="5" t="n">
        <x:v>-2.225248827937316</x:v>
      </x:c>
      <x:c r="KD89" s="5" t="n">
        <x:v>-2.359323817262257</x:v>
      </x:c>
      <x:c r="KE89" s="5" t="n">
        <x:v>-2.5883326495788452</x:v>
      </x:c>
      <x:c r="KF89" s="5" t="n">
        <x:v>-2.9107356190730336</x:v>
      </x:c>
      <x:c r="KG89" s="5" t="n">
        <x:v>-3.304206255347969</x:v>
      </x:c>
      <x:c r="KH89" s="5" t="n">
        <x:v>-3.726056645333403</x:v>
      </x:c>
      <x:c r="KI89" s="5" t="n">
        <x:v>-4.118846722917415</x:v>
      </x:c>
      <x:c r="KJ89" s="5" t="n">
        <x:v>-4.422377755082578</x:v>
      </x:c>
      <x:c r="KK89" s="5" t="n">
        <x:v>-4.585433536974868</x:v>
      </x:c>
      <x:c r="KL89" s="5" t="n">
        <x:v>-4.576885494450423</x:v>
      </x:c>
      <x:c r="KM89" s="5" t="n">
        <x:v>-4.392769890093529</x:v>
      </x:c>
      <x:c r="KN89" s="5" t="n">
        <x:v>-4.056634315107085</x:v>
      </x:c>
      <x:c r="KO89" s="5" t="n">
        <x:v>-3.6164952669944053</x:v>
      </x:c>
      <x:c r="KP89" s="5" t="n">
        <x:v>-3.1375133476083095</x:v>
      </x:c>
      <x:c r="KQ89" s="5" t="n">
        <x:v>-2.6929105145310874</x:v>
      </x:c>
      <x:c r="KR89" s="5" t="n">
        <x:v>-2.3531076373184163</x:v>
      </x:c>
      <x:c r="KS89" s="5" t="n">
        <x:v>-2.174835858996734</x:v>
      </x:c>
      <x:c r="KT89" s="5" t="n">
        <x:v>-2.1936965051045725</x:v>
      </x:c>
      <x:c r="KU89" s="5" t="n">
        <x:v>-2.420005394621964</x:v>
      </x:c>
      <x:c r="KV89" s="5" t="n">
        <x:v>-2.837368152844703</x:v>
      </x:c>
    </x:row>
    <x:row r="90" ht="23" customHeight="1">
      <x:c r="A90" s="1" t="str">
        <x:v>07C29</x:v>
      </x:c>
      <x:c r="B90" s="1" t="str">
        <x:v>Control</x:v>
      </x:c>
      <x:c r="C90" s="1" t="str">
        <x:v>FATIGUE</x:v>
      </x:c>
      <x:c r="D90" s="1" t="str">
        <x:v>L</x:v>
      </x:c>
      <x:c r="E90" s="5" t="n">
        <x:v>40.93486041147345</x:v>
      </x:c>
      <x:c r="F90" s="5" t="n">
        <x:v>23.37960036328212</x:v>
      </x:c>
      <x:c r="G90" s="5" t="n">
        <x:v>22.970217085125096</x:v>
      </x:c>
      <x:c r="H90" s="5" t="n">
        <x:v>22.534385195964582</x:v>
      </x:c>
      <x:c r="I90" s="5" t="n">
        <x:v>22.059302927611785</x:v>
      </x:c>
      <x:c r="J90" s="5" t="n">
        <x:v>21.533163561384843</x:v>
      </x:c>
      <x:c r="K90" s="5" t="n">
        <x:v>20.951564961296597</x:v>
      </x:c>
      <x:c r="L90" s="5" t="n">
        <x:v>20.322414872569734</x:v>
      </x:c>
      <x:c r="M90" s="5" t="n">
        <x:v>19.665245493000015</x:v>
      </x:c>
      <x:c r="N90" s="5" t="n">
        <x:v>19.007911468411095</x:v>
      </x:c>
      <x:c r="O90" s="5" t="n">
        <x:v>18.382245407157818</x:v>
      </x:c>
      <x:c r="P90" s="5" t="n">
        <x:v>17.81661419369754</x:v>
      </x:c>
      <x:c r="Q90" s="5" t="n">
        <x:v>17.331178997660764</x:v>
      </x:c>
      <x:c r="R90" s="5" t="n">
        <x:v>16.933684023726258</x:v>
      </x:c>
      <x:c r="S90" s="5" t="n">
        <x:v>16.594744506775697</x:v>
      </x:c>
      <x:c r="T90" s="5" t="n">
        <x:v>16.27403288816652</x:v>
      </x:c>
      <x:c r="U90" s="5" t="n">
        <x:v>15.945796944525418</x:v>
      </x:c>
      <x:c r="V90" s="5" t="n">
        <x:v>15.577842454967648</x:v>
      </x:c>
      <x:c r="W90" s="5" t="n">
        <x:v>15.136053290934983</x:v>
      </x:c>
      <x:c r="X90" s="5" t="n">
        <x:v>14.590289107323937</x:v>
      </x:c>
      <x:c r="Y90" s="5" t="n">
        <x:v>13.918964592697716</x:v>
      </x:c>
      <x:c r="Z90" s="5" t="n">
        <x:v>13.112595812680267</x:v>
      </x:c>
      <x:c r="AA90" s="5" t="n">
        <x:v>12.174594890629692</x:v>
      </x:c>
      <x:c r="AB90" s="5" t="n">
        <x:v>11.123447049117447</x:v>
      </x:c>
      <x:c r="AC90" s="5" t="n">
        <x:v>9.989839440477947</x:v>
      </x:c>
      <x:c r="AD90" s="5" t="n">
        <x:v>8.813648037199618</x:v>
      </x:c>
      <x:c r="AE90" s="5" t="n">
        <x:v>7.6390958916512846</x:v>
      </x:c>
      <x:c r="AF90" s="5" t="n">
        <x:v>6.508650866724216</x:v>
      </x:c>
      <x:c r="AG90" s="5" t="n">
        <x:v>5.458179899276718</x:v>
      </x:c>
      <x:c r="AH90" s="5" t="n">
        <x:v>4.511859477798388</x:v>
      </x:c>
      <x:c r="AI90" s="5" t="n">
        <x:v>3.679302355097496</x:v>
      </x:c>
      <x:c r="AJ90" s="5" t="n">
        <x:v>2.9559383031279243</x:v>
      </x:c>
      <x:c r="AK90" s="5" t="n">
        <x:v>2.2650155072476523</x:v>
      </x:c>
      <x:c r="AL90" s="5" t="n">
        <x:v>1.5296558149272497</x:v>
      </x:c>
      <x:c r="AM90" s="5" t="n">
        <x:v>0.7327253085991009</x:v>
      </x:c>
      <x:c r="AN90" s="5" t="n">
        <x:v>-0.13865237711638514</x:v>
      </x:c>
      <x:c r="AO90" s="5" t="n">
        <x:v>-1.0877516782944043</x:v>
      </x:c>
      <x:c r="AP90" s="5" t="n">
        <x:v>-2.1043765408297235</x:v>
      </x:c>
      <x:c r="AQ90" s="5" t="n">
        <x:v>-3.1639348139626136</x:v>
      </x:c>
      <x:c r="AR90" s="5" t="n">
        <x:v>-4.229443695084997</x:v>
      </x:c>
      <x:c r="AS90" s="5" t="n">
        <x:v>-5.255681780836548</x:v>
      </x:c>
      <x:c r="AT90" s="5" t="n">
        <x:v>-6.196171860208538</x:v>
      </x:c>
      <x:c r="AU90" s="5" t="n">
        <x:v>-7.009649245294511</x:v>
      </x:c>
      <x:c r="AV90" s="5" t="n">
        <x:v>-7.664267559086287</x:v>
      </x:c>
      <x:c r="AW90" s="5" t="n">
        <x:v>-8.140377162046336</x:v>
      </x:c>
      <x:c r="AX90" s="5" t="n">
        <x:v>-8.429132847797392</x:v>
      </x:c>
      <x:c r="AY90" s="5" t="n">
        <x:v>-8.528357611731348</x:v>
      </x:c>
      <x:c r="AZ90" s="5" t="n">
        <x:v>-8.443890318668142</x:v>
      </x:c>
      <x:c r="BA90" s="5" t="n">
        <x:v>-8.194902176255844</x:v>
      </x:c>
      <x:c r="BB90" s="5" t="n">
        <x:v>-7.794212463074482</x:v>
      </x:c>
      <x:c r="BC90" s="5" t="n">
        <x:v>-7.2452297521297435</x:v>
      </x:c>
      <x:c r="BD90" s="5" t="n">
        <x:v>-6.549224723321782</x:v>
      </x:c>
      <x:c r="BE90" s="5" t="n">
        <x:v>-5.7137696592638765</x:v>
      </x:c>
      <x:c r="BF90" s="5" t="n">
        <x:v>-4.759414479573353</x:v>
      </x:c>
      <x:c r="BG90" s="5" t="n">
        <x:v>-3.7212774547632113</x:v>
      </x:c>
      <x:c r="BH90" s="5" t="n">
        <x:v>-2.645236799458975</x:v>
      </x:c>
      <x:c r="BI90" s="5" t="n">
        <x:v>-1.5762848213821652</x:v>
      </x:c>
      <x:c r="BJ90" s="5" t="n">
        <x:v>-0.5480528289489126</x:v>
      </x:c>
      <x:c r="BK90" s="5" t="n">
        <x:v>0.4258095789379935</x:v>
      </x:c>
      <x:c r="BL90" s="5" t="n">
        <x:v>1.3531495520700032</x:v>
      </x:c>
      <x:c r="BM90" s="5" t="n">
        <x:v>2.256709220172754</x:v>
      </x:c>
      <x:c r="BN90" s="5" t="n">
        <x:v>3.16607800130989</x:v>
      </x:c>
      <x:c r="BO90" s="5" t="n">
        <x:v>4.228340115759177</x:v>
      </x:c>
      <x:c r="BP90" s="5" t="n">
        <x:v>5.563680391058418</x:v>
      </x:c>
      <x:c r="BQ90" s="5" t="n">
        <x:v>7.143870480465878</x:v>
      </x:c>
      <x:c r="BR90" s="5" t="n">
        <x:v>8.919724996468478</x:v>
      </x:c>
      <x:c r="BS90" s="5" t="n">
        <x:v>10.82514327077327</x:v>
      </x:c>
      <x:c r="BT90" s="5" t="n">
        <x:v>12.784735979791481</x:v>
      </x:c>
      <x:c r="BU90" s="5" t="n">
        <x:v>14.723459567774817</x:v>
      </x:c>
      <x:c r="BV90" s="5" t="n">
        <x:v>16.57618746337466</x:v>
      </x:c>
      <x:c r="BW90" s="5" t="n">
        <x:v>18.292649492795004</x:v>
      </x:c>
      <x:c r="BX90" s="5" t="n">
        <x:v>19.83649962830187</x:v>
      </x:c>
      <x:c r="BY90" s="5" t="n">
        <x:v>21.176607852261384</x:v>
      </x:c>
      <x:c r="BZ90" s="5" t="n">
        <x:v>22.27762841603225</x:v>
      </x:c>
      <x:c r="CA90" s="5" t="n">
        <x:v>23.095527559922356</x:v>
      </x:c>
      <x:c r="CB90" s="5" t="n">
        <x:v>23.70624275637686</x:v>
      </x:c>
      <x:c r="CC90" s="5" t="n">
        <x:v>24.200416019766447</x:v>
      </x:c>
      <x:c r="CD90" s="5" t="n">
        <x:v>24.561521793524566</x:v>
      </x:c>
      <x:c r="CE90" s="5" t="n">
        <x:v>24.797117526968204</x:v>
      </x:c>
      <x:c r="CF90" s="5" t="n">
        <x:v>24.943229762471304</x:v>
      </x:c>
      <x:c r="CG90" s="5" t="n">
        <x:v>25.056898538478166</x:v>
      </x:c>
      <x:c r="CH90" s="5" t="n">
        <x:v>25.200964641370117</x:v>
      </x:c>
      <x:c r="CI90" s="5" t="n">
        <x:v>25.425988630713245</x:v>
      </x:c>
      <x:c r="CJ90" s="5" t="n">
        <x:v>25.754690389692755</x:v>
      </x:c>
      <x:c r="CK90" s="5" t="n">
        <x:v>26.17646144804606</x:v>
      </x:c>
      <x:c r="CL90" s="5" t="n">
        <x:v>26.650036698027588</x:v>
      </x:c>
      <x:c r="CM90" s="5" t="n">
        <x:v>27.11645862919581</x:v>
      </x:c>
      <x:c r="CN90" s="5" t="n">
        <x:v>27.51472581066705</x:v>
      </x:c>
      <x:c r="CO90" s="5" t="n">
        <x:v>27.79608385080666</x:v>
      </x:c>
      <x:c r="CP90" s="5" t="n">
        <x:v>27.970683730224074</x:v>
      </x:c>
      <x:c r="CQ90" s="5" t="n">
        <x:v>28.074315462407917</x:v>
      </x:c>
      <x:c r="CR90" s="5" t="n">
        <x:v>28.113773394959466</x:v>
      </x:c>
      <x:c r="CS90" s="5" t="n">
        <x:v>28.095791019028788</x:v>
      </x:c>
      <x:c r="CT90" s="5" t="n">
        <x:v>28.018839377039765</x:v>
      </x:c>
      <x:c r="CU90" s="5" t="n">
        <x:v>27.86792865497797</x:v>
      </x:c>
      <x:c r="CV90" s="5" t="n">
        <x:v>27.61978930101858</x:v>
      </x:c>
      <x:c r="CW90" s="5" t="n">
        <x:v>27.24944932226841</x:v>
      </x:c>
      <x:c r="CX90" s="5" t="n">
        <x:v>26.739475661803223</x:v>
      </x:c>
      <x:c r="CY90" s="5" t="n">
        <x:v>26.08619784953681</x:v>
      </x:c>
      <x:c r="CZ90" s="5" t="n">
        <x:v>25.299087077781742</x:v>
      </x:c>
      <x:c r="DA90" s="5" t="n">
        <x:v>24.397214587913975</x:v>
      </x:c>
      <x:c r="DB90" s="5" t="n">
        <x:v>23.399491731186064</x:v>
      </x:c>
      <x:c r="DC90" s="5" t="n">
        <x:v>5.035594533060906</x:v>
      </x:c>
      <x:c r="DD90" s="5" t="n">
        <x:v>7.007622218939907</x:v>
      </x:c>
      <x:c r="DE90" s="5" t="n">
        <x:v>8.904923558505741</x:v>
      </x:c>
      <x:c r="DF90" s="5" t="n">
        <x:v>10.655970003389571</x:v>
      </x:c>
      <x:c r="DG90" s="5" t="n">
        <x:v>12.200530131208351</x:v>
      </x:c>
      <x:c r="DH90" s="5" t="n">
        <x:v>13.496230852554088</x:v>
      </x:c>
      <x:c r="DI90" s="5" t="n">
        <x:v>14.524011958977033</x:v>
      </x:c>
      <x:c r="DJ90" s="5" t="n">
        <x:v>15.287697792374319</x:v>
      </x:c>
      <x:c r="DK90" s="5" t="n">
        <x:v>15.808975382320407</x:v>
      </x:c>
      <x:c r="DL90" s="5" t="n">
        <x:v>16.11809675889309</x:v>
      </x:c>
      <x:c r="DM90" s="5" t="n">
        <x:v>16.246330334718472</x:v>
      </x:c>
      <x:c r="DN90" s="5" t="n">
        <x:v>16.215616146234108</x:v>
      </x:c>
      <x:c r="DO90" s="5" t="n">
        <x:v>16.036192732454467</x:v>
      </x:c>
      <x:c r="DP90" s="5" t="n">
        <x:v>15.73312096650928</x:v>
      </x:c>
      <x:c r="DQ90" s="5" t="n">
        <x:v>15.345769263676212</x:v>
      </x:c>
      <x:c r="DR90" s="5" t="n">
        <x:v>14.893170999999043</x:v>
      </x:c>
      <x:c r="DS90" s="5" t="n">
        <x:v>14.389315468443023</x:v>
      </x:c>
      <x:c r="DT90" s="5" t="n">
        <x:v>13.84559217852861</x:v>
      </x:c>
      <x:c r="DU90" s="5" t="n">
        <x:v>13.270914699570769</x:v>
      </x:c>
      <x:c r="DV90" s="5" t="n">
        <x:v>12.671508804690896</x:v>
      </x:c>
      <x:c r="DW90" s="5" t="n">
        <x:v>12.050321146739309</x:v>
      </x:c>
      <x:c r="DX90" s="5" t="n">
        <x:v>11.408134152959828</x:v>
      </x:c>
      <x:c r="DY90" s="5" t="n">
        <x:v>10.746149505403682</x:v>
      </x:c>
      <x:c r="DZ90" s="5" t="n">
        <x:v>10.067327118148427</x:v>
      </x:c>
      <x:c r="EA90" s="5" t="n">
        <x:v>9.383175833113212</x:v>
      </x:c>
      <x:c r="EB90" s="5" t="n">
        <x:v>8.714055184492604</x:v>
      </x:c>
      <x:c r="EC90" s="5" t="n">
        <x:v>8.088184194404773</x:v>
      </x:c>
      <x:c r="ED90" s="5" t="n">
        <x:v>7.540137526891655</x:v>
      </x:c>
      <x:c r="EE90" s="5" t="n">
        <x:v>7.10402035915462</x:v>
      </x:c>
      <x:c r="EF90" s="5" t="n">
        <x:v>6.808983123619192</x:v>
      </x:c>
      <x:c r="EG90" s="5" t="n">
        <x:v>6.679148054509664</x:v>
      </x:c>
      <x:c r="EH90" s="5" t="n">
        <x:v>6.625469307872256</x:v>
      </x:c>
      <x:c r="EI90" s="5" t="n">
        <x:v>6.54616363227467</x:v>
      </x:c>
      <x:c r="EJ90" s="5" t="n">
        <x:v>6.444468802538912</x:v>
      </x:c>
      <x:c r="EK90" s="5" t="n">
        <x:v>6.332365845121746</x:v>
      </x:c>
      <x:c r="EL90" s="5" t="n">
        <x:v>6.228127883738265</x:v>
      </x:c>
      <x:c r="EM90" s="5" t="n">
        <x:v>6.149903050867046</x:v>
      </x:c>
      <x:c r="EN90" s="5" t="n">
        <x:v>6.109897617641851</x:v>
      </x:c>
      <x:c r="EO90" s="5" t="n">
        <x:v>6.110212002693377</x:v>
      </x:c>
      <x:c r="EP90" s="5" t="n">
        <x:v>6.14325001815529</x:v>
      </x:c>
      <x:c r="EQ90" s="5" t="n">
        <x:v>6.196587375337573</x:v>
      </x:c>
      <x:c r="ER90" s="5" t="n">
        <x:v>6.258079705938094</x:v>
      </x:c>
      <x:c r="ES90" s="5" t="n">
        <x:v>6.319855374576499</x:v>
      </x:c>
      <x:c r="ET90" s="5" t="n">
        <x:v>6.376648691915351</x:v>
      </x:c>
      <x:c r="EU90" s="5" t="n">
        <x:v>6.424274524317557</x:v>
      </x:c>
      <x:c r="EV90" s="5" t="n">
        <x:v>6.453864794607811</x:v>
      </x:c>
      <x:c r="EW90" s="5" t="n">
        <x:v>6.675316154603474</x:v>
      </x:c>
      <x:c r="EX90" s="5" t="n">
        <x:v>7.266679552622708</x:v>
      </x:c>
      <x:c r="EY90" s="5" t="n">
        <x:v>8.166811484364372</x:v>
      </x:c>
      <x:c r="EZ90" s="5" t="n">
        <x:v>9.32309088814653</x:v>
      </x:c>
      <x:c r="FA90" s="5" t="n">
        <x:v>10.694470670954258</x:v>
      </x:c>
      <x:c r="FB90" s="5" t="n">
        <x:v>12.252284544455321</x:v>
      </x:c>
      <x:c r="FC90" s="5" t="n">
        <x:v>13.977780881325808</x:v>
      </x:c>
      <x:c r="FD90" s="5" t="n">
        <x:v>15.858129615554267</x:v>
      </x:c>
      <x:c r="FE90" s="5" t="n">
        <x:v>17.88093544514772</x:v>
      </x:c>
      <x:c r="FF90" s="5" t="n">
        <x:v>20.02915454758327</x:v>
      </x:c>
      <x:c r="FG90" s="5" t="n">
        <x:v>22.280084731386964</x:v>
      </x:c>
      <x:c r="FH90" s="5" t="n">
        <x:v>24.599876313137433</x:v>
      </x:c>
      <x:c r="FI90" s="5" t="n">
        <x:v>26.943900348187203</x:v>
      </x:c>
      <x:c r="FJ90" s="5" t="n">
        <x:v>29.25343489672641</x:v>
      </x:c>
      <x:c r="FK90" s="5" t="n">
        <x:v>31.45601125362602</x:v>
      </x:c>
      <x:c r="FL90" s="5" t="n">
        <x:v>33.74590350314264</x:v>
      </x:c>
      <x:c r="FM90" s="5" t="n">
        <x:v>36.289648597224826</x:v>
      </x:c>
      <x:c r="FN90" s="5" t="n">
        <x:v>38.965512597300474</x:v>
      </x:c>
      <x:c r="FO90" s="5" t="n">
        <x:v>41.66414440062692</x:v>
      </x:c>
      <x:c r="FP90" s="5" t="n">
        <x:v>44.29257166700003</x:v>
      </x:c>
      <x:c r="FQ90" s="5" t="n">
        <x:v>46.77717483737607</x:v>
      </x:c>
      <x:c r="FR90" s="5" t="n">
        <x:v>49.05981345983078</x:v>
      </x:c>
      <x:c r="FS90" s="5" t="n">
        <x:v>51.090971600687276</x:v>
      </x:c>
      <x:c r="FT90" s="5" t="n">
        <x:v>52.82606967483998</x:v>
      </x:c>
      <x:c r="FU90" s="5" t="n">
        <x:v>54.21876334497593</x:v>
      </x:c>
      <x:c r="FV90" s="5" t="n">
        <x:v>55.22239094502481</x:v>
      </x:c>
      <x:c r="FW90" s="5" t="n">
        <x:v>55.786648048416914</x:v>
      </x:c>
      <x:c r="FX90" s="5" t="n">
        <x:v>55.85726437534787</x:v>
      </x:c>
      <x:c r="FY90" s="5" t="n">
        <x:v>55.419581102632584</x:v>
      </x:c>
      <x:c r="FZ90" s="5" t="n">
        <x:v>54.54550669966091</x:v>
      </x:c>
      <x:c r="GA90" s="5" t="n">
        <x:v>53.29656497203667</x:v>
      </x:c>
      <x:c r="GB90" s="5" t="n">
        <x:v>51.722311642910526</x:v>
      </x:c>
      <x:c r="GC90" s="5" t="n">
        <x:v>49.863723071053286</x:v>
      </x:c>
      <x:c r="GD90" s="5" t="n">
        <x:v>47.759397277024135</x:v>
      </x:c>
      <x:c r="GE90" s="5" t="n">
        <x:v>45.45112462836849</x:v>
      </x:c>
      <x:c r="GF90" s="5" t="n">
        <x:v>42.98820151290415</x:v>
      </x:c>
      <x:c r="GG90" s="5" t="n">
        <x:v>40.427964803655584</x:v>
      </x:c>
      <x:c r="GH90" s="5" t="n">
        <x:v>37.83628364614134</x:v>
      </x:c>
      <x:c r="GI90" s="5" t="n">
        <x:v>35.28724143843072</x:v>
      </x:c>
      <x:c r="GJ90" s="5" t="n">
        <x:v>32.86149720763401</x:v>
      </x:c>
      <x:c r="GK90" s="5" t="n">
        <x:v>30.64376813640818</x:v>
      </x:c>
      <x:c r="GL90" s="5" t="n">
        <x:v>28.71885031735034</x:v>
      </x:c>
      <x:c r="GM90" s="5" t="n">
        <x:v>26.997361541156543</x:v>
      </x:c>
      <x:c r="GN90" s="5" t="n">
        <x:v>25.330607809353722</x:v>
      </x:c>
      <x:c r="GO90" s="5" t="n">
        <x:v>23.697037698770348</x:v>
      </x:c>
      <x:c r="GP90" s="5" t="n">
        <x:v>22.058384586350176</x:v>
      </x:c>
      <x:c r="GQ90" s="5" t="n">
        <x:v>20.368582742952036</x:v>
      </x:c>
      <x:c r="GR90" s="5" t="n">
        <x:v>18.586897569067755</x:v>
      </x:c>
      <x:c r="GS90" s="5" t="n">
        <x:v>16.694775051898926</x:v>
      </x:c>
      <x:c r="GT90" s="5" t="n">
        <x:v>14.701446346967604</x:v>
      </x:c>
      <x:c r="GU90" s="5" t="n">
        <x:v>12.644835291145405</x:v>
      </x:c>
      <x:c r="GV90" s="5" t="n">
        <x:v>10.5798834413688</x:v>
      </x:c>
      <x:c r="GW90" s="5" t="n">
        <x:v>8.561572256968093</x:v>
      </x:c>
      <x:c r="GX90" s="5" t="n">
        <x:v>6.630408546955821</x:v>
      </x:c>
      <x:c r="GY90" s="5" t="n">
        <x:v>4.800278779577862</x:v>
      </x:c>
      <x:c r="GZ90" s="5" t="n">
        <x:v>1.8254359449924054</x:v>
      </x:c>
      <x:c r="HA90" s="5" t="n">
        <x:v>0.8294121664180726</x:v>
      </x:c>
      <x:c r="HB90" s="5" t="n">
        <x:v>-0.07671520491676459</x:v>
      </x:c>
      <x:c r="HC90" s="5" t="n">
        <x:v>-0.8453086135417774</x:v>
      </x:c>
      <x:c r="HD90" s="5" t="n">
        <x:v>-1.457566542385862</x:v>
      </x:c>
      <x:c r="HE90" s="5" t="n">
        <x:v>-1.9269665242756566</x:v>
      </x:c>
      <x:c r="HF90" s="5" t="n">
        <x:v>-2.29232751460965</x:v>
      </x:c>
      <x:c r="HG90" s="5" t="n">
        <x:v>-2.6076379712265916</x:v>
      </x:c>
      <x:c r="HH90" s="5" t="n">
        <x:v>-2.9225080625945283</x:v>
      </x:c>
      <x:c r="HI90" s="5" t="n">
        <x:v>-3.269137156585687</x:v>
      </x:c>
      <x:c r="HJ90" s="5" t="n">
        <x:v>-3.6537174687474914</x:v>
      </x:c>
      <x:c r="HK90" s="5" t="n">
        <x:v>-4.055013723319964</x:v>
      </x:c>
      <x:c r="HL90" s="5" t="n">
        <x:v>-4.4286854470576476</x:v>
      </x:c>
      <x:c r="HM90" s="5" t="n">
        <x:v>-4.694803726226407</x:v>
      </x:c>
      <x:c r="HN90" s="5" t="n">
        <x:v>-4.782958757094954</x:v>
      </x:c>
      <x:c r="HO90" s="5" t="n">
        <x:v>-4.657357562524049</x:v>
      </x:c>
      <x:c r="HP90" s="5" t="n">
        <x:v>-4.302325553558939</x:v>
      </x:c>
      <x:c r="HQ90" s="5" t="n">
        <x:v>-3.7269801137355794</x:v>
      </x:c>
      <x:c r="HR90" s="5" t="n">
        <x:v>-2.9655594317194534</x:v>
      </x:c>
      <x:c r="HS90" s="5" t="n">
        <x:v>-2.070938070217707</x:v>
      </x:c>
      <x:c r="HT90" s="5" t="n">
        <x:v>-1.1027397449379612</x:v>
      </x:c>
      <x:c r="HU90" s="5" t="n">
        <x:v>-0.11502925544417418</x:v>
      </x:c>
      <x:c r="HV90" s="5" t="n">
        <x:v>0.8548934072616726</x:v>
      </x:c>
      <x:c r="HW90" s="5" t="n">
        <x:v>1.7898687369043766</x:v>
      </x:c>
      <x:c r="HX90" s="5" t="n">
        <x:v>2.689683723426168</x:v>
      </x:c>
      <x:c r="HY90" s="5" t="n">
        <x:v>3.5604623667555564</x:v>
      </x:c>
      <x:c r="HZ90" s="5" t="n">
        <x:v>4.4053812322332515</x:v>
      </x:c>
      <x:c r="IA90" s="5" t="n">
        <x:v>5.2183920148142136</x:v>
      </x:c>
      <x:c r="IB90" s="5" t="n">
        <x:v>5.984325260991273</x:v>
      </x:c>
      <x:c r="IC90" s="5" t="n">
        <x:v>6.686996025817735</x:v>
      </x:c>
      <x:c r="ID90" s="5" t="n">
        <x:v>7.318807848358296</x:v>
      </x:c>
      <x:c r="IE90" s="5" t="n">
        <x:v>7.951767406955412</x:v>
      </x:c>
      <x:c r="IF90" s="5" t="n">
        <x:v>8.669562781784393</x:v>
      </x:c>
      <x:c r="IG90" s="5" t="n">
        <x:v>9.489423294626627</x:v>
      </x:c>
      <x:c r="IH90" s="5" t="n">
        <x:v>10.413043148610235</x:v>
      </x:c>
      <x:c r="II90" s="5" t="n">
        <x:v>11.410504671303032</x:v>
      </x:c>
      <x:c r="IJ90" s="5" t="n">
        <x:v>12.417854303159109</x:v>
      </x:c>
      <x:c r="IK90" s="5" t="n">
        <x:v>13.346347633479226</x:v>
      </x:c>
      <x:c r="IL90" s="5" t="n">
        <x:v>14.103382633865571</x:v>
      </x:c>
      <x:c r="IM90" s="5" t="n">
        <x:v>14.616680694180358</x:v>
      </x:c>
      <x:c r="IN90" s="5" t="n">
        <x:v>14.852674344805084</x:v>
      </x:c>
      <x:c r="IO90" s="5" t="n">
        <x:v>14.820613008989312</x:v>
      </x:c>
      <x:c r="IP90" s="5" t="n">
        <x:v>14.565372501197105</x:v>
      </x:c>
      <x:c r="IQ90" s="5" t="n">
        <x:v>14.150260027521936</x:v>
      </x:c>
      <x:c r="IR90" s="5" t="n">
        <x:v>13.636981266378967</x:v>
      </x:c>
      <x:c r="IS90" s="5" t="n">
        <x:v>13.073420792800698</x:v>
      </x:c>
      <x:c r="IT90" s="5" t="n">
        <x:v>12.140784677185225</x:v>
      </x:c>
      <x:c r="IU90" s="5" t="n">
        <x:v>10.582793701043421</x:v>
      </x:c>
      <x:c r="IV90" s="5" t="n">
        <x:v>8.509490189833613</x:v>
      </x:c>
      <x:c r="IW90" s="5" t="n">
        <x:v>6.016416431890163</x:v>
      </x:c>
      <x:c r="IX90" s="5" t="n">
        <x:v>3.1884996708948132</x:v>
      </x:c>
      <x:c r="IY90" s="5" t="n">
        <x:v>0.10612913047304787</x:v>
      </x:c>
      <x:c r="IZ90" s="5" t="n">
        <x:v>-3.1517187967634235</x:v>
      </x:c>
      <x:c r="JA90" s="5" t="n">
        <x:v>-6.4978824480473145</x:v>
      </x:c>
      <x:c r="JB90" s="5" t="n">
        <x:v>-9.831658474386446</x:v>
      </x:c>
      <x:c r="JC90" s="5" t="n">
        <x:v>-13.03550119677623</x:v>
      </x:c>
      <x:c r="JD90" s="5" t="n">
        <x:v>-15.974654266696588</x:v>
      </x:c>
      <x:c r="JE90" s="5" t="n">
        <x:v>-18.504275075553753</x:v>
      </x:c>
      <x:c r="JF90" s="5" t="n">
        <x:v>-20.476897887148496</x:v>
      </x:c>
      <x:c r="JG90" s="5" t="n">
        <x:v>-21.753481513671495</x:v>
      </x:c>
      <x:c r="JH90" s="5" t="n">
        <x:v>-22.212470412641892</x:v>
      </x:c>
      <x:c r="JI90" s="5" t="n">
        <x:v>-21.884120050219316</x:v>
      </x:c>
      <x:c r="JJ90" s="5" t="n">
        <x:v>-20.948457389311276</x:v>
      </x:c>
      <x:c r="JK90" s="5" t="n">
        <x:v>-19.520944430884516</x:v>
      </x:c>
      <x:c r="JL90" s="5" t="n">
        <x:v>-17.707550713780808</x:v>
      </x:c>
      <x:c r="JM90" s="5" t="n">
        <x:v>-15.59917309675237</x:v>
      </x:c>
      <x:c r="JN90" s="5" t="n">
        <x:v>-13.27159676217184</x:v>
      </x:c>
      <x:c r="JO90" s="5" t="n">
        <x:v>-10.793593910764464</x:v>
      </x:c>
      <x:c r="JP90" s="5" t="n">
        <x:v>-8.23866271831658</x:v>
      </x:c>
      <x:c r="JQ90" s="5" t="n">
        <x:v>-5.698261429538917</x:v>
      </x:c>
      <x:c r="JR90" s="5" t="n">
        <x:v>-3.2866212207586063</x:v>
      </x:c>
      <x:c r="JS90" s="5" t="n">
        <x:v>-1.1411219279801235</x:v>
      </x:c>
      <x:c r="JT90" s="5" t="n">
        <x:v>0.5867152333010277</x:v>
      </x:c>
      <x:c r="JU90" s="5" t="n">
        <x:v>1.7452852291223448</x:v>
      </x:c>
      <x:c r="JV90" s="5" t="n">
        <x:v>2.490089332963282</x:v>
      </x:c>
      <x:c r="JW90" s="5" t="n">
        <x:v>3.0631905060865887</x:v>
      </x:c>
      <x:c r="JX90" s="5" t="n">
        <x:v>3.472699504737863</x:v>
      </x:c>
      <x:c r="JY90" s="5" t="n">
        <x:v>3.757918910843386</x:v>
      </x:c>
      <x:c r="JZ90" s="5" t="n">
        <x:v>3.98099073097324</x:v>
      </x:c>
      <x:c r="KA90" s="5" t="n">
        <x:v>4.216361389092846</x:v>
      </x:c>
      <x:c r="KB90" s="5" t="n">
        <x:v>4.53084832622449</x:v>
      </x:c>
      <x:c r="KC90" s="5" t="n">
        <x:v>4.964013579582675</x:v>
      </x:c>
      <x:c r="KD90" s="5" t="n">
        <x:v>5.513885979723435</x:v>
      </x:c>
      <x:c r="KE90" s="5" t="n">
        <x:v>6.129079148858782</x:v>
      </x:c>
      <x:c r="KF90" s="5" t="n">
        <x:v>6.717032984336546</x:v>
      </x:c>
      <x:c r="KG90" s="5" t="n">
        <x:v>7.16645851535322</x:v>
      </x:c>
      <x:c r="KH90" s="5" t="n">
        <x:v>7.374596825473061</x:v>
      </x:c>
      <x:c r="KI90" s="5" t="n">
        <x:v>7.27926251553303</x:v>
      </x:c>
      <x:c r="KJ90" s="5" t="n">
        <x:v>6.877828976059689</x:v>
      </x:c>
      <x:c r="KK90" s="5" t="n">
        <x:v>6.2315899207997925</x:v>
      </x:c>
      <x:c r="KL90" s="5" t="n">
        <x:v>5.449459062557468</x:v>
      </x:c>
      <x:c r="KM90" s="5" t="n">
        <x:v>4.6588871467670065</x:v>
      </x:c>
      <x:c r="KN90" s="5" t="n">
        <x:v>3.9741054946743737</x:v>
      </x:c>
      <x:c r="KO90" s="5" t="n">
        <x:v>3.469554546583699</x:v>
      </x:c>
      <x:c r="KP90" s="5" t="n">
        <x:v>3.1616088697333975</x:v>
      </x:c>
      <x:c r="KQ90" s="5" t="n">
        <x:v>3.01195086726286</x:v>
      </x:c>
      <x:c r="KR90" s="5" t="n">
        <x:v>2.9429580083915696</x:v>
      </x:c>
      <x:c r="KS90" s="5" t="n">
        <x:v>2.860317659307925</x:v>
      </x:c>
      <x:c r="KT90" s="5" t="n">
        <x:v>2.6815901208226265</x:v>
      </x:c>
      <x:c r="KU90" s="5" t="n">
        <x:v>2.355675552448641</x:v>
      </x:c>
      <x:c r="KV90" s="5" t="n">
        <x:v>1.872998350073605</x:v>
      </x:c>
    </x:row>
    <x:row r="91" ht="23" customHeight="1">
      <x:c r="A91" s="1" t="str">
        <x:v>07C30</x:v>
      </x:c>
      <x:c r="B91" s="1" t="str">
        <x:v>Control</x:v>
      </x:c>
      <x:c r="C91" s="1" t="str">
        <x:v>FATIGUE</x:v>
      </x:c>
      <x:c r="D91" s="1" t="str">
        <x:v>L</x:v>
      </x:c>
      <x:c r="E91" s="5" t="n">
        <x:v>52.11309321951943</x:v>
      </x:c>
      <x:c r="F91" s="5" t="n">
        <x:v>21.790418519479708</x:v>
      </x:c>
      <x:c r="G91" s="5" t="n">
        <x:v>21.34051802799128</x:v>
      </x:c>
      <x:c r="H91" s="5" t="n">
        <x:v>20.95135124823975</x:v>
      </x:c>
      <x:c r="I91" s="5" t="n">
        <x:v>20.63797292615562</x:v>
      </x:c>
      <x:c r="J91" s="5" t="n">
        <x:v>20.405721590570575</x:v>
      </x:c>
      <x:c r="K91" s="5" t="n">
        <x:v>20.248438563462827</x:v>
      </x:c>
      <x:c r="L91" s="5" t="n">
        <x:v>20.150579958267947</x:v>
      </x:c>
      <x:c r="M91" s="5" t="n">
        <x:v>20.089424810905978</x:v>
      </x:c>
      <x:c r="N91" s="5" t="n">
        <x:v>20.041364114719197</x:v>
      </x:c>
      <x:c r="O91" s="5" t="n">
        <x:v>19.98272369903183</x:v>
      </x:c>
      <x:c r="P91" s="5" t="n">
        <x:v>19.892370403705623</x:v>
      </x:c>
      <x:c r="Q91" s="5" t="n">
        <x:v>19.74950804508319</x:v>
      </x:c>
      <x:c r="R91" s="5" t="n">
        <x:v>19.535250167547716</x:v>
      </x:c>
      <x:c r="S91" s="5" t="n">
        <x:v>19.21177547794875</x:v>
      </x:c>
      <x:c r="T91" s="5" t="n">
        <x:v>18.753085333654262</x:v>
      </x:c>
      <x:c r="U91" s="5" t="n">
        <x:v>18.17097475811947</x:v>
      </x:c>
      <x:c r="V91" s="5" t="n">
        <x:v>17.488897978259118</x:v>
      </x:c>
      <x:c r="W91" s="5" t="n">
        <x:v>16.73767827892686</x:v>
      </x:c>
      <x:c r="X91" s="5" t="n">
        <x:v>15.943724502369147</x:v>
      </x:c>
      <x:c r="Y91" s="5" t="n">
        <x:v>15.121260472593548</x:v>
      </x:c>
      <x:c r="Z91" s="5" t="n">
        <x:v>14.264091373976097</x:v>
      </x:c>
      <x:c r="AA91" s="5" t="n">
        <x:v>13.348172474145992</x:v>
      </x:c>
      <x:c r="AB91" s="5" t="n">
        <x:v>12.341385372655617</x:v>
      </x:c>
      <x:c r="AC91" s="5" t="n">
        <x:v>11.2146512688819</x:v>
      </x:c>
      <x:c r="AD91" s="5" t="n">
        <x:v>9.955406289782408</x:v>
      </x:c>
      <x:c r="AE91" s="5" t="n">
        <x:v>8.57404195105366</x:v>
      </x:c>
      <x:c r="AF91" s="5" t="n">
        <x:v>7.105093901717322</x:v>
      </x:c>
      <x:c r="AG91" s="5" t="n">
        <x:v>5.601816577270106</x:v>
      </x:c>
      <x:c r="AH91" s="5" t="n">
        <x:v>4.124612371903215</x:v>
      </x:c>
      <x:c r="AI91" s="5" t="n">
        <x:v>2.7343605722188657</x:v>
      </x:c>
      <x:c r="AJ91" s="5" t="n">
        <x:v>1.4808460446586937</x:v>
      </x:c>
      <x:c r="AK91" s="5" t="n">
        <x:v>0.3409359313623675</x:v>
      </x:c>
      <x:c r="AL91" s="5" t="n">
        <x:v>-0.7166896814726682</x:v>
      </x:c>
      <x:c r="AM91" s="5" t="n">
        <x:v>-1.67620768160671</x:v>
      </x:c>
      <x:c r="AN91" s="5" t="n">
        <x:v>-2.5334963359475537</x:v>
      </x:c>
      <x:c r="AO91" s="5" t="n">
        <x:v>-3.2962671950558478</x:v>
      </x:c>
      <x:c r="AP91" s="5" t="n">
        <x:v>-3.9794108827532746</x:v>
      </x:c>
      <x:c r="AQ91" s="5" t="n">
        <x:v>-4.6032423589640015</x:v>
      </x:c>
      <x:c r="AR91" s="5" t="n">
        <x:v>-5.1880599449020535</x:v>
      </x:c>
      <x:c r="AS91" s="5" t="n">
        <x:v>-5.748234540060765</x:v>
      </x:c>
      <x:c r="AT91" s="5" t="n">
        <x:v>-6.286961180810524</x:v>
      </x:c>
      <x:c r="AU91" s="5" t="n">
        <x:v>-6.793896417971469</x:v>
      </x:c>
      <x:c r="AV91" s="5" t="n">
        <x:v>-7.2465042747256785</x:v>
      </x:c>
      <x:c r="AW91" s="5" t="n">
        <x:v>-7.614790521784821</x:v>
      </x:c>
      <x:c r="AX91" s="5" t="n">
        <x:v>-7.868054136432705</x:v>
      </x:c>
      <x:c r="AY91" s="5" t="n">
        <x:v>-7.976360152873973</x:v>
      </x:c>
      <x:c r="AZ91" s="5" t="n">
        <x:v>-7.922072634087116</x:v>
      </x:c>
      <x:c r="BA91" s="5" t="n">
        <x:v>-7.709303322734569</x:v>
      </x:c>
      <x:c r="BB91" s="5" t="n">
        <x:v>-7.344291963849855</x:v>
      </x:c>
      <x:c r="BC91" s="5" t="n">
        <x:v>-6.83268141450572</x:v>
      </x:c>
      <x:c r="BD91" s="5" t="n">
        <x:v>-6.182263431634984</x:v>
      </x:c>
      <x:c r="BE91" s="5" t="n">
        <x:v>-5.407893308535541</x:v>
      </x:c>
      <x:c r="BF91" s="5" t="n">
        <x:v>-4.533853619981051</x:v>
      </x:c>
      <x:c r="BG91" s="5" t="n">
        <x:v>-3.5929949803715173</x:v>
      </x:c>
      <x:c r="BH91" s="5" t="n">
        <x:v>-2.623420878404401</x:v>
      </x:c>
      <x:c r="BI91" s="5" t="n">
        <x:v>-1.659823912494406</x:v>
      </x:c>
      <x:c r="BJ91" s="5" t="n">
        <x:v>-0.7263950194513511</x:v>
      </x:c>
      <x:c r="BK91" s="5" t="n">
        <x:v>0.1668465486595621</x:v>
      </x:c>
      <x:c r="BL91" s="5" t="n">
        <x:v>1.0226174310101386</x:v>
      </x:c>
      <x:c r="BM91" s="5" t="n">
        <x:v>1.8516696170854798</x:v>
      </x:c>
      <x:c r="BN91" s="5" t="n">
        <x:v>2.664676903456433</x:v>
      </x:c>
      <x:c r="BO91" s="5" t="n">
        <x:v>3.590194051977308</x:v>
      </x:c>
      <x:c r="BP91" s="5" t="n">
        <x:v>4.736376096911965</x:v>
      </x:c>
      <x:c r="BQ91" s="5" t="n">
        <x:v>6.0813214785968475</x:v>
      </x:c>
      <x:c r="BR91" s="5" t="n">
        <x:v>7.6034492532100595</x:v>
      </x:c>
      <x:c r="BS91" s="5" t="n">
        <x:v>9.282490728554318</x:v>
      </x:c>
      <x:c r="BT91" s="5" t="n">
        <x:v>11.097023487892779</x:v>
      </x:c>
      <x:c r="BU91" s="5" t="n">
        <x:v>13.016854679908876</x:v>
      </x:c>
      <x:c r="BV91" s="5" t="n">
        <x:v>14.995282534422284</x:v>
      </x:c>
      <x:c r="BW91" s="5" t="n">
        <x:v>16.963090654616856</x:v>
      </x:c>
      <x:c r="BX91" s="5" t="n">
        <x:v>18.83219032453105</x:v>
      </x:c>
      <x:c r="BY91" s="5" t="n">
        <x:v>20.503385051891094</x:v>
      </x:c>
      <x:c r="BZ91" s="5" t="n">
        <x:v>21.882574239915446</x:v>
      </x:c>
      <x:c r="CA91" s="5" t="n">
        <x:v>22.89714452251306</x:v>
      </x:c>
      <x:c r="CB91" s="5" t="n">
        <x:v>23.634561860724748</x:v>
      </x:c>
      <x:c r="CC91" s="5" t="n">
        <x:v>24.234127395192793</x:v>
      </x:c>
      <x:c r="CD91" s="5" t="n">
        <x:v>24.742589339771698</x:v>
      </x:c>
      <x:c r="CE91" s="5" t="n">
        <x:v>25.221662606767172</x:v>
      </x:c>
      <x:c r="CF91" s="5" t="n">
        <x:v>25.724708960271958</x:v>
      </x:c>
      <x:c r="CG91" s="5" t="n">
        <x:v>26.283401520775435</x:v>
      </x:c>
      <x:c r="CH91" s="5" t="n">
        <x:v>26.895635899539354</x:v>
      </x:c>
      <x:c r="CI91" s="5" t="n">
        <x:v>27.528625202914416</x:v>
      </x:c>
      <x:c r="CJ91" s="5" t="n">
        <x:v>28.13204214404459</x:v>
      </x:c>
      <x:c r="CK91" s="5" t="n">
        <x:v>28.65478720185638</x:v>
      </x:c>
      <x:c r="CL91" s="5" t="n">
        <x:v>29.061406953031394</x:v>
      </x:c>
      <x:c r="CM91" s="5" t="n">
        <x:v>29.336165559565007</x:v>
      </x:c>
      <x:c r="CN91" s="5" t="n">
        <x:v>29.481870222102998</x:v>
      </x:c>
      <x:c r="CO91" s="5" t="n">
        <x:v>29.507286358593923</x:v>
      </x:c>
      <x:c r="CP91" s="5" t="n">
        <x:v>29.455967041378567</x:v>
      </x:c>
      <x:c r="CQ91" s="5" t="n">
        <x:v>29.364711838594822</x:v>
      </x:c>
      <x:c r="CR91" s="5" t="n">
        <x:v>29.21696096641752</x:v>
      </x:c>
      <x:c r="CS91" s="5" t="n">
        <x:v>28.988097144167085</x:v>
      </x:c>
      <x:c r="CT91" s="5" t="n">
        <x:v>28.652798652087</x:v>
      </x:c>
      <x:c r="CU91" s="5" t="n">
        <x:v>28.19408338843754</x:v>
      </x:c>
      <x:c r="CV91" s="5" t="n">
        <x:v>27.60563572790026</x:v>
      </x:c>
      <x:c r="CW91" s="5" t="n">
        <x:v>26.891865946008163</x:v>
      </x:c>
      <x:c r="CX91" s="5" t="n">
        <x:v>26.065034894592497</x:v>
      </x:c>
      <x:c r="CY91" s="5" t="n">
        <x:v>25.139224171130486</x:v>
      </x:c>
      <x:c r="CZ91" s="5" t="n">
        <x:v>24.129377547448073</x:v>
      </x:c>
      <x:c r="DA91" s="5" t="n">
        <x:v>23.04957145788389</x:v>
      </x:c>
      <x:c r="DB91" s="5" t="n">
        <x:v>21.913505150754048</x:v>
      </x:c>
      <x:c r="DC91" s="5" t="n">
        <x:v>2.581559091830122</x:v>
      </x:c>
      <x:c r="DD91" s="5" t="n">
        <x:v>4.269371004132607</x:v>
      </x:c>
      <x:c r="DE91" s="5" t="n">
        <x:v>5.840627971521757</x:v>
      </x:c>
      <x:c r="DF91" s="5" t="n">
        <x:v>7.276507304510974</x:v>
      </x:c>
      <x:c r="DG91" s="5" t="n">
        <x:v>8.564871381725204</x:v>
      </x:c>
      <x:c r="DH91" s="5" t="n">
        <x:v>9.699017809747934</x:v>
      </x:c>
      <x:c r="DI91" s="5" t="n">
        <x:v>10.673999184087934</x:v>
      </x:c>
      <x:c r="DJ91" s="5" t="n">
        <x:v>11.487627262391538</x:v>
      </x:c>
      <x:c r="DK91" s="5" t="n">
        <x:v>12.139348650022539</x:v>
      </x:c>
      <x:c r="DL91" s="5" t="n">
        <x:v>12.632623816084061</x:v>
      </x:c>
      <x:c r="DM91" s="5" t="n">
        <x:v>12.973708857614762</x:v>
      </x:c>
      <x:c r="DN91" s="5" t="n">
        <x:v>13.16891247644505</x:v>
      </x:c>
      <x:c r="DO91" s="5" t="n">
        <x:v>13.219509650044698</x:v>
      </x:c>
      <x:c r="DP91" s="5" t="n">
        <x:v>13.145827882687673</x:v>
      </x:c>
      <x:c r="DQ91" s="5" t="n">
        <x:v>12.979535735203342</x:v>
      </x:c>
      <x:c r="DR91" s="5" t="n">
        <x:v>12.721827059070707</x:v>
      </x:c>
      <x:c r="DS91" s="5" t="n">
        <x:v>12.360266060193288</x:v>
      </x:c>
      <x:c r="DT91" s="5" t="n">
        <x:v>11.876687396498536</x:v>
      </x:c>
      <x:c r="DU91" s="5" t="n">
        <x:v>11.256399031261761</x:v>
      </x:c>
      <x:c r="DV91" s="5" t="n">
        <x:v>10.49750840926928</x:v>
      </x:c>
      <x:c r="DW91" s="5" t="n">
        <x:v>9.618455013051975</x:v>
      </x:c>
      <x:c r="DX91" s="5" t="n">
        <x:v>8.65837109862493</x:v>
      </x:c>
      <x:c r="DY91" s="5" t="n">
        <x:v>7.672096368215994</x:v>
      </x:c>
      <x:c r="DZ91" s="5" t="n">
        <x:v>6.720384987630098</x:v>
      </x:c>
      <x:c r="EA91" s="5" t="n">
        <x:v>5.859877725626666</x:v>
      </x:c>
      <x:c r="EB91" s="5" t="n">
        <x:v>5.135241883590954</x:v>
      </x:c>
      <x:c r="EC91" s="5" t="n">
        <x:v>4.579515318165176</x:v>
      </x:c>
      <x:c r="ED91" s="5" t="n">
        <x:v>4.216035602842496</x:v>
      </x:c>
      <x:c r="EE91" s="5" t="n">
        <x:v>4.063888408303184</x:v>
      </x:c>
      <x:c r="EF91" s="5" t="n">
        <x:v>4.142230781906897</x:v>
      </x:c>
      <x:c r="EG91" s="5" t="n">
        <x:v>4.466836851944929</x:v>
      </x:c>
      <x:c r="EH91" s="5" t="n">
        <x:v>4.9353636991408</x:v>
      </x:c>
      <x:c r="EI91" s="5" t="n">
        <x:v>5.415253161967301</x:v>
      </x:c>
      <x:c r="EJ91" s="5" t="n">
        <x:v>5.8581444598801165</x:v>
      </x:c>
      <x:c r="EK91" s="5" t="n">
        <x:v>6.203636070337048</x:v>
      </x:c>
      <x:c r="EL91" s="5" t="n">
        <x:v>6.392064962043818</x:v>
      </x:c>
      <x:c r="EM91" s="5" t="n">
        <x:v>6.377818141170604</x:v>
      </x:c>
      <x:c r="EN91" s="5" t="n">
        <x:v>6.142382698197696</x:v>
      </x:c>
      <x:c r="EO91" s="5" t="n">
        <x:v>5.700943909270197</x:v>
      </x:c>
      <x:c r="EP91" s="5" t="n">
        <x:v>5.0999023731495985</x:v>
      </x:c>
      <x:c r="EQ91" s="5" t="n">
        <x:v>4.406954351664119</x:v>
      </x:c>
      <x:c r="ER91" s="5" t="n">
        <x:v>3.7005909373352646</x:v>
      </x:c>
      <x:c r="ES91" s="5" t="n">
        <x:v>3.0531255734921454</x:v>
      </x:c>
      <x:c r="ET91" s="5" t="n">
        <x:v>2.521467067296433</x:v>
      </x:c>
      <x:c r="EU91" s="5" t="n">
        <x:v>2.139132738016205</x:v>
      </x:c>
      <x:c r="EV91" s="5" t="n">
        <x:v>1.9145802129773186</x:v>
      </x:c>
      <x:c r="EW91" s="5" t="n">
        <x:v>2.058840591383813</x:v>
      </x:c>
      <x:c r="EX91" s="5" t="n">
        <x:v>2.735996231682588</x:v>
      </x:c>
      <x:c r="EY91" s="5" t="n">
        <x:v>3.858381863143935</x:v>
      </x:c>
      <x:c r="EZ91" s="5" t="n">
        <x:v>5.339379300030918</x:v>
      </x:c>
      <x:c r="FA91" s="5" t="n">
        <x:v>7.102034296595058</x:v>
      </x:c>
      <x:c r="FB91" s="5" t="n">
        <x:v>9.086302336717957</x:v>
      </x:c>
      <x:c r="FC91" s="5" t="n">
        <x:v>11.2475499923989</x:v>
      </x:c>
      <x:c r="FD91" s="5" t="n">
        <x:v>13.550591030664673</x:v>
      </x:c>
      <x:c r="FE91" s="5" t="n">
        <x:v>15.959953017827623</x:v>
      </x:c>
      <x:c r="FF91" s="5" t="n">
        <x:v>18.431088745046765</x:v>
      </x:c>
      <x:c r="FG91" s="5" t="n">
        <x:v>20.907481188036073</x:v>
      </x:c>
      <x:c r="FH91" s="5" t="n">
        <x:v>23.326019146299277</x:v>
      </x:c>
      <x:c r="FI91" s="5" t="n">
        <x:v>25.62763756809937</x:v>
      </x:c>
      <x:c r="FJ91" s="5" t="n">
        <x:v>27.76631515993803</x:v>
      </x:c>
      <x:c r="FK91" s="5" t="n">
        <x:v>29.715894431258093</x:v>
      </x:c>
      <x:c r="FL91" s="5" t="n">
        <x:v>31.744820760784236</x:v>
      </x:c>
      <x:c r="FM91" s="5" t="n">
        <x:v>34.098948728783554</x:v>
      </x:c>
      <x:c r="FN91" s="5" t="n">
        <x:v>36.712860116364226</x:v>
      </x:c>
      <x:c r="FO91" s="5" t="n">
        <x:v>39.50016634520748</x:v>
      </x:c>
      <x:c r="FP91" s="5" t="n">
        <x:v>42.35312493523831</x:v>
      </x:c>
      <x:c r="FQ91" s="5" t="n">
        <x:v>45.15633753779733</x:v>
      </x:c>
      <x:c r="FR91" s="5" t="n">
        <x:v>47.801476862492855</x:v>
      </x:c>
      <x:c r="FS91" s="5" t="n">
        <x:v>50.20085119469788</x:v>
      </x:c>
      <x:c r="FT91" s="5" t="n">
        <x:v>52.28921134724479</x:v>
      </x:c>
      <x:c r="FU91" s="5" t="n">
        <x:v>54.01883525488981</x:v>
      </x:c>
      <x:c r="FV91" s="5" t="n">
        <x:v>55.34598762200185</x:v>
      </x:c>
      <x:c r="FW91" s="5" t="n">
        <x:v>56.221015839322</x:v>
      </x:c>
      <x:c r="FX91" s="5" t="n">
        <x:v>56.579738836450545</x:v>
      </x:c>
      <x:c r="FY91" s="5" t="n">
        <x:v>56.390698260432764</x:v>
      </x:c>
      <x:c r="FZ91" s="5" t="n">
        <x:v>55.71255721541562</x:v>
      </x:c>
      <x:c r="GA91" s="5" t="n">
        <x:v>54.60198328974102</x:v>
      </x:c>
      <x:c r="GB91" s="5" t="n">
        <x:v>53.115171692840526</x:v>
      </x:c>
      <x:c r="GC91" s="5" t="n">
        <x:v>51.30739957575667</x:v>
      </x:c>
      <x:c r="GD91" s="5" t="n">
        <x:v>49.23271188781165</x:v>
      </x:c>
      <x:c r="GE91" s="5" t="n">
        <x:v>46.94284319044111</x:v>
      </x:c>
      <x:c r="GF91" s="5" t="n">
        <x:v>44.488882256678004</x:v>
      </x:c>
      <x:c r="GG91" s="5" t="n">
        <x:v>41.925538949635474</x:v>
      </x:c>
      <x:c r="GH91" s="5" t="n">
        <x:v>39.31417096831333</x:v>
      </x:c>
      <x:c r="GI91" s="5" t="n">
        <x:v>36.72246780445545</x:v>
      </x:c>
      <x:c r="GJ91" s="5" t="n">
        <x:v>34.221932850748345</x:v>
      </x:c>
      <x:c r="GK91" s="5" t="n">
        <x:v>31.88207818262699</x:v>
      </x:c>
      <x:c r="GL91" s="5" t="n">
        <x:v>29.768004850125777</x:v>
      </x:c>
      <x:c r="GM91" s="5" t="n">
        <x:v>27.7689907205109</x:v>
      </x:c>
      <x:c r="GN91" s="5" t="n">
        <x:v>25.727170879491112</x:v>
      </x:c>
      <x:c r="GO91" s="5" t="n">
        <x:v>23.63586174200085</x:v>
      </x:c>
      <x:c r="GP91" s="5" t="n">
        <x:v>21.49656432705967</x:v>
      </x:c>
      <x:c r="GQ91" s="5" t="n">
        <x:v>19.32067550894554</x:v>
      </x:c>
      <x:c r="GR91" s="5" t="n">
        <x:v>17.127271493269212</x:v>
      </x:c>
      <x:c r="GS91" s="5" t="n">
        <x:v>14.939934284803412</x:v>
      </x:c>
      <x:c r="GT91" s="5" t="n">
        <x:v>12.779488900373893</x:v>
      </x:c>
      <x:c r="GU91" s="5" t="n">
        <x:v>10.662507606865727</x:v>
      </x:c>
      <x:c r="GV91" s="5" t="n">
        <x:v>8.593398398443822</x:v>
      </x:c>
      <x:c r="GW91" s="5" t="n">
        <x:v>6.567263410043978</x:v>
      </x:c>
      <x:c r="GX91" s="5" t="n">
        <x:v>4.569063927009636</x:v>
      </x:c>
      <x:c r="GY91" s="5" t="n">
        <x:v>2.577946971215769</x:v>
      </x:c>
      <x:c r="GZ91" s="5" t="n">
        <x:v>13.58425239560586</x:v>
      </x:c>
      <x:c r="HA91" s="5" t="n">
        <x:v>12.56477664133651</x:v>
      </x:c>
      <x:c r="HB91" s="5" t="n">
        <x:v>11.492903736573878</x:v>
      </x:c>
      <x:c r="HC91" s="5" t="n">
        <x:v>10.3622359710047</x:v>
      </x:c>
      <x:c r="HD91" s="5" t="n">
        <x:v>9.177643924123409</x:v>
      </x:c>
      <x:c r="HE91" s="5" t="n">
        <x:v>7.9551594025329235</x:v>
      </x:c>
      <x:c r="HF91" s="5" t="n">
        <x:v>6.724228289608821</x:v>
      </x:c>
      <x:c r="HG91" s="5" t="n">
        <x:v>5.525813153694978</x:v>
      </x:c>
      <x:c r="HH91" s="5" t="n">
        <x:v>4.4068031710753015</x:v>
      </x:c>
      <x:c r="HI91" s="5" t="n">
        <x:v>3.4171430205161717</x:v>
      </x:c>
      <x:c r="HJ91" s="5" t="n">
        <x:v>2.6040344168080964</x:v>
      </x:c>
      <x:c r="HK91" s="5" t="n">
        <x:v>2.0085512856750283</x:v>
      </x:c>
      <x:c r="HL91" s="5" t="n">
        <x:v>1.6598646108587163</x:v>
      </x:c>
      <x:c r="HM91" s="5" t="n">
        <x:v>1.5988050619026237</x:v>
      </x:c>
      <x:c r="HN91" s="5" t="n">
        <x:v>1.8370366325518546</x:v>
      </x:c>
      <x:c r="HO91" s="5" t="n">
        <x:v>2.3407018554745216</x:v>
      </x:c>
      <x:c r="HP91" s="5" t="n">
        <x:v>3.067547498301018</x:v>
      </x:c>
      <x:c r="HQ91" s="5" t="n">
        <x:v>3.972916956319222</x:v>
      </x:c>
      <x:c r="HR91" s="5" t="n">
        <x:v>5.0184682842469615</x:v>
      </x:c>
      <x:c r="HS91" s="5" t="n">
        <x:v>6.176431041266463</x:v>
      </x:c>
      <x:c r="HT91" s="5" t="n">
        <x:v>7.428724527604177</x:v>
      </x:c>
      <x:c r="HU91" s="5" t="n">
        <x:v>8.76410876246598</x:v>
      </x:c>
      <x:c r="HV91" s="5" t="n">
        <x:v>10.171551288236536</x:v>
      </x:c>
      <x:c r="HW91" s="5" t="n">
        <x:v>11.632726256104888</x:v>
      </x:c>
      <x:c r="HX91" s="5" t="n">
        <x:v>13.116569671233592</x:v>
      </x:c>
      <x:c r="HY91" s="5" t="n">
        <x:v>14.578360813154745</x:v>
      </x:c>
      <x:c r="HZ91" s="5" t="n">
        <x:v>15.961828597225441</x:v>
      </x:c>
      <x:c r="IA91" s="5" t="n">
        <x:v>17.204336573420903</x:v>
      </x:c>
      <x:c r="IB91" s="5" t="n">
        <x:v>18.247017245924845</x:v>
      </x:c>
      <x:c r="IC91" s="5" t="n">
        <x:v>19.046578593796955</x:v>
      </x:c>
      <x:c r="ID91" s="5" t="n">
        <x:v>19.58185403489389</x:v>
      </x:c>
      <x:c r="IE91" s="5" t="n">
        <x:v>19.939554065724774</x:v>
      </x:c>
      <x:c r="IF91" s="5" t="n">
        <x:v>20.230648232117748</x:v>
      </x:c>
      <x:c r="IG91" s="5" t="n">
        <x:v>20.504085125873885</x:v>
      </x:c>
      <x:c r="IH91" s="5" t="n">
        <x:v>20.812189378118234</x:v>
      </x:c>
      <x:c r="II91" s="5" t="n">
        <x:v>21.19828127349468</x:v>
      </x:c>
      <x:c r="IJ91" s="5" t="n">
        <x:v>21.686510401350773</x:v>
      </x:c>
      <x:c r="IK91" s="5" t="n">
        <x:v>22.274246061654612</x:v>
      </x:c>
      <x:c r="IL91" s="5" t="n">
        <x:v>22.93253637323233</x:v>
      </x:c>
      <x:c r="IM91" s="5" t="n">
        <x:v>23.609963632663803</x:v>
      </x:c>
      <x:c r="IN91" s="5" t="n">
        <x:v>24.242532508745068</x:v>
      </x:c>
      <x:c r="IO91" s="5" t="n">
        <x:v>24.76874687125837</x:v>
      </x:c>
      <x:c r="IP91" s="5" t="n">
        <x:v>25.13997791753353</x:v>
      </x:c>
      <x:c r="IQ91" s="5" t="n">
        <x:v>25.33173490735146</x:v>
      </x:c>
      <x:c r="IR91" s="5" t="n">
        <x:v>25.34433746798982</x:v>
      </x:c>
      <x:c r="IS91" s="5" t="n">
        <x:v>25.19798383107495</x:v>
      </x:c>
      <x:c r="IT91" s="5" t="n">
        <x:v>24.49854121983243</x:v>
      </x:c>
      <x:c r="IU91" s="5" t="n">
        <x:v>22.949533288032356</x:v>
      </x:c>
      <x:c r="IV91" s="5" t="n">
        <x:v>20.713174270931386</x:v>
      </x:c>
      <x:c r="IW91" s="5" t="n">
        <x:v>17.93346584758967</x:v>
      </x:c>
      <x:c r="IX91" s="5" t="n">
        <x:v>14.7378464703839</x:v>
      </x:c>
      <x:c r="IY91" s="5" t="n">
        <x:v>11.242442651883449</x:v>
      </x:c>
      <x:c r="IZ91" s="5" t="n">
        <x:v>7.5619935127493845</x:v>
      </x:c>
      <x:c r="JA91" s="5" t="n">
        <x:v>3.815274711110343</x:v>
      </x:c>
      <x:c r="JB91" s="5" t="n">
        <x:v>0.12920957242469328</x:v>
      </x:c>
      <x:c r="JC91" s="5" t="n">
        <x:v>-3.361651413023095</x:v>
      </x:c>
      <x:c r="JD91" s="5" t="n">
        <x:v>-6.5176337388208125</x:v>
      </x:c>
      <x:c r="JE91" s="5" t="n">
        <x:v>-9.199821870755759</x:v>
      </x:c>
      <x:c r="JF91" s="5" t="n">
        <x:v>-11.278287111074158</x:v>
      </x:c>
      <x:c r="JG91" s="5" t="n">
        <x:v>-12.632803128936864</x:v>
      </x:c>
      <x:c r="JH91" s="5" t="n">
        <x:v>-13.153203576245602</x:v>
      </x:c>
      <x:c r="JI91" s="5" t="n">
        <x:v>-12.900032432046393</x:v>
      </x:c>
      <x:c r="JJ91" s="5" t="n">
        <x:v>-12.096581472319503</x:v>
      </x:c>
      <x:c r="JK91" s="5" t="n">
        <x:v>-10.865336984055263</x:v>
      </x:c>
      <x:c r="JL91" s="5" t="n">
        <x:v>-9.306414296425178</x:v>
      </x:c>
      <x:c r="JM91" s="5" t="n">
        <x:v>-7.497078410099043</x:v>
      </x:c>
      <x:c r="JN91" s="5" t="n">
        <x:v>-5.498634441854681</x:v>
      </x:c>
      <x:c r="JO91" s="5" t="n">
        <x:v>-3.364070025064927</x:v>
      </x:c>
      <x:c r="JP91" s="5" t="n">
        <x:v>-1.149389212231549</x:v>
      </x:c>
      <x:c r="JQ91" s="5" t="n">
        <x:v>1.0764462839812672</x:v>
      </x:c>
      <x:c r="JR91" s="5" t="n">
        <x:v>3.224620477157186</x:v>
      </x:c>
      <x:c r="JS91" s="5" t="n">
        <x:v>5.183271968387909</x:v>
      </x:c>
      <x:c r="JT91" s="5" t="n">
        <x:v>6.815860627004592</x:v>
      </x:c>
      <x:c r="JU91" s="5" t="n">
        <x:v>7.967746622731221</x:v>
      </x:c>
      <x:c r="JV91" s="5" t="n">
        <x:v>8.836106164184955</x:v>
      </x:c>
      <x:c r="JW91" s="5" t="n">
        <x:v>9.694733023294173</x:v>
      </x:c>
      <x:c r="JX91" s="5" t="n">
        <x:v>10.502617787508958</x:v>
      </x:c>
      <x:c r="JY91" s="5" t="n">
        <x:v>11.234594512311109</x:v>
      </x:c>
      <x:c r="JZ91" s="5" t="n">
        <x:v>11.88095564285032</x:v>
      </x:c>
      <x:c r="KA91" s="5" t="n">
        <x:v>12.441718837621814</x:v>
      </x:c>
      <x:c r="KB91" s="5" t="n">
        <x:v>12.920760320214361</x:v>
      </x:c>
      <x:c r="KC91" s="5" t="n">
        <x:v>13.319108842859727</x:v>
      </x:c>
      <x:c r="KD91" s="5" t="n">
        <x:v>13.634845168954287</x:v>
      </x:c>
      <x:c r="KE91" s="5" t="n">
        <x:v>13.865163037084622</x:v>
      </x:c>
      <x:c r="KF91" s="5" t="n">
        <x:v>14.009601019053058</x:v>
      </x:c>
      <x:c r="KG91" s="5" t="n">
        <x:v>14.073737870108241</x:v>
      </x:c>
      <x:c r="KH91" s="5" t="n">
        <x:v>14.071302826484631</x:v>
      </x:c>
      <x:c r="KI91" s="5" t="n">
        <x:v>14.02077238822995</x:v>
      </x:c>
      <x:c r="KJ91" s="5" t="n">
        <x:v>13.944248823895864</x:v>
      </x:c>
      <x:c r="KK91" s="5" t="n">
        <x:v>13.86428100014777</x:v>
      </x:c>
      <x:c r="KL91" s="5" t="n">
        <x:v>13.799483067041207</x:v>
      </x:c>
      <x:c r="KM91" s="5" t="n">
        <x:v>13.764040257833335</x:v>
      </x:c>
      <x:c r="KN91" s="5" t="n">
        <x:v>13.764932926561467</x:v>
      </x:c>
      <x:c r="KO91" s="5" t="n">
        <x:v>13.8019323512582</x:v>
      </x:c>
      <x:c r="KP91" s="5" t="n">
        <x:v>13.864193309076109</x:v>
      </x:c>
      <x:c r="KQ91" s="5" t="n">
        <x:v>13.931818958740841</x:v>
      </x:c>
      <x:c r="KR91" s="5" t="n">
        <x:v>13.977902741690563</x:v>
      </x:c>
      <x:c r="KS91" s="5" t="n">
        <x:v>13.971757667680029</x:v>
      </x:c>
      <x:c r="KT91" s="5" t="n">
        <x:v>13.88434063995373</x:v>
      </x:c>
      <x:c r="KU91" s="5" t="n">
        <x:v>13.689994735388106</x:v>
      </x:c>
      <x:c r="KV91" s="5" t="n">
        <x:v>13.367840171837464</x:v>
      </x:c>
    </x:row>
    <x:row r="92" ht="23" customHeight="1">
      <x:c r="A92" s="1" t="str">
        <x:v>07P01</x:v>
      </x:c>
      <x:c r="B92" s="1" t="str">
        <x:v>MS</x:v>
      </x:c>
      <x:c r="C92" s="1" t="str">
        <x:v>FATIGUE</x:v>
      </x:c>
      <x:c r="D92" s="1" t="str">
        <x:v>L</x:v>
      </x:c>
      <x:c r="E92" s="5" t="n">
        <x:v>33.48260433847142</x:v>
      </x:c>
      <x:c r="F92" s="5" t="n">
        <x:v>30.903656865968156</x:v>
      </x:c>
      <x:c r="G92" s="5" t="n">
        <x:v>30.124155347151618</x:v>
      </x:c>
      <x:c r="H92" s="5" t="n">
        <x:v>29.38397500526906</x:v>
      </x:c>
      <x:c r="I92" s="5" t="n">
        <x:v>28.719491342823236</x:v>
      </x:c>
      <x:c r="J92" s="5" t="n">
        <x:v>28.144531890873974</x:v>
      </x:c>
      <x:c r="K92" s="5" t="n">
        <x:v>27.64606118445936</x:v>
      </x:c>
      <x:c r="L92" s="5" t="n">
        <x:v>27.190311218786995</x:v>
      </x:c>
      <x:c r="M92" s="5" t="n">
        <x:v>26.730711571223388</x:v>
      </x:c>
      <x:c r="N92" s="5" t="n">
        <x:v>26.221492286719936</x:v>
      </x:c>
      <x:c r="O92" s="5" t="n">
        <x:v>25.62815551523555</x:v>
      </x:c>
      <x:c r="P92" s="5" t="n">
        <x:v>24.93276710490853</x:v>
      </x:c>
      <x:c r="Q92" s="5" t="n">
        <x:v>24.13636984301006</x:v>
      </x:c>
      <x:c r="R92" s="5" t="n">
        <x:v>23.251793147248666</x:v>
      </x:c>
      <x:c r="S92" s="5" t="n">
        <x:v>22.26899059379283</x:v>
      </x:c>
      <x:c r="T92" s="5" t="n">
        <x:v>21.179361673595523</x:v>
      </x:c>
      <x:c r="U92" s="5" t="n">
        <x:v>19.996774918128036</x:v>
      </x:c>
      <x:c r="V92" s="5" t="n">
        <x:v>18.731898591012076</x:v>
      </x:c>
      <x:c r="W92" s="5" t="n">
        <x:v>17.39802770676296</x:v>
      </x:c>
      <x:c r="X92" s="5" t="n">
        <x:v>16.017608875742273</x:v>
      </x:c>
      <x:c r="Y92" s="5" t="n">
        <x:v>14.624405857481301</x:v>
      </x:c>
      <x:c r="Z92" s="5" t="n">
        <x:v>13.26073272274295</x:v>
      </x:c>
      <x:c r="AA92" s="5" t="n">
        <x:v>11.968691055951213</x:v>
      </x:c>
      <x:c r="AB92" s="5" t="n">
        <x:v>10.781787977267179</x:v>
      </x:c>
      <x:c r="AC92" s="5" t="n">
        <x:v>9.716427454118339</x:v>
      </x:c>
      <x:c r="AD92" s="5" t="n">
        <x:v>8.771213370956536</x:v>
      </x:c>
      <x:c r="AE92" s="5" t="n">
        <x:v>7.929006987292956</x:v>
      </x:c>
      <x:c r="AF92" s="5" t="n">
        <x:v>7.1649665183326565</x:v>
      </x:c>
      <x:c r="AG92" s="5" t="n">
        <x:v>6.455777813837935</x:v>
      </x:c>
      <x:c r="AH92" s="5" t="n">
        <x:v>5.784197088674361</x:v>
      </x:c>
      <x:c r="AI92" s="5" t="n">
        <x:v>5.141025770195941</x:v>
      </x:c>
      <x:c r="AJ92" s="5" t="n">
        <x:v>4.521899933263395</x:v>
      </x:c>
      <x:c r="AK92" s="5" t="n">
        <x:v>3.8543583935032695</x:v>
      </x:c>
      <x:c r="AL92" s="5" t="n">
        <x:v>3.071413211549272</x:v>
      </x:c>
      <x:c r="AM92" s="5" t="n">
        <x:v>2.179313798126406</x:v>
      </x:c>
      <x:c r="AN92" s="5" t="n">
        <x:v>1.1889924225717377</x:v>
      </x:c>
      <x:c r="AO92" s="5" t="n">
        <x:v>0.12513428920594327</x:v>
      </x:c>
      <x:c r="AP92" s="5" t="n">
        <x:v>-0.971569290215879</x:v>
      </x:c>
      <x:c r="AQ92" s="5" t="n">
        <x:v>-2.048261151114116</x:v>
      </x:c>
      <x:c r="AR92" s="5" t="n">
        <x:v>-3.052203990884852</x:v>
      </x:c>
      <x:c r="AS92" s="5" t="n">
        <x:v>-3.9468980965385887</x:v>
      </x:c>
      <x:c r="AT92" s="5" t="n">
        <x:v>-4.721394313279274</x:v>
      </x:c>
      <x:c r="AU92" s="5" t="n">
        <x:v>-5.392853587404614</x:v>
      </x:c>
      <x:c r="AV92" s="5" t="n">
        <x:v>-5.99387887628948</x:v>
      </x:c>
      <x:c r="AW92" s="5" t="n">
        <x:v>-6.553810158471945</x:v>
      </x:c>
      <x:c r="AX92" s="5" t="n">
        <x:v>-7.082177075360036</x:v>
      </x:c>
      <x:c r="AY92" s="5" t="n">
        <x:v>-7.552477208172881</x:v>
      </x:c>
      <x:c r="AZ92" s="5" t="n">
        <x:v>-7.914444157937538</x:v>
      </x:c>
      <x:c r="BA92" s="5" t="n">
        <x:v>-8.119533736962403</x:v>
      </x:c>
      <x:c r="BB92" s="5" t="n">
        <x:v>-8.115121664927038</x:v>
      </x:c>
      <x:c r="BC92" s="5" t="n">
        <x:v>-7.86021031697848</x:v>
      </x:c>
      <x:c r="BD92" s="5" t="n">
        <x:v>-7.335630536420987</x:v>
      </x:c>
      <x:c r="BE92" s="5" t="n">
        <x:v>-6.54785292620233</x:v>
      </x:c>
      <x:c r="BF92" s="5" t="n">
        <x:v>-5.525283177846626</x:v>
      </x:c>
      <x:c r="BG92" s="5" t="n">
        <x:v>-4.312029315932663</x:v>
      </x:c>
      <x:c r="BH92" s="5" t="n">
        <x:v>-2.9598440148683878</x:v>
      </x:c>
      <x:c r="BI92" s="5" t="n">
        <x:v>-1.5230971555531816</x:v>
      </x:c>
      <x:c r="BJ92" s="5" t="n">
        <x:v>-0.05155544291074676</x:v>
      </x:c>
      <x:c r="BK92" s="5" t="n">
        <x:v>1.410530655293289</x:v>
      </x:c>
      <x:c r="BL92" s="5" t="n">
        <x:v>2.8294440137596837</x:v>
      </x:c>
      <x:c r="BM92" s="5" t="n">
        <x:v>4.182502252335598</x:v>
      </x:c>
      <x:c r="BN92" s="5" t="n">
        <x:v>5.457456813295735</x:v>
      </x:c>
      <x:c r="BO92" s="5" t="n">
        <x:v>6.791007404732872</x:v>
      </x:c>
      <x:c r="BP92" s="5" t="n">
        <x:v>8.302564479674649</x:v>
      </x:c>
      <x:c r="BQ92" s="5" t="n">
        <x:v>9.951694372996029</x:v>
      </x:c>
      <x:c r="BR92" s="5" t="n">
        <x:v>11.682414743020807</x:v>
      </x:c>
      <x:c r="BS92" s="5" t="n">
        <x:v>13.422062815749204</x:v>
      </x:c>
      <x:c r="BT92" s="5" t="n">
        <x:v>15.090035413598176</x:v>
      </x:c>
      <x:c r="BU92" s="5" t="n">
        <x:v>16.611764576009314</x:v>
      </x:c>
      <x:c r="BV92" s="5" t="n">
        <x:v>17.93358132532632</x:v>
      </x:c>
      <x:c r="BW92" s="5" t="n">
        <x:v>19.033436925437726</x:v>
      </x:c>
      <x:c r="BX92" s="5" t="n">
        <x:v>19.92179710055177</x:v>
      </x:c>
      <x:c r="BY92" s="5" t="n">
        <x:v>20.63466029227481</x:v>
      </x:c>
      <x:c r="BZ92" s="5" t="n">
        <x:v>21.21790837539726</x:v>
      </x:c>
      <x:c r="CA92" s="5" t="n">
        <x:v>21.711136429018133</x:v>
      </x:c>
      <x:c r="CB92" s="5" t="n">
        <x:v>22.282795361402584</x:v>
      </x:c>
      <x:c r="CC92" s="5" t="n">
        <x:v>23.089293605231777</x:v>
      </x:c>
      <x:c r="CD92" s="5" t="n">
        <x:v>24.115368499839022</x:v>
      </x:c>
      <x:c r="CE92" s="5" t="n">
        <x:v>25.31935159651832</x:v>
      </x:c>
      <x:c r="CF92" s="5" t="n">
        <x:v>26.640627952023568</x:v>
      </x:c>
      <x:c r="CG92" s="5" t="n">
        <x:v>28.0135165949846</x:v>
      </x:c>
      <x:c r="CH92" s="5" t="n">
        <x:v>29.377739162258607</x:v>
      </x:c>
      <x:c r="CI92" s="5" t="n">
        <x:v>30.685885912533404</x:v>
      </x:c>
      <x:c r="CJ92" s="5" t="n">
        <x:v>31.907360271616415</x:v>
      </x:c>
      <x:c r="CK92" s="5" t="n">
        <x:v>33.02509094515139</x:v>
      </x:c>
      <x:c r="CL92" s="5" t="n">
        <x:v>34.029019913118695</x:v>
      </x:c>
      <x:c r="CM92" s="5" t="n">
        <x:v>34.90877806734343</x:v>
      </x:c>
      <x:c r="CN92" s="5" t="n">
        <x:v>35.648769646585144</x:v>
      </x:c>
      <x:c r="CO92" s="5" t="n">
        <x:v>36.2270009622463</x:v>
      </x:c>
      <x:c r="CP92" s="5" t="n">
        <x:v>36.66543547752854</x:v>
      </x:c>
      <x:c r="CQ92" s="5" t="n">
        <x:v>36.99304956059375</x:v>
      </x:c>
      <x:c r="CR92" s="5" t="n">
        <x:v>37.199360436983056</x:v>
      </x:c>
      <x:c r="CS92" s="5" t="n">
        <x:v>37.278894026504794</x:v>
      </x:c>
      <x:c r="CT92" s="5" t="n">
        <x:v>37.22988276707035</x:v>
      </x:c>
      <x:c r="CU92" s="5" t="n">
        <x:v>37.05024450501351</x:v>
      </x:c>
      <x:c r="CV92" s="5" t="n">
        <x:v>36.733332263645956</x:v>
      </x:c>
      <x:c r="CW92" s="5" t="n">
        <x:v>36.265820190071395</x:v>
      </x:c>
      <x:c r="CX92" s="5" t="n">
        <x:v>35.628679888528715</x:v>
      </x:c>
      <x:c r="CY92" s="5" t="n">
        <x:v>34.80137459607094</x:v>
      </x:c>
      <x:c r="CZ92" s="5" t="n">
        <x:v>33.77171304151753</x:v>
      </x:c>
      <x:c r="DA92" s="5" t="n">
        <x:v>32.541890129943624</x:v>
      </x:c>
      <x:c r="DB92" s="5" t="n">
        <x:v>31.13408300721838</x:v>
      </x:c>
      <x:c r="DC92" s="5" t="n">
        <x:v>1.1498314303410055</x:v>
      </x:c>
      <x:c r="DD92" s="5" t="n">
        <x:v>2.5583119463433337</x:v>
      </x:c>
      <x:c r="DE92" s="5" t="n">
        <x:v>3.9858817976237635</x:v>
      </x:c>
      <x:c r="DF92" s="5" t="n">
        <x:v>5.377748151496769</x:v>
      </x:c>
      <x:c r="DG92" s="5" t="n">
        <x:v>6.6814721679772315</x:v>
      </x:c>
      <x:c r="DH92" s="5" t="n">
        <x:v>7.856973132651001</x:v>
      </x:c>
      <x:c r="DI92" s="5" t="n">
        <x:v>8.881944393360593</x:v>
      </x:c>
      <x:c r="DJ92" s="5" t="n">
        <x:v>9.749792685075988</x:v>
      </x:c>
      <x:c r="DK92" s="5" t="n">
        <x:v>10.464761309940055</x:v>
      </x:c>
      <x:c r="DL92" s="5" t="n">
        <x:v>11.033671321959162</x:v>
      </x:c>
      <x:c r="DM92" s="5" t="n">
        <x:v>11.459119982291805</x:v>
      </x:c>
      <x:c r="DN92" s="5" t="n">
        <x:v>11.73440464485867</x:v>
      </x:c>
      <x:c r="DO92" s="5" t="n">
        <x:v>11.844698335490413</x:v>
      </x:c>
      <x:c r="DP92" s="5" t="n">
        <x:v>11.792863566542545</x:v>
      </x:c>
      <x:c r="DQ92" s="5" t="n">
        <x:v>11.60311208465105</x:v>
      </x:c>
      <x:c r="DR92" s="5" t="n">
        <x:v>11.294265717712877</x:v>
      </x:c>
      <x:c r="DS92" s="5" t="n">
        <x:v>10.891745452256897</x:v>
      </x:c>
      <x:c r="DT92" s="5" t="n">
        <x:v>10.427420691339595</x:v>
      </x:c>
      <x:c r="DU92" s="5" t="n">
        <x:v>9.934129148062183</x:v>
      </x:c>
      <x:c r="DV92" s="5" t="n">
        <x:v>9.440513451473597</x:v>
      </x:c>
      <x:c r="DW92" s="5" t="n">
        <x:v>8.96785284148329</x:v>
      </x:c>
      <x:c r="DX92" s="5" t="n">
        <x:v>8.52779929209656</x:v>
      </x:c>
      <x:c r="DY92" s="5" t="n">
        <x:v>8.124155994563909</x:v>
      </x:c>
      <x:c r="DZ92" s="5" t="n">
        <x:v>7.7557589383302</x:v>
      </x:c>
      <x:c r="EA92" s="5" t="n">
        <x:v>7.419036201246533</x:v>
      </x:c>
      <x:c r="EB92" s="5" t="n">
        <x:v>7.110010762313564</x:v>
      </x:c>
      <x:c r="EC92" s="5" t="n">
        <x:v>6.823982164380222</x:v>
      </x:c>
      <x:c r="ED92" s="5" t="n">
        <x:v>6.556479193757513</x:v>
      </x:c>
      <x:c r="EE92" s="5" t="n">
        <x:v>6.305649067581545</x:v>
      </x:c>
      <x:c r="EF92" s="5" t="n">
        <x:v>6.076093866982068</x:v>
      </x:c>
      <x:c r="EG92" s="5" t="n">
        <x:v>5.885527589972579</x:v>
      </x:c>
      <x:c r="EH92" s="5" t="n">
        <x:v>5.683054863047598</x:v>
      </x:c>
      <x:c r="EI92" s="5" t="n">
        <x:v>5.421566973649347</x:v>
      </x:c>
      <x:c r="EJ92" s="5" t="n">
        <x:v>5.144206079343281</x:v>
      </x:c>
      <x:c r="EK92" s="5" t="n">
        <x:v>4.892989115243637</x:v>
      </x:c>
      <x:c r="EL92" s="5" t="n">
        <x:v>4.698698026829536</x:v>
      </x:c>
      <x:c r="EM92" s="5" t="n">
        <x:v>4.574363510098287</x:v>
      </x:c>
      <x:c r="EN92" s="5" t="n">
        <x:v>4.512874129256691</x:v>
      </x:c>
      <x:c r="EO92" s="5" t="n">
        <x:v>4.492035504163324</x:v>
      </x:c>
      <x:c r="EP92" s="5" t="n">
        <x:v>4.480367476216527</x:v>
      </x:c>
      <x:c r="EQ92" s="5" t="n">
        <x:v>4.44491085985919</x:v>
      </x:c>
      <x:c r="ER92" s="5" t="n">
        <x:v>4.3554082690963325</x:v>
      </x:c>
      <x:c r="ES92" s="5" t="n">
        <x:v>4.186987737963176</x:v>
      </x:c>
      <x:c r="ET92" s="5" t="n">
        <x:v>3.923744803929298</x:v>
      </x:c>
      <x:c r="EU92" s="5" t="n">
        <x:v>3.561386502229012</x:v>
      </x:c>
      <x:c r="EV92" s="5" t="n">
        <x:v>3.1095161546780687</x:v>
      </x:c>
      <x:c r="EW92" s="5" t="n">
        <x:v>2.769940202845722</x:v>
      </x:c>
      <x:c r="EX92" s="5" t="n">
        <x:v>2.7323238881826617</x:v>
      </x:c>
      <x:c r="EY92" s="5" t="n">
        <x:v>2.9976377381216963</x:v>
      </x:c>
      <x:c r="EZ92" s="5" t="n">
        <x:v>3.5619279004963667</x:v>
      </x:c>
      <x:c r="FA92" s="5" t="n">
        <x:v>4.408082840616545</x:v>
      </x:c>
      <x:c r="FB92" s="5" t="n">
        <x:v>5.502959031021705</x:v>
      </x:c>
      <x:c r="FC92" s="5" t="n">
        <x:v>6.799213996068126</x:v>
      </x:c>
      <x:c r="FD92" s="5" t="n">
        <x:v>8.238893232593714</x:v>
      </x:c>
      <x:c r="FE92" s="5" t="n">
        <x:v>9.76175674699434</x:v>
      </x:c>
      <x:c r="FF92" s="5" t="n">
        <x:v>11.311059894820534</x:v>
      </x:c>
      <x:c r="FG92" s="5" t="n">
        <x:v>12.83936898553669</x:v>
      </x:c>
      <x:c r="FH92" s="5" t="n">
        <x:v>14.309926447234968</x:v>
      </x:c>
      <x:c r="FI92" s="5" t="n">
        <x:v>15.697048181122994</x:v>
      </x:c>
      <x:c r="FJ92" s="5" t="n">
        <x:v>16.98351307819029</x:v>
      </x:c>
      <x:c r="FK92" s="5" t="n">
        <x:v>18.15473661076272</x:v>
      </x:c>
      <x:c r="FL92" s="5" t="n">
        <x:v>19.416060960731723</x:v>
      </x:c>
      <x:c r="FM92" s="5" t="n">
        <x:v>20.947634585155395</x:v>
      </x:c>
      <x:c r="FN92" s="5" t="n">
        <x:v>22.68732039986289</x:v>
      </x:c>
      <x:c r="FO92" s="5" t="n">
        <x:v>24.56670185676009</x:v>
      </x:c>
      <x:c r="FP92" s="5" t="n">
        <x:v>26.516125852618153</x:v>
      </x:c>
      <x:c r="FQ92" s="5" t="n">
        <x:v>28.470834074793444</x:v>
      </x:c>
      <x:c r="FR92" s="5" t="n">
        <x:v>30.374381384620666</x:v>
      </x:c>
      <x:c r="FS92" s="5" t="n">
        <x:v>32.178672736020374</x:v>
      </x:c>
      <x:c r="FT92" s="5" t="n">
        <x:v>33.840866172818565</x:v>
      </x:c>
      <x:c r="FU92" s="5" t="n">
        <x:v>35.31753168786408</x:v>
      </x:c>
      <x:c r="FV92" s="5" t="n">
        <x:v>36.55867931813625</x:v>
      </x:c>
      <x:c r="FW92" s="5" t="n">
        <x:v>37.504993897028754</x:v>
      </x:c>
      <x:c r="FX92" s="5" t="n">
        <x:v>38.08563634685141</x:v>
      </x:c>
      <x:c r="FY92" s="5" t="n">
        <x:v>38.25711825603259</x:v>
      </x:c>
      <x:c r="FZ92" s="5" t="n">
        <x:v>38.04814643709791</x:v>
      </x:c>
      <x:c r="GA92" s="5" t="n">
        <x:v>37.48646854088975</x:v>
      </x:c>
      <x:c r="GB92" s="5" t="n">
        <x:v>36.60292323424202</x:v>
      </x:c>
      <x:c r="GC92" s="5" t="n">
        <x:v>35.43452194196069</x:v>
      </x:c>
      <x:c r="GD92" s="5" t="n">
        <x:v>34.02804392718802</x:v>
      </x:c>
      <x:c r="GE92" s="5" t="n">
        <x:v>32.43833244074689</x:v>
      </x:c>
      <x:c r="GF92" s="5" t="n">
        <x:v>30.727286357277418</x:v>
      </x:c>
      <x:c r="GG92" s="5" t="n">
        <x:v>28.95915483789622</x:v>
      </x:c>
      <x:c r="GH92" s="5" t="n">
        <x:v>27.19604730114642</x:v>
      </x:c>
      <x:c r="GI92" s="5" t="n">
        <x:v>25.49473881415491</x:v>
      </x:c>
      <x:c r="GJ92" s="5" t="n">
        <x:v>23.90370076030819</x:v>
      </x:c>
      <x:c r="GK92" s="5" t="n">
        <x:v>22.465007133736513</x:v>
      </x:c>
      <x:c r="GL92" s="5" t="n">
        <x:v>21.21580394630381</x:v>
      </x:c>
      <x:c r="GM92" s="5" t="n">
        <x:v>20.057153110663023</x:v>
      </x:c>
      <x:c r="GN92" s="5" t="n">
        <x:v>18.85470879367364</x:v>
      </x:c>
      <x:c r="GO92" s="5" t="n">
        <x:v>17.592831135256347</x:v>
      </x:c>
      <x:c r="GP92" s="5" t="n">
        <x:v>16.25614571627744</x:v>
      </x:c>
      <x:c r="GQ92" s="5" t="n">
        <x:v>14.82995090760696</x:v>
      </x:c>
      <x:c r="GR92" s="5" t="n">
        <x:v>13.302010684727367</x:v>
      </x:c>
      <x:c r="GS92" s="5" t="n">
        <x:v>11.666694530497429</x:v>
      </x:c>
      <x:c r="GT92" s="5" t="n">
        <x:v>9.929975970392077</x:v>
      </x:c>
      <x:c r="GU92" s="5" t="n">
        <x:v>8.114503830867214</x:v>
      </x:c>
      <x:c r="GV92" s="5" t="n">
        <x:v>6.258942122503369</x:v>
      </x:c>
      <x:c r="GW92" s="5" t="n">
        <x:v>4.412721221396143</x:v>
      </x:c>
      <x:c r="GX92" s="5" t="n">
        <x:v>2.624416953631703</x:v>
      </x:c>
      <x:c r="GY92" s="5" t="n">
        <x:v>0.9307072728639019</x:v>
      </x:c>
      <x:c r="GZ92" s="5" t="n">
        <x:v>1.532177240189297</x:v>
      </x:c>
      <x:c r="HA92" s="5" t="n">
        <x:v>0.9690162209286882</x:v>
      </x:c>
      <x:c r="HB92" s="5" t="n">
        <x:v>0.4642119339053294</x:v>
      </x:c>
      <x:c r="HC92" s="5" t="n">
        <x:v>-0.017813953998971576</x:v>
      </x:c>
      <x:c r="HD92" s="5" t="n">
        <x:v>-0.506660188729584</x:v>
      </x:c>
      <x:c r="HE92" s="5" t="n">
        <x:v>-1.0173784052611963</x:v>
      </x:c>
      <x:c r="HF92" s="5" t="n">
        <x:v>-1.5465284882142154</x:v>
      </x:c>
      <x:c r="HG92" s="5" t="n">
        <x:v>-2.071751230687733</x:v>
      </x:c>
      <x:c r="HH92" s="5" t="n">
        <x:v>-2.556749060890863</x:v>
      </x:c>
      <x:c r="HI92" s="5" t="n">
        <x:v>-2.9587892980855823</x:v>
      </x:c>
      <x:c r="HJ92" s="5" t="n">
        <x:v>-3.239505766699942</x:v>
      </x:c>
      <x:c r="HK92" s="5" t="n">
        <x:v>-3.37223195176119</x:v>
      </x:c>
      <x:c r="HL92" s="5" t="n">
        <x:v>-3.3488687857493513</x:v>
      </x:c>
      <x:c r="HM92" s="5" t="n">
        <x:v>-3.1608920050613714</x:v>
      </x:c>
      <x:c r="HN92" s="5" t="n">
        <x:v>-2.823671778262008</x:v>
      </x:c>
      <x:c r="HO92" s="5" t="n">
        <x:v>-2.3823348695205873</x:v>
      </x:c>
      <x:c r="HP92" s="5" t="n">
        <x:v>-1.88055187910567</x:v>
      </x:c>
      <x:c r="HQ92" s="5" t="n">
        <x:v>-1.3487881194157967</x:v>
      </x:c>
      <x:c r="HR92" s="5" t="n">
        <x:v>-0.8004296131617455</x:v>
      </x:c>
      <x:c r="HS92" s="5" t="n">
        <x:v>-0.22901327710726077</x:v>
      </x:c>
      <x:c r="HT92" s="5" t="n">
        <x:v>0.38777017595857394</x:v>
      </x:c>
      <x:c r="HU92" s="5" t="n">
        <x:v>1.0804583292233814</x:v>
      </x:c>
      <x:c r="HV92" s="5" t="n">
        <x:v>1.8771222310767735</x:v>
      </x:c>
      <x:c r="HW92" s="5" t="n">
        <x:v>2.7936950819765305</x:v>
      </x:c>
      <x:c r="HX92" s="5" t="n">
        <x:v>3.8246761149393547</x:v>
      </x:c>
      <x:c r="HY92" s="5" t="n">
        <x:v>4.940444033399917</x:v>
      </x:c>
      <x:c r="HZ92" s="5" t="n">
        <x:v>6.087228244808165</x:v>
      </x:c>
      <x:c r="IA92" s="5" t="n">
        <x:v>7.19555239336599</x:v>
      </x:c>
      <x:c r="IB92" s="5" t="n">
        <x:v>8.190151035727578</x:v>
      </x:c>
      <x:c r="IC92" s="5" t="n">
        <x:v>9.001063400772708</x:v>
      </x:c>
      <x:c r="ID92" s="5" t="n">
        <x:v>9.577735669808366</x:v>
      </x:c>
      <x:c r="IE92" s="5" t="n">
        <x:v>9.955296922226308</x:v>
      </x:c>
      <x:c r="IF92" s="5" t="n">
        <x:v>10.201622226993704</x:v>
      </x:c>
      <x:c r="IG92" s="5" t="n">
        <x:v>10.35428845641352</x:v>
      </x:c>
      <x:c r="IH92" s="5" t="n">
        <x:v>10.467624894759593</x:v>
      </x:c>
      <x:c r="II92" s="5" t="n">
        <x:v>10.597760378514641</x:v>
      </x:c>
      <x:c r="IJ92" s="5" t="n">
        <x:v>10.787257227266219</x:v>
      </x:c>
      <x:c r="IK92" s="5" t="n">
        <x:v>11.05483635756857</x:v>
      </x:c>
      <x:c r="IL92" s="5" t="n">
        <x:v>11.3934403363404</x:v>
      </x:c>
      <x:c r="IM92" s="5" t="n">
        <x:v>11.777376838051701</x:v>
      </x:c>
      <x:c r="IN92" s="5" t="n">
        <x:v>12.173202551156429</x:v>
      </x:c>
      <x:c r="IO92" s="5" t="n">
        <x:v>12.549024960112746</x:v>
      </x:c>
      <x:c r="IP92" s="5" t="n">
        <x:v>12.883349649350782</x:v>
      </x:c>
      <x:c r="IQ92" s="5" t="n">
        <x:v>13.163331882592423</x:v>
      </x:c>
      <x:c r="IR92" s="5" t="n">
        <x:v>13.379186020927383</x:v>
      </x:c>
      <x:c r="IS92" s="5" t="n">
        <x:v>13.518292521137008</x:v>
      </x:c>
      <x:c r="IT92" s="5" t="n">
        <x:v>13.247827820820218</x:v>
      </x:c>
      <x:c r="IU92" s="5" t="n">
        <x:v>12.2992097138824</x:v>
      </x:c>
      <x:c r="IV92" s="5" t="n">
        <x:v>10.74454288968801</x:v>
      </x:c>
      <x:c r="IW92" s="5" t="n">
        <x:v>8.657114758375156</x:v>
      </x:c>
      <x:c r="IX92" s="5" t="n">
        <x:v>6.119798642115112</x:v>
      </x:c>
      <x:c r="IY92" s="5" t="n">
        <x:v>3.232149035822286</x:v>
      </x:c>
      <x:c r="IZ92" s="5" t="n">
        <x:v>0.11187799910754892</x:v>
      </x:c>
      <x:c r="JA92" s="5" t="n">
        <x:v>-3.109165979885173</x:v>
      </x:c>
      <x:c r="JB92" s="5" t="n">
        <x:v>-6.291683464164182</x:v>
      </x:c>
      <x:c r="JC92" s="5" t="n">
        <x:v>-9.297583607802668</x:v>
      </x:c>
      <x:c r="JD92" s="5" t="n">
        <x:v>-11.996342362631843</x:v>
      </x:c>
      <x:c r="JE92" s="5" t="n">
        <x:v>-14.267311998063914</x:v>
      </x:c>
      <x:c r="JF92" s="5" t="n">
        <x:v>-16.000598334836432</x:v>
      </x:c>
      <x:c r="JG92" s="5" t="n">
        <x:v>-17.094394140081867</x:v>
      </x:c>
      <x:c r="JH92" s="5" t="n">
        <x:v>-17.45368163311454</x:v>
      </x:c>
      <x:c r="JI92" s="5" t="n">
        <x:v>-17.110324900968273</x:v>
      </x:c>
      <x:c r="JJ92" s="5" t="n">
        <x:v>-16.223225452720875</x:v>
      </x:c>
      <x:c r="JK92" s="5" t="n">
        <x:v>-14.890968137652393</x:v>
      </x:c>
      <x:c r="JL92" s="5" t="n">
        <x:v>-13.211603439779731</x:v>
      </x:c>
      <x:c r="JM92" s="5" t="n">
        <x:v>-11.283439587144265</x:v>
      </x:c>
      <x:c r="JN92" s="5" t="n">
        <x:v>-9.205862618683547</x:v>
      </x:c>
      <x:c r="JO92" s="5" t="n">
        <x:v>-7.079712110674258</x:v>
      </x:c>
      <x:c r="JP92" s="5" t="n">
        <x:v>-5.008484756098328</x:v>
      </x:c>
      <x:c r="JQ92" s="5" t="n">
        <x:v>-3.095373270971043</x:v>
      </x:c>
      <x:c r="JR92" s="5" t="n">
        <x:v>-1.4371552560465024</x:v>
      </x:c>
      <x:c r="JS92" s="5" t="n">
        <x:v>-0.11862703957446996</x:v>
      </x:c>
      <x:c r="JT92" s="5" t="n">
        <x:v>0.7919752575619055</x:v>
      </x:c>
      <x:c r="JU92" s="5" t="n">
        <x:v>1.2424036037830128</x:v>
      </x:c>
      <x:c r="JV92" s="5" t="n">
        <x:v>1.456694151355999</x:v>
      </x:c>
      <x:c r="JW92" s="5" t="n">
        <x:v>1.7107340786578638</x:v>
      </x:c>
      <x:c r="JX92" s="5" t="n">
        <x:v>2.029895682738768</x:v>
      </x:c>
      <x:c r="JY92" s="5" t="n">
        <x:v>2.4175729112749025</x:v>
      </x:c>
      <x:c r="JZ92" s="5" t="n">
        <x:v>2.8543436296952187</x:v>
      </x:c>
      <x:c r="KA92" s="5" t="n">
        <x:v>3.3040359584825105</x:v>
      </x:c>
      <x:c r="KB92" s="5" t="n">
        <x:v>3.724201742848262</x:v>
      </x:c>
      <x:c r="KC92" s="5" t="n">
        <x:v>4.077573103781459</x:v>
      </x:c>
      <x:c r="KD92" s="5" t="n">
        <x:v>4.34170321555141</x:v>
      </x:c>
      <x:c r="KE92" s="5" t="n">
        <x:v>4.511543757964929</x:v>
      </x:c>
      <x:c r="KF92" s="5" t="n">
        <x:v>4.599343378017178</x:v>
      </x:c>
      <x:c r="KG92" s="5" t="n">
        <x:v>4.6257821743335</x:v>
      </x:c>
      <x:c r="KH92" s="5" t="n">
        <x:v>4.612419604505622</x:v>
      </x:c>
      <x:c r="KI92" s="5" t="n">
        <x:v>4.572694446424819</x:v>
      </x:c>
      <x:c r="KJ92" s="5" t="n">
        <x:v>4.5096071027320495</x:v>
      </x:c>
      <x:c r="KK92" s="5" t="n">
        <x:v>4.417085438093544</x:v>
      </x:c>
      <x:c r="KL92" s="5" t="n">
        <x:v>4.283805295861934</x:v>
      </x:c>
      <x:c r="KM92" s="5" t="n">
        <x:v>4.099192764644829</x:v>
      </x:c>
      <x:c r="KN92" s="5" t="n">
        <x:v>3.8585460215084404</x:v>
      </x:c>
      <x:c r="KO92" s="5" t="n">
        <x:v>3.564493407242231</x:v>
      </x:c>
      <x:c r="KP92" s="5" t="n">
        <x:v>3.22698225387898</x:v>
      </x:c>
      <x:c r="KQ92" s="5" t="n">
        <x:v>2.86118063438808</x:v>
      </x:c>
      <x:c r="KR92" s="5" t="n">
        <x:v>2.4838482888224926</x:v>
      </x:c>
      <x:c r="KS92" s="5" t="n">
        <x:v>2.1132898394698487</x:v>
      </x:c>
      <x:c r="KT92" s="5" t="n">
        <x:v>1.765579523788179</x:v>
      </x:c>
      <x:c r="KU92" s="5" t="n">
        <x:v>1.4519556608460489</x:v>
      </x:c>
      <x:c r="KV92" s="5" t="n">
        <x:v>1.1734970795816353</x:v>
      </x:c>
    </x:row>
    <x:row r="93" ht="23" customHeight="1">
      <x:c r="A93" s="1" t="str">
        <x:v>07P02</x:v>
      </x:c>
      <x:c r="B93" s="1" t="str">
        <x:v>MS</x:v>
      </x:c>
      <x:c r="C93" s="1" t="str">
        <x:v>FATIGUE</x:v>
      </x:c>
      <x:c r="D93" s="1" t="str">
        <x:v>L</x:v>
      </x:c>
      <x:c r="E93" s="5" t="n">
        <x:v>55.75366193358848</x:v>
      </x:c>
      <x:c r="F93" s="5" t="n">
        <x:v>32.934646893794614</x:v>
      </x:c>
      <x:c r="G93" s="5" t="n">
        <x:v>32.209362675766684</x:v>
      </x:c>
      <x:c r="H93" s="5" t="n">
        <x:v>31.640550803722398</x:v>
      </x:c>
      <x:c r="I93" s="5" t="n">
        <x:v>31.22050818007902</x:v>
      </x:c>
      <x:c r="J93" s="5" t="n">
        <x:v>30.91895825108422</x:v>
      </x:c>
      <x:c r="K93" s="5" t="n">
        <x:v>30.688921901357418</x:v>
      </x:c>
      <x:c r="L93" s="5" t="n">
        <x:v>30.475501126836996</x:v>
      </x:c>
      <x:c r="M93" s="5" t="n">
        <x:v>30.224836487753006</x:v>
      </x:c>
      <x:c r="N93" s="5" t="n">
        <x:v>29.893660054929395</x:v>
      </x:c>
      <x:c r="O93" s="5" t="n">
        <x:v>29.454938913164366</x:v>
      </x:c>
      <x:c r="P93" s="5" t="n">
        <x:v>28.90123117373336</x:v>
      </x:c>
      <x:c r="Q93" s="5" t="n">
        <x:v>28.243461220498528</x:v>
      </x:c>
      <x:c r="R93" s="5" t="n">
        <x:v>27.507217639122366</x:v>
      </x:c>
      <x:c r="S93" s="5" t="n">
        <x:v>26.694245420230747</x:v>
      </x:c>
      <x:c r="T93" s="5" t="n">
        <x:v>25.81158777155941</x:v>
      </x:c>
      <x:c r="U93" s="5" t="n">
        <x:v>24.89137160788192</x:v>
      </x:c>
      <x:c r="V93" s="5" t="n">
        <x:v>23.957130072958066</x:v>
      </x:c>
      <x:c r="W93" s="5" t="n">
        <x:v>23.020173159675373</x:v>
      </x:c>
      <x:c r="X93" s="5" t="n">
        <x:v>22.084897855952462</x:v>
      </x:c>
      <x:c r="Y93" s="5" t="n">
        <x:v>21.152332941848368</x:v>
      </x:c>
      <x:c r="Z93" s="5" t="n">
        <x:v>20.22112636949007</x:v>
      </x:c>
      <x:c r="AA93" s="5" t="n">
        <x:v>19.290718136986403</x:v>
      </x:c>
      <x:c r="AB93" s="5" t="n">
        <x:v>18.35942069179885</x:v>
      </x:c>
      <x:c r="AC93" s="5" t="n">
        <x:v>17.42412769381493</x:v>
      </x:c>
      <x:c r="AD93" s="5" t="n">
        <x:v>16.478360534943256</x:v>
      </x:c>
      <x:c r="AE93" s="5" t="n">
        <x:v>15.511122352036784</x:v>
      </x:c>
      <x:c r="AF93" s="5" t="n">
        <x:v>14.50806300106815</x:v>
      </x:c>
      <x:c r="AG93" s="5" t="n">
        <x:v>13.452403975819648</x:v>
      </x:c>
      <x:c r="AH93" s="5" t="n">
        <x:v>12.329018756849742</x:v>
      </x:c>
      <x:c r="AI93" s="5" t="n">
        <x:v>11.128831993235792</x:v>
      </x:c>
      <x:c r="AJ93" s="5" t="n">
        <x:v>9.853354000407336</x:v>
      </x:c>
      <x:c r="AK93" s="5" t="n">
        <x:v>8.437864815107897</x:v>
      </x:c>
      <x:c r="AL93" s="5" t="n">
        <x:v>6.840421106286172</x:v>
      </x:c>
      <x:c r="AM93" s="5" t="n">
        <x:v>5.113924328806614</x:v>
      </x:c>
      <x:c r="AN93" s="5" t="n">
        <x:v>3.3164612633147357</x:v>
      </x:c>
      <x:c r="AO93" s="5" t="n">
        <x:v>1.5040203970872525</x:v>
      </x:c>
      <x:c r="AP93" s="5" t="n">
        <x:v>-0.27482308919082893</x:v>
      </x:c>
      <x:c r="AQ93" s="5" t="n">
        <x:v>-1.9807628585352033</x:v>
      </x:c>
      <x:c r="AR93" s="5" t="n">
        <x:v>-3.582964047004075</x:v>
      </x:c>
      <x:c r="AS93" s="5" t="n">
        <x:v>-5.054688976635789</x:v>
      </x:c>
      <x:c r="AT93" s="5" t="n">
        <x:v>-6.3699330935371385</x:v>
      </x:c>
      <x:c r="AU93" s="5" t="n">
        <x:v>-7.500603658215901</x:v>
      </x:c>
      <x:c r="AV93" s="5" t="n">
        <x:v>-8.417418409475848</x:v>
      </x:c>
      <x:c r="AW93" s="5" t="n">
        <x:v>-9.09146762194121</x:v>
      </x:c>
      <x:c r="AX93" s="5" t="n">
        <x:v>-9.49717353247791</x:v>
      </x:c>
      <x:c r="AY93" s="5" t="n">
        <x:v>-9.612526746683434</x:v>
      </x:c>
      <x:c r="AZ93" s="5" t="n">
        <x:v>-9.428107860378542</x:v>
      </x:c>
      <x:c r="BA93" s="5" t="n">
        <x:v>-8.961500408717253</x:v>
      </x:c>
      <x:c r="BB93" s="5" t="n">
        <x:v>-8.23269833060684</x:v>
      </x:c>
      <x:c r="BC93" s="5" t="n">
        <x:v>-7.266842618981912</x:v>
      </x:c>
      <x:c r="BD93" s="5" t="n">
        <x:v>-6.098618732990793</x:v>
      </x:c>
      <x:c r="BE93" s="5" t="n">
        <x:v>-4.776953771286378</x:v>
      </x:c>
      <x:c r="BF93" s="5" t="n">
        <x:v>-3.3626390271360256</x:v>
      </x:c>
      <x:c r="BG93" s="5" t="n">
        <x:v>-1.9178056036979254</x:v>
      </x:c>
      <x:c r="BH93" s="5" t="n">
        <x:v>-0.493584601201557</x:v>
      </x:c>
      <x:c r="BI93" s="5" t="n">
        <x:v>0.8829367358260671</x:v>
      </x:c>
      <x:c r="BJ93" s="5" t="n">
        <x:v>2.2121670930489916</x:v>
      </x:c>
      <x:c r="BK93" s="5" t="n">
        <x:v>3.51646084487247</x:v>
      </x:c>
      <x:c r="BL93" s="5" t="n">
        <x:v>4.826247581942741</x:v>
      </x:c>
      <x:c r="BM93" s="5" t="n">
        <x:v>6.164633933050122</x:v>
      </x:c>
      <x:c r="BN93" s="5" t="n">
        <x:v>7.535757511004647</x:v>
      </x:c>
      <x:c r="BO93" s="5" t="n">
        <x:v>9.08477389101298</x:v>
      </x:c>
      <x:c r="BP93" s="5" t="n">
        <x:v>10.918284816429571</x:v>
      </x:c>
      <x:c r="BQ93" s="5" t="n">
        <x:v>12.958397940113734</x:v>
      </x:c>
      <x:c r="BR93" s="5" t="n">
        <x:v>15.12400408246354</x:v>
      </x:c>
      <x:c r="BS93" s="5" t="n">
        <x:v>17.336532508577598</x:v>
      </x:c>
      <x:c r="BT93" s="5" t="n">
        <x:v>19.526715412702032</x:v>
      </x:c>
      <x:c r="BU93" s="5" t="n">
        <x:v>21.63831955812977</x:v>
      </x:c>
      <x:c r="BV93" s="5" t="n">
        <x:v>23.63000163832209</x:v>
      </x:c>
      <x:c r="BW93" s="5" t="n">
        <x:v>25.477510121533022</x:v>
      </x:c>
      <x:c r="BX93" s="5" t="n">
        <x:v>27.169833212958057</x:v>
      </x:c>
      <x:c r="BY93" s="5" t="n">
        <x:v>28.70290323183577</x:v>
      </x:c>
      <x:c r="BZ93" s="5" t="n">
        <x:v>30.068918272055708</x:v>
      </x:c>
      <x:c r="CA93" s="5" t="n">
        <x:v>31.246521792522607</x:v>
      </x:c>
      <x:c r="CB93" s="5" t="n">
        <x:v>32.36618730223803</x:v>
      </x:c>
      <x:c r="CC93" s="5" t="n">
        <x:v>33.55918354297329</x:v>
      </x:c>
      <x:c r="CD93" s="5" t="n">
        <x:v>34.78103326314453</x:v>
      </x:c>
      <x:c r="CE93" s="5" t="n">
        <x:v>35.98859087096771</x:v>
      </x:c>
      <x:c r="CF93" s="5" t="n">
        <x:v>37.15097199089819</x:v>
      </x:c>
      <x:c r="CG93" s="5" t="n">
        <x:v>38.256295416143665</x:v>
      </x:c>
      <x:c r="CH93" s="5" t="n">
        <x:v>39.30900672279239</x:v>
      </x:c>
      <x:c r="CI93" s="5" t="n">
        <x:v>40.32169284772743</x:v>
      </x:c>
      <x:c r="CJ93" s="5" t="n">
        <x:v>41.302054609157686</x:v>
      </x:c>
      <x:c r="CK93" s="5" t="n">
        <x:v>42.24434730700045</x:v>
      </x:c>
      <x:c r="CL93" s="5" t="n">
        <x:v>43.12291123918329</x:v>
      </x:c>
      <x:c r="CM93" s="5" t="n">
        <x:v>43.89693344424117</x:v>
      </x:c>
      <x:c r="CN93" s="5" t="n">
        <x:v>44.5163249120772</x:v>
      </x:c>
      <x:c r="CO93" s="5" t="n">
        <x:v>44.92974681851297</x:v>
      </x:c>
      <x:c r="CP93" s="5" t="n">
        <x:v>45.14748635740184</x:v>
      </x:c>
      <x:c r="CQ93" s="5" t="n">
        <x:v>45.19674000473418</x:v>
      </x:c>
      <x:c r="CR93" s="5" t="n">
        <x:v>45.061593627961216</x:v>
      </x:c>
      <x:c r="CS93" s="5" t="n">
        <x:v>44.731292528596754</x:v>
      </x:c>
      <x:c r="CT93" s="5" t="n">
        <x:v>44.197218905512905</x:v>
      </x:c>
      <x:c r="CU93" s="5" t="n">
        <x:v>43.45290845157886</x:v>
      </x:c>
      <x:c r="CV93" s="5" t="n">
        <x:v>42.49440673357635</x:v>
      </x:c>
      <x:c r="CW93" s="5" t="n">
        <x:v>41.32481941931297</x:v>
      </x:c>
      <x:c r="CX93" s="5" t="n">
        <x:v>39.95679379874633</x:v>
      </x:c>
      <x:c r="CY93" s="5" t="n">
        <x:v>38.416315114764345</x:v>
      </x:c>
      <x:c r="CZ93" s="5" t="n">
        <x:v>36.74322712236041</x:v>
      </x:c>
      <x:c r="DA93" s="5" t="n">
        <x:v>34.9861139122405</x:v>
      </x:c>
      <x:c r="DB93" s="5" t="n">
        <x:v>33.19742397849347</x:v>
      </x:c>
      <x:c r="DC93" s="5" t="n">
        <x:v>2.7430961066338573</x:v>
      </x:c>
      <x:c r="DD93" s="5" t="n">
        <x:v>4.916451620489325</x:v>
      </x:c>
      <x:c r="DE93" s="5" t="n">
        <x:v>6.952172204015839</x:v>
      </x:c>
      <x:c r="DF93" s="5" t="n">
        <x:v>8.87940485708998</x:v>
      </x:c>
      <x:c r="DG93" s="5" t="n">
        <x:v>10.721533210056014</x:v>
      </x:c>
      <x:c r="DH93" s="5" t="n">
        <x:v>12.4873476713486</x:v>
      </x:c>
      <x:c r="DI93" s="5" t="n">
        <x:v>14.171018497248161</x:v>
      </x:c>
      <x:c r="DJ93" s="5" t="n">
        <x:v>15.750425239102746</x:v>
      </x:c>
      <x:c r="DK93" s="5" t="n">
        <x:v>17.19297825183553</x:v>
      </x:c>
      <x:c r="DL93" s="5" t="n">
        <x:v>18.455417523685515</x:v>
      </x:c>
      <x:c r="DM93" s="5" t="n">
        <x:v>19.485805085040216</x:v>
      </x:c>
      <x:c r="DN93" s="5" t="n">
        <x:v>20.22440062790785</x:v>
      </x:c>
      <x:c r="DO93" s="5" t="n">
        <x:v>20.605032387870057</x:v>
      </x:c>
      <x:c r="DP93" s="5" t="n">
        <x:v>20.5958844087552</x:v>
      </x:c>
      <x:c r="DQ93" s="5" t="n">
        <x:v>20.20578793313492</x:v>
      </x:c>
      <x:c r="DR93" s="5" t="n">
        <x:v>19.443312151855764</x:v>
      </x:c>
      <x:c r="DS93" s="5" t="n">
        <x:v>18.340986031488296</x:v>
      </x:c>
      <x:c r="DT93" s="5" t="n">
        <x:v>16.95765419585457</x:v>
      </x:c>
      <x:c r="DU93" s="5" t="n">
        <x:v>15.376192991393337</x:v>
      </x:c>
      <x:c r="DV93" s="5" t="n">
        <x:v>13.688766058076533</x:v>
      </x:c>
      <x:c r="DW93" s="5" t="n">
        <x:v>11.982075286434997</x:v>
      </x:c>
      <x:c r="DX93" s="5" t="n">
        <x:v>10.323657644923157</x:v>
      </x:c>
      <x:c r="DY93" s="5" t="n">
        <x:v>8.752742362328163</x:v>
      </x:c>
      <x:c r="DZ93" s="5" t="n">
        <x:v>7.283309139918473</x:v>
      </x:c>
      <x:c r="EA93" s="5" t="n">
        <x:v>5.914961495003171</x:v>
      </x:c>
      <x:c r="EB93" s="5" t="n">
        <x:v>4.64791886980757</x:v>
      </x:c>
      <x:c r="EC93" s="5" t="n">
        <x:v>3.499843696046137</x:v>
      </x:c>
      <x:c r="ED93" s="5" t="n">
        <x:v>2.5098014508822977</x:v>
      </x:c>
      <x:c r="EE93" s="5" t="n">
        <x:v>1.7366436475359344</x:v>
      </x:c>
      <x:c r="EF93" s="5" t="n">
        <x:v>1.2435796129974528</x:v>
      </x:c>
      <x:c r="EG93" s="5" t="n">
        <x:v>1.0850490084438469</x:v>
      </x:c>
      <x:c r="EH93" s="5" t="n">
        <x:v>1.153404612057492</x:v>
      </x:c>
      <x:c r="EI93" s="5" t="n">
        <x:v>1.2941930220515725</x:v>
      </x:c>
      <x:c r="EJ93" s="5" t="n">
        <x:v>1.4611273196177592</x:v>
      </x:c>
      <x:c r="EK93" s="5" t="n">
        <x:v>1.5999187188947237</x:v>
      </x:c>
      <x:c r="EL93" s="5" t="n">
        <x:v>1.6678206996065812</x:v>
      </x:c>
      <x:c r="EM93" s="5" t="n">
        <x:v>1.644339281181996</x:v>
      </x:c>
      <x:c r="EN93" s="5" t="n">
        <x:v>1.5382730875975703</x:v>
      </x:c>
      <x:c r="EO93" s="5" t="n">
        <x:v>1.3851566590218158</x:v>
      </x:c>
      <x:c r="EP93" s="5" t="n">
        <x:v>1.234764905913281</x:v>
      </x:c>
      <x:c r="EQ93" s="5" t="n">
        <x:v>1.1397215266179141</x:v>
      </x:c>
      <x:c r="ER93" s="5" t="n">
        <x:v>1.1400804687477644</x:v>
      </x:c>
      <x:c r="ES93" s="5" t="n">
        <x:v>1.2543777926160278</x:v>
      </x:c>
      <x:c r="ET93" s="5" t="n">
        <x:v>1.474942479710057</x:v>
      </x:c>
      <x:c r="EU93" s="5" t="n">
        <x:v>1.768597947569453</x:v>
      </x:c>
      <x:c r="EV93" s="5" t="n">
        <x:v>2.082828805864823</x:v>
      </x:c>
      <x:c r="EW93" s="5" t="n">
        <x:v>2.64297868890323</x:v>
      </x:c>
      <x:c r="EX93" s="5" t="n">
        <x:v>3.6349478000580993</x:v>
      </x:c>
      <x:c r="EY93" s="5" t="n">
        <x:v>4.944106546926208</x:v>
      </x:c>
      <x:c r="EZ93" s="5" t="n">
        <x:v>6.475064515510464</x:v>
      </x:c>
      <x:c r="FA93" s="5" t="n">
        <x:v>8.160528058821422</x:v>
      </x:c>
      <x:c r="FB93" s="5" t="n">
        <x:v>9.966000611290138</x:v>
      </x:c>
      <x:c r="FC93" s="5" t="n">
        <x:v>11.892478344093762</x:v>
      </x:c>
      <x:c r="FD93" s="5" t="n">
        <x:v>13.966919283652672</x:v>
      </x:c>
      <x:c r="FE93" s="5" t="n">
        <x:v>16.22573520534407</x:v>
      </x:c>
      <x:c r="FF93" s="5" t="n">
        <x:v>18.694108402709077</x:v>
      </x:c>
      <x:c r="FG93" s="5" t="n">
        <x:v>21.363140734931783</x:v>
      </x:c>
      <x:c r="FH93" s="5" t="n">
        <x:v>24.176701924859977</x:v>
      </x:c>
      <x:c r="FI93" s="5" t="n">
        <x:v>27.029990781976544</x:v>
      </x:c>
      <x:c r="FJ93" s="5" t="n">
        <x:v>29.78431476636995</x:v>
      </x:c>
      <x:c r="FK93" s="5" t="n">
        <x:v>32.29110554786044</x:v>
      </x:c>
      <x:c r="FL93" s="5" t="n">
        <x:v>34.779025693747606</x:v>
      </x:c>
      <x:c r="FM93" s="5" t="n">
        <x:v>37.48374519659339</x:v>
      </x:c>
      <x:c r="FN93" s="5" t="n">
        <x:v>40.309734932776664</x:v>
      </x:c>
      <x:c r="FO93" s="5" t="n">
        <x:v>43.201862822853556</x:v>
      </x:c>
      <x:c r="FP93" s="5" t="n">
        <x:v>46.129777366518795</x:v>
      </x:c>
      <x:c r="FQ93" s="5" t="n">
        <x:v>49.06898722936436</x:v>
      </x:c>
      <x:c r="FR93" s="5" t="n">
        <x:v>51.98577207848949</x:v>
      </x:c>
      <x:c r="FS93" s="5" t="n">
        <x:v>54.822857918968765</x:v>
      </x:c>
      <x:c r="FT93" s="5" t="n">
        <x:v>57.49837886056021</x:v>
      </x:c>
      <x:c r="FU93" s="5" t="n">
        <x:v>59.905631662126666</x:v>
      </x:c>
      <x:c r="FV93" s="5" t="n">
        <x:v>61.92173465674874</x:v>
      </x:c>
      <x:c r="FW93" s="5" t="n">
        <x:v>63.41661972576898</x:v>
      </x:c>
      <x:c r="FX93" s="5" t="n">
        <x:v>64.2605398120764</x:v>
      </x:c>
      <x:c r="FY93" s="5" t="n">
        <x:v>64.3879532110958</x:v>
      </x:c>
      <x:c r="FZ93" s="5" t="n">
        <x:v>63.865133488683156</x:v>
      </x:c>
      <x:c r="GA93" s="5" t="n">
        <x:v>62.762681120891585</x:v>
      </x:c>
      <x:c r="GB93" s="5" t="n">
        <x:v>61.15046998785445</x:v>
      </x:c>
      <x:c r="GC93" s="5" t="n">
        <x:v>59.09497604132594</x:v>
      </x:c>
      <x:c r="GD93" s="5" t="n">
        <x:v>56.6599643896221</x:v>
      </x:c>
      <x:c r="GE93" s="5" t="n">
        <x:v>53.91054357914304</x:v>
      </x:c>
      <x:c r="GF93" s="5" t="n">
        <x:v>50.917880642469385</x:v>
      </x:c>
      <x:c r="GG93" s="5" t="n">
        <x:v>47.762396378249164</x:v>
      </x:c>
      <x:c r="GH93" s="5" t="n">
        <x:v>44.53255777354395</x:v>
      </x:c>
      <x:c r="GI93" s="5" t="n">
        <x:v>41.32105585627006</x:v>
      </x:c>
      <x:c r="GJ93" s="5" t="n">
        <x:v>38.2186764275331</x:v>
      </x:c>
      <x:c r="GK93" s="5" t="n">
        <x:v>35.30930833456432</x:v>
      </x:c>
      <x:c r="GL93" s="5" t="n">
        <x:v>32.67137592815349</x:v>
      </x:c>
      <x:c r="GM93" s="5" t="n">
        <x:v>30.167032674783023</x:v>
      </x:c>
      <x:c r="GN93" s="5" t="n">
        <x:v>27.61090303997893</x:v>
      </x:c>
      <x:c r="GO93" s="5" t="n">
        <x:v>25.02387996238682</x:v>
      </x:c>
      <x:c r="GP93" s="5" t="n">
        <x:v>22.4458605687852</x:v>
      </x:c>
      <x:c r="GQ93" s="5" t="n">
        <x:v>19.926220508737437</x:v>
      </x:c>
      <x:c r="GR93" s="5" t="n">
        <x:v>17.511982495061268</x:v>
      </x:c>
      <x:c r="GS93" s="5" t="n">
        <x:v>15.228650944021897</x:v>
      </x:c>
      <x:c r="GT93" s="5" t="n">
        <x:v>13.07204414195376</x:v>
      </x:c>
      <x:c r="GU93" s="5" t="n">
        <x:v>11.004520398756517</x:v>
      </x:c>
      <x:c r="GV93" s="5" t="n">
        <x:v>8.965694613835696</x:v>
      </x:c>
      <x:c r="GW93" s="5" t="n">
        <x:v>6.887735991081276</x:v>
      </x:c>
      <x:c r="GX93" s="5" t="n">
        <x:v>4.714296147324922</x:v>
      </x:c>
      <x:c r="GY93" s="5" t="n">
        <x:v>2.41340837497655</x:v>
      </x:c>
      <x:c r="GZ93" s="5" t="n">
        <x:v>4.068605930699266</x:v>
      </x:c>
      <x:c r="HA93" s="5" t="n">
        <x:v>2.84652969552215</x:v>
      </x:c>
      <x:c r="HB93" s="5" t="n">
        <x:v>1.6205861981156546</x:v>
      </x:c>
      <x:c r="HC93" s="5" t="n">
        <x:v>0.40612942490977977</x:v>
      </x:c>
      <x:c r="HD93" s="5" t="n">
        <x:v>-0.7587691797819355</x:v>
      </x:c>
      <x:c r="HE93" s="5" t="n">
        <x:v>-1.820069683992126</x:v>
      </x:c>
      <x:c r="HF93" s="5" t="n">
        <x:v>-2.718772725662813</x:v>
      </x:c>
      <x:c r="HG93" s="5" t="n">
        <x:v>-3.4035128501770457</x:v>
      </x:c>
      <x:c r="HH93" s="5" t="n">
        <x:v>-3.841004742688625</x:v>
      </x:c>
      <x:c r="HI93" s="5" t="n">
        <x:v>-4.023179224077863</x:v>
      </x:c>
      <x:c r="HJ93" s="5" t="n">
        <x:v>-3.9656325387118936</x:v>
      </x:c>
      <x:c r="HK93" s="5" t="n">
        <x:v>-3.703540677250356</x:v>
      </x:c>
      <x:c r="HL93" s="5" t="n">
        <x:v>-3.2824258333194165</x:v>
      </x:c>
      <x:c r="HM93" s="5" t="n">
        <x:v>-2.7254198424832126</x:v>
      </x:c>
      <x:c r="HN93" s="5" t="n">
        <x:v>-2.0588403825232295</x:v>
      </x:c>
      <x:c r="HO93" s="5" t="n">
        <x:v>-1.325715074271746</x:v>
      </x:c>
      <x:c r="HP93" s="5" t="n">
        <x:v>-0.5551476528889564</x:v>
      </x:c>
      <x:c r="HQ93" s="5" t="n">
        <x:v>0.23516375068758266</x:v>
      </x:c>
      <x:c r="HR93" s="5" t="n">
        <x:v>1.0354320152549892</x:v>
      </x:c>
      <x:c r="HS93" s="5" t="n">
        <x:v>1.8398449175929585</x:v>
      </x:c>
      <x:c r="HT93" s="5" t="n">
        <x:v>2.6420108033355416</x:v>
      </x:c>
      <x:c r="HU93" s="5" t="n">
        <x:v>3.4342795602594487</x:v>
      </x:c>
      <x:c r="HV93" s="5" t="n">
        <x:v>4.208694995653782</x:v>
      </x:c>
      <x:c r="HW93" s="5" t="n">
        <x:v>4.957233374375566</x:v>
      </x:c>
      <x:c r="HX93" s="5" t="n">
        <x:v>5.674038945350173</x:v>
      </x:c>
      <x:c r="HY93" s="5" t="n">
        <x:v>6.353721911079659</x:v>
      </x:c>
      <x:c r="HZ93" s="5" t="n">
        <x:v>6.990374111812677</x:v>
      </x:c>
      <x:c r="IA93" s="5" t="n">
        <x:v>7.573986974971389</x:v>
      </x:c>
      <x:c r="IB93" s="5" t="n">
        <x:v>8.089210102568325</x:v>
      </x:c>
      <x:c r="IC93" s="5" t="n">
        <x:v>8.517382351885527</x:v>
      </x:c>
      <x:c r="ID93" s="5" t="n">
        <x:v>8.840172215659742</x:v>
      </x:c>
      <x:c r="IE93" s="5" t="n">
        <x:v>9.115227722772582</x:v>
      </x:c>
      <x:c r="IF93" s="5" t="n">
        <x:v>9.410386066458415</x:v>
      </x:c>
      <x:c r="IG93" s="5" t="n">
        <x:v>9.73285527661433</x:v>
      </x:c>
      <x:c r="IH93" s="5" t="n">
        <x:v>10.098326724389898</x:v>
      </x:c>
      <x:c r="II93" s="5" t="n">
        <x:v>10.52637313657871</x:v>
      </x:c>
      <x:c r="IJ93" s="5" t="n">
        <x:v>11.036005145301923</x:v>
      </x:c>
      <x:c r="IK93" s="5" t="n">
        <x:v>11.640330301052908</x:v>
      </x:c>
      <x:c r="IL93" s="5" t="n">
        <x:v>12.34355795716705</x:v>
      </x:c>
      <x:c r="IM93" s="5" t="n">
        <x:v>13.136760405426958</x:v>
      </x:c>
      <x:c r="IN93" s="5" t="n">
        <x:v>13.994016467344725</x:v>
      </x:c>
      <x:c r="IO93" s="5" t="n">
        <x:v>14.869800771578046</x:v>
      </x:c>
      <x:c r="IP93" s="5" t="n">
        <x:v>15.700194859096992</x:v>
      </x:c>
      <x:c r="IQ93" s="5" t="n">
        <x:v>16.407759437869213</x:v>
      </x:c>
      <x:c r="IR93" s="5" t="n">
        <x:v>16.913960417323477</x:v>
      </x:c>
      <x:c r="IS93" s="5" t="n">
        <x:v>17.152281681367562</x:v>
      </x:c>
      <x:c r="IT93" s="5" t="n">
        <x:v>16.706026110352788</x:v>
      </x:c>
      <x:c r="IU93" s="5" t="n">
        <x:v>15.28244102352258</x:v>
      </x:c>
      <x:c r="IV93" s="5" t="n">
        <x:v>13.041808853690586</x:v>
      </x:c>
      <x:c r="IW93" s="5" t="n">
        <x:v>10.165446639849904</x:v>
      </x:c>
      <x:c r="IX93" s="5" t="n">
        <x:v>6.83986161093287</x:v>
      </x:c>
      <x:c r="IY93" s="5" t="n">
        <x:v>3.241412026771922</x:v>
      </x:c>
      <x:c r="IZ93" s="5" t="n">
        <x:v>-0.4730954597835346</x:v>
      </x:c>
      <x:c r="JA93" s="5" t="n">
        <x:v>-4.168644275469868</x:v>
      </x:c>
      <x:c r="JB93" s="5" t="n">
        <x:v>-7.727341812792844</x:v>
      </x:c>
      <x:c r="JC93" s="5" t="n">
        <x:v>-11.041642511492695</x:v>
      </x:c>
      <x:c r="JD93" s="5" t="n">
        <x:v>-14.0047691969892</x:v>
      </x:c>
      <x:c r="JE93" s="5" t="n">
        <x:v>-16.507490181798616</x:v>
      </x:c>
      <x:c r="JF93" s="5" t="n">
        <x:v>-18.43464236396632</x:v>
      </x:c>
      <x:c r="JG93" s="5" t="n">
        <x:v>-19.665275116240327</x:v>
      </x:c>
      <x:c r="JH93" s="5" t="n">
        <x:v>-20.073449368363846</x:v>
      </x:c>
      <x:c r="JI93" s="5" t="n">
        <x:v>-19.67861712827945</x:v>
      </x:c>
      <x:c r="JJ93" s="5" t="n">
        <x:v>-18.65093464500715</x:v>
      </x:c>
      <x:c r="JK93" s="5" t="n">
        <x:v>-17.087175955033892</x:v>
      </x:c>
      <x:c r="JL93" s="5" t="n">
        <x:v>-15.08858553136099</x:v>
      </x:c>
      <x:c r="JM93" s="5" t="n">
        <x:v>-12.762265016262415</x:v>
      </x:c>
      <x:c r="JN93" s="5" t="n">
        <x:v>-10.221685459471196</x:v>
      </x:c>
      <x:c r="JO93" s="5" t="n">
        <x:v>-7.584435353662862</x:v>
      </x:c>
      <x:c r="JP93" s="5" t="n">
        <x:v>-4.96954401045597</x:v>
      </x:c>
      <x:c r="JQ93" s="5" t="n">
        <x:v>-2.497426386760959</x:v>
      </x:c>
      <x:c r="JR93" s="5" t="n">
        <x:v>-0.28688468892046837</x:v>
      </x:c>
      <x:c r="JS93" s="5" t="n">
        <x:v>1.5456837055636607</x:v>
      </x:c>
      <x:c r="JT93" s="5" t="n">
        <x:v>2.8876277260201912</x:v>
      </x:c>
      <x:c r="JU93" s="5" t="n">
        <x:v>3.6327331026705125</x:v>
      </x:c>
      <x:c r="JV93" s="5" t="n">
        <x:v>4.006788761028558</x:v>
      </x:c>
      <x:c r="JW93" s="5" t="n">
        <x:v>4.311785334790275</x:v>
      </x:c>
      <x:c r="JX93" s="5" t="n">
        <x:v>4.566111206768026</x:v>
      </x:c>
      <x:c r="JY93" s="5" t="n">
        <x:v>4.788184531098846</x:v>
      </x:c>
      <x:c r="JZ93" s="5" t="n">
        <x:v>4.989034704051841</x:v>
      </x:c>
      <x:c r="KA93" s="5" t="n">
        <x:v>5.167464253965173</x:v>
      </x:c>
      <x:c r="KB93" s="5" t="n">
        <x:v>5.313073952131398</x:v>
      </x:c>
      <x:c r="KC93" s="5" t="n">
        <x:v>5.41399138365324</x:v>
      </x:c>
      <x:c r="KD93" s="5" t="n">
        <x:v>5.4664294385200485</x:v>
      </x:c>
      <x:c r="KE93" s="5" t="n">
        <x:v>5.484535011309912</x:v>
      </x:c>
      <x:c r="KF93" s="5" t="n">
        <x:v>5.499974298778072</x:v>
      </x:c>
      <x:c r="KG93" s="5" t="n">
        <x:v>5.553377505356551</x:v>
      </x:c>
      <x:c r="KH93" s="5" t="n">
        <x:v>5.680339257593694</x:v>
      </x:c>
      <x:c r="KI93" s="5" t="n">
        <x:v>5.895815825234466</x:v>
      </x:c>
      <x:c r="KJ93" s="5" t="n">
        <x:v>6.187912126369306</x:v>
      </x:c>
      <x:c r="KK93" s="5" t="n">
        <x:v>6.518917261228354</x:v>
      </x:c>
      <x:c r="KL93" s="5" t="n">
        <x:v>6.83417804611235</x:v>
      </x:c>
      <x:c r="KM93" s="5" t="n">
        <x:v>7.076394880987162</x:v>
      </x:c>
      <x:c r="KN93" s="5" t="n">
        <x:v>7.199550774651984</x:v>
      </x:c>
      <x:c r="KO93" s="5" t="n">
        <x:v>7.1790542242201</x:v>
      </x:c>
      <x:c r="KP93" s="5" t="n">
        <x:v>7.012956956728893</x:v>
      </x:c>
      <x:c r="KQ93" s="5" t="n">
        <x:v>6.718905990849869</x:v>
      </x:c>
      <x:c r="KR93" s="5" t="n">
        <x:v>6.324041798700094</x:v>
      </x:c>
      <x:c r="KS93" s="5" t="n">
        <x:v>5.855232628313586</x:v>
      </x:c>
      <x:c r="KT93" s="5" t="n">
        <x:v>5.32879415232674</x:v>
      </x:c>
      <x:c r="KU93" s="5" t="n">
        <x:v>4.746346226963029</x:v>
      </x:c>
      <x:c r="KV93" s="5" t="n">
        <x:v>4.094176231190675</x:v>
      </x:c>
    </x:row>
    <x:row r="94" ht="23" customHeight="1">
      <x:c r="A94" s="1" t="str">
        <x:v>07P03</x:v>
      </x:c>
      <x:c r="B94" s="1" t="str">
        <x:v>MS</x:v>
      </x:c>
      <x:c r="C94" s="1" t="str">
        <x:v>FATIGUE</x:v>
      </x:c>
      <x:c r="D94" s="1" t="str">
        <x:v>L</x:v>
      </x:c>
      <x:c r="E94" s="5" t="n">
        <x:v>40.93486041147345</x:v>
      </x:c>
      <x:c r="F94" s="5" t="n">
        <x:v>19.161322572965357</x:v>
      </x:c>
      <x:c r="G94" s="5" t="n">
        <x:v>19.23001115941226</x:v>
      </x:c>
      <x:c r="H94" s="5" t="n">
        <x:v>19.19665966609946</x:v>
      </x:c>
      <x:c r="I94" s="5" t="n">
        <x:v>19.037908807303197</x:v>
      </x:c>
      <x:c r="J94" s="5" t="n">
        <x:v>18.743957584043315</x:v>
      </x:c>
      <x:c r="K94" s="5" t="n">
        <x:v>18.320967416227255</x:v>
      </x:c>
      <x:c r="L94" s="5" t="n">
        <x:v>17.787991081319074</x:v>
      </x:c>
      <x:c r="M94" s="5" t="n">
        <x:v>17.17265974598151</x:v>
      </x:c>
      <x:c r="N94" s="5" t="n">
        <x:v>16.504155840397516</x:v>
      </x:c>
      <x:c r="O94" s="5" t="n">
        <x:v>15.806713092294379</x:v>
      </x:c>
      <x:c r="P94" s="5" t="n">
        <x:v>15.095371891015539</x:v>
      </x:c>
      <x:c r="Q94" s="5" t="n">
        <x:v>14.373575091784867</x:v>
      </x:c>
      <x:c r="R94" s="5" t="n">
        <x:v>13.636226655620813</x:v>
      </x:c>
      <x:c r="S94" s="5" t="n">
        <x:v>12.85674262916551</x:v>
      </x:c>
      <x:c r="T94" s="5" t="n">
        <x:v>12.01215715459805</x:v>
      </x:c>
      <x:c r="U94" s="5" t="n">
        <x:v>11.107824197310022</x:v>
      </x:c>
      <x:c r="V94" s="5" t="n">
        <x:v>10.161823501064717</x:v>
      </x:c>
      <x:c r="W94" s="5" t="n">
        <x:v>9.206972493498828</x:v>
      </x:c>
      <x:c r="X94" s="5" t="n">
        <x:v>8.286504320896457</x:v>
      </x:c>
      <x:c r="Y94" s="5" t="n">
        <x:v>7.445249931833946</x:v>
      </x:c>
      <x:c r="Z94" s="5" t="n">
        <x:v>6.718106003243383</x:v>
      </x:c>
      <x:c r="AA94" s="5" t="n">
        <x:v>6.120537935194228</x:v>
      </x:c>
      <x:c r="AB94" s="5" t="n">
        <x:v>5.643301439261755</x:v>
      </x:c>
      <x:c r="AC94" s="5" t="n">
        <x:v>5.252838022323748</x:v>
      </x:c>
      <x:c r="AD94" s="5" t="n">
        <x:v>4.898689818493664</x:v>
      </x:c>
      <x:c r="AE94" s="5" t="n">
        <x:v>4.5268049488912325</x:v>
      </x:c>
      <x:c r="AF94" s="5" t="n">
        <x:v>4.08975565174244</x:v>
      </x:c>
      <x:c r="AG94" s="5" t="n">
        <x:v>3.557482192053115</x:v>
      </x:c>
      <x:c r="AH94" s="5" t="n">
        <x:v>2.9227995810137326</x:v>
      </x:c>
      <x:c r="AI94" s="5" t="n">
        <x:v>2.2021002213910057</x:v>
      </x:c>
      <x:c r="AJ94" s="5" t="n">
        <x:v>1.4315961564469573</x:v>
      </x:c>
      <x:c r="AK94" s="5" t="n">
        <x:v>0.6169702171681598</x:v>
      </x:c>
      <x:c r="AL94" s="5" t="n">
        <x:v>-0.2269504093546936</x:v>
      </x:c>
      <x:c r="AM94" s="5" t="n">
        <x:v>-1.0446403852527153</x:v>
      </x:c>
      <x:c r="AN94" s="5" t="n">
        <x:v>-1.7954055303218273</x:v>
      </x:c>
      <x:c r="AO94" s="5" t="n">
        <x:v>-2.4593097063951648</x:v>
      </x:c>
      <x:c r="AP94" s="5" t="n">
        <x:v>-3.039077058852948</x:v>
      </x:c>
      <x:c r="AQ94" s="5" t="n">
        <x:v>-3.5549548103525304</x:v>
      </x:c>
      <x:c r="AR94" s="5" t="n">
        <x:v>-4.035983232322376</x:v>
      </x:c>
      <x:c r="AS94" s="5" t="n">
        <x:v>-4.5081172173022015</x:v>
      </x:c>
      <x:c r="AT94" s="5" t="n">
        <x:v>-4.985884925009014</x:v>
      </x:c>
      <x:c r="AU94" s="5" t="n">
        <x:v>-5.467239696324062</x:v>
      </x:c>
      <x:c r="AV94" s="5" t="n">
        <x:v>-5.932905831528465</x:v>
      </x:c>
      <x:c r="AW94" s="5" t="n">
        <x:v>-6.351542620337374</x:v>
      </x:c>
      <x:c r="AX94" s="5" t="n">
        <x:v>-6.685564322784709</x:v>
      </x:c>
      <x:c r="AY94" s="5" t="n">
        <x:v>-6.8957975417898165</x:v>
      </x:c>
      <x:c r="AZ94" s="5" t="n">
        <x:v>-6.952293493004</x:v>
      </x:c>
      <x:c r="BA94" s="5" t="n">
        <x:v>-6.846592112717016</x:v>
      </x:c>
      <x:c r="BB94" s="5" t="n">
        <x:v>-6.584158525124488</x:v>
      </x:c>
      <x:c r="BC94" s="5" t="n">
        <x:v>-6.184419534760526</x:v>
      </x:c>
      <x:c r="BD94" s="5" t="n">
        <x:v>-5.683336359000001</x:v>
      </x:c>
      <x:c r="BE94" s="5" t="n">
        <x:v>-5.12963835237006</x:v>
      </x:c>
      <x:c r="BF94" s="5" t="n">
        <x:v>-4.576051912291385</x:v>
      </x:c>
      <x:c r="BG94" s="5" t="n">
        <x:v>-4.068448845040257</x:v>
      </x:c>
      <x:c r="BH94" s="5" t="n">
        <x:v>-3.635183955817971</x:v>
      </x:c>
      <x:c r="BI94" s="5" t="n">
        <x:v>-3.2829072093731795</x:v>
      </x:c>
      <x:c r="BJ94" s="5" t="n">
        <x:v>-2.9968903562238154</x:v>
      </x:c>
      <x:c r="BK94" s="5" t="n">
        <x:v>-2.7491445178678933</x:v>
      </x:c>
      <x:c r="BL94" s="5" t="n">
        <x:v>-2.5066309228685655</x:v>
      </x:c>
      <x:c r="BM94" s="5" t="n">
        <x:v>-2.2387710967315533</x:v>
      </x:c>
      <x:c r="BN94" s="5" t="n">
        <x:v>-1.9212630208913646</x:v>
      </x:c>
      <x:c r="BO94" s="5" t="n">
        <x:v>-1.448207356884341</x:v>
      </x:c>
      <x:c r="BP94" s="5" t="n">
        <x:v>-0.7327748146421096</x:v>
      </x:c>
      <x:c r="BQ94" s="5" t="n">
        <x:v>0.20554261219026682</x:v>
      </x:c>
      <x:c r="BR94" s="5" t="n">
        <x:v>1.3344114092305501</x:v>
      </x:c>
      <x:c r="BS94" s="5" t="n">
        <x:v>2.608938815123497</x:v>
      </x:c>
      <x:c r="BT94" s="5" t="n">
        <x:v>3.9743159354573336</x:v>
      </x:c>
      <x:c r="BU94" s="5" t="n">
        <x:v>5.37177423046228</x:v>
      </x:c>
      <x:c r="BV94" s="5" t="n">
        <x:v>6.74729807222654</x:v>
      </x:c>
      <x:c r="BW94" s="5" t="n">
        <x:v>8.056972299828137</x:v>
      </x:c>
      <x:c r="BX94" s="5" t="n">
        <x:v>9.268823777525684</x:v>
      </x:c>
      <x:c r="BY94" s="5" t="n">
        <x:v>10.359333230371279</x:v>
      </x:c>
      <x:c r="BZ94" s="5" t="n">
        <x:v>11.306972449005801</x:v>
      </x:c>
      <x:c r="CA94" s="5" t="n">
        <x:v>12.086290646441029</x:v>
      </x:c>
      <x:c r="CB94" s="5" t="n">
        <x:v>12.761907945258137</x:v>
      </x:c>
      <x:c r="CC94" s="5" t="n">
        <x:v>13.406222498267319</x:v>
      </x:c>
      <x:c r="CD94" s="5" t="n">
        <x:v>14.005273661453934</x:v>
      </x:c>
      <x:c r="CE94" s="5" t="n">
        <x:v>14.554308582557436</x:v>
      </x:c>
      <x:c r="CF94" s="5" t="n">
        <x:v>15.059782201936823</x:v>
      </x:c>
      <x:c r="CG94" s="5" t="n">
        <x:v>15.539638074752837</x:v>
      </x:c>
      <x:c r="CH94" s="5" t="n">
        <x:v>16.016537965854027</x:v>
      </x:c>
      <x:c r="CI94" s="5" t="n">
        <x:v>16.5115162431883</x:v>
      </x:c>
      <x:c r="CJ94" s="5" t="n">
        <x:v>17.037389175770546</x:v>
      </x:c>
      <x:c r="CK94" s="5" t="n">
        <x:v>17.593518303324466</x:v>
      </x:c>
      <x:c r="CL94" s="5" t="n">
        <x:v>18.16415943763339</x:v>
      </x:c>
      <x:c r="CM94" s="5" t="n">
        <x:v>18.719127216270234</x:v>
      </x:c>
      <x:c r="CN94" s="5" t="n">
        <x:v>19.21809511218024</x:v>
      </x:c>
      <x:c r="CO94" s="5" t="n">
        <x:v>19.617002526951214</x:v>
      </x:c>
      <x:c r="CP94" s="5" t="n">
        <x:v>19.908127168773284</x:v>
      </x:c>
      <x:c r="CQ94" s="5" t="n">
        <x:v>20.099853525336894</x:v>
      </x:c>
      <x:c r="CR94" s="5" t="n">
        <x:v>20.187745130997456</x:v>
      </x:c>
      <x:c r="CS94" s="5" t="n">
        <x:v>20.1814125911742</x:v>
      </x:c>
      <x:c r="CT94" s="5" t="n">
        <x:v>20.101638810647316</x:v>
      </x:c>
      <x:c r="CU94" s="5" t="n">
        <x:v>19.971700389541887</x:v>
      </x:c>
      <x:c r="CV94" s="5" t="n">
        <x:v>19.81374964106225</x:v>
      </x:c>
      <x:c r="CW94" s="5" t="n">
        <x:v>19.643916442751916</x:v>
      </x:c>
      <x:c r="CX94" s="5" t="n">
        <x:v>19.470963523372273</x:v>
      </x:c>
      <x:c r="CY94" s="5" t="n">
        <x:v>19.295494571658907</x:v>
      </x:c>
      <x:c r="CZ94" s="5" t="n">
        <x:v>19.109670942683483</x:v>
      </x:c>
      <x:c r="DA94" s="5" t="n">
        <x:v>18.89670180398774</x:v>
      </x:c>
      <x:c r="DB94" s="5" t="n">
        <x:v>18.631045450700746</x:v>
      </x:c>
      <x:c r="DC94" s="5" t="n">
        <x:v>1.3698839261651579</x:v>
      </x:c>
      <x:c r="DD94" s="5" t="n">
        <x:v>2.9059110398656087</x:v>
      </x:c>
      <x:c r="DE94" s="5" t="n">
        <x:v>4.391383518451328</x:v>
      </x:c>
      <x:c r="DF94" s="5" t="n">
        <x:v>5.814581996485122</x:v>
      </x:c>
      <x:c r="DG94" s="5" t="n">
        <x:v>7.15661466086637</x:v>
      </x:c>
      <x:c r="DH94" s="5" t="n">
        <x:v>8.399332262523904</x:v>
      </x:c>
      <x:c r="DI94" s="5" t="n">
        <x:v>9.528419815891302</x:v>
      </x:c>
      <x:c r="DJ94" s="5" t="n">
        <x:v>10.535767985641401</x:v>
      </x:c>
      <x:c r="DK94" s="5" t="n">
        <x:v>11.41808654700668</x:v>
      </x:c>
      <x:c r="DL94" s="5" t="n">
        <x:v>12.172499360814104</x:v>
      </x:c>
      <x:c r="DM94" s="5" t="n">
        <x:v>12.791095355956276</x:v>
      </x:c>
      <x:c r="DN94" s="5" t="n">
        <x:v>13.25903141313799</x:v>
      </x:c>
      <x:c r="DO94" s="5" t="n">
        <x:v>13.5529483407923</x:v>
      </x:c>
      <x:c r="DP94" s="5" t="n">
        <x:v>13.67169349810536</x:v>
      </x:c>
      <x:c r="DQ94" s="5" t="n">
        <x:v>13.635460915155768</x:v>
      </x:c>
      <x:c r="DR94" s="5" t="n">
        <x:v>13.447698324231759</x:v>
      </x:c>
      <x:c r="DS94" s="5" t="n">
        <x:v>13.109480226715672</x:v>
      </x:c>
      <x:c r="DT94" s="5" t="n">
        <x:v>12.614328390611105</x:v>
      </x:c>
      <x:c r="DU94" s="5" t="n">
        <x:v>11.94922407180757</x:v>
      </x:c>
      <x:c r="DV94" s="5" t="n">
        <x:v>11.09729235361497</x:v>
      </x:c>
      <x:c r="DW94" s="5" t="n">
        <x:v>10.047365515090586</x:v>
      </x:c>
      <x:c r="DX94" s="5" t="n">
        <x:v>8.807077814713105</x:v>
      </x:c>
      <x:c r="DY94" s="5" t="n">
        <x:v>7.41551021626476</x:v>
      </x:c>
      <x:c r="DZ94" s="5" t="n">
        <x:v>5.945192896518675</x:v>
      </x:c>
      <x:c r="EA94" s="5" t="n">
        <x:v>4.497257345921506</x:v>
      </x:c>
      <x:c r="EB94" s="5" t="n">
        <x:v>3.18011865947255</x:v>
      </x:c>
      <x:c r="EC94" s="5" t="n">
        <x:v>2.0886915487489492</x:v>
      </x:c>
      <x:c r="ED94" s="5" t="n">
        <x:v>1.2840098611655613</x:v>
      </x:c>
      <x:c r="EE94" s="5" t="n">
        <x:v>0.7869546312335136</x:v>
      </x:c>
      <x:c r="EF94" s="5" t="n">
        <x:v>0.5864042713766013</x:v>
      </x:c>
      <x:c r="EG94" s="5" t="n">
        <x:v>0.6559556819446916</x:v>
      </x:c>
      <x:c r="EH94" s="5" t="n">
        <x:v>0.8678084154360654</x:v>
      </x:c>
      <x:c r="EI94" s="5" t="n">
        <x:v>1.0996196915208896</x:v>
      </x:c>
      <x:c r="EJ94" s="5" t="n">
        <x:v>1.3545861340851206</x:v>
      </x:c>
      <x:c r="EK94" s="5" t="n">
        <x:v>1.6515176797251447</x:v>
      </x:c>
      <x:c r="EL94" s="5" t="n">
        <x:v>2.0115173075229027</x:v>
      </x:c>
      <x:c r="EM94" s="5" t="n">
        <x:v>2.4407198975131954</x:v>
      </x:c>
      <x:c r="EN94" s="5" t="n">
        <x:v>2.923365339141555</x:v>
      </x:c>
      <x:c r="EO94" s="5" t="n">
        <x:v>3.4229838711204885</x:v>
      </x:c>
      <x:c r="EP94" s="5" t="n">
        <x:v>3.892323731998165</x:v>
      </x:c>
      <x:c r="EQ94" s="5" t="n">
        <x:v>4.288791138719688</x:v>
      </x:c>
      <x:c r="ER94" s="5" t="n">
        <x:v>4.586045356147127</x:v>
      </x:c>
      <x:c r="ES94" s="5" t="n">
        <x:v>4.776838899681713</x:v>
      </x:c>
      <x:c r="ET94" s="5" t="n">
        <x:v>4.87020846900663</x:v>
      </x:c>
      <x:c r="EU94" s="5" t="n">
        <x:v>4.879987375337022</x:v>
      </x:c>
      <x:c r="EV94" s="5" t="n">
        <x:v>4.8147330842226</x:v>
      </x:c>
      <x:c r="EW94" s="5" t="n">
        <x:v>4.893898446022798</x:v>
      </x:c>
      <x:c r="EX94" s="5" t="n">
        <x:v>5.295257216952827</x:v>
      </x:c>
      <x:c r="EY94" s="5" t="n">
        <x:v>5.951878458548598</x:v>
      </x:c>
      <x:c r="EZ94" s="5" t="n">
        <x:v>6.803348772863549</x:v>
      </x:c>
      <x:c r="FA94" s="5" t="n">
        <x:v>7.807411141829261</x:v>
      </x:c>
      <x:c r="FB94" s="5" t="n">
        <x:v>8.946017123783866</x:v>
      </x:c>
      <x:c r="FC94" s="5" t="n">
        <x:v>10.222243673565904</x:v>
      </x:c>
      <x:c r="FD94" s="5" t="n">
        <x:v>11.652526822667316</x:v>
      </x:c>
      <x:c r="FE94" s="5" t="n">
        <x:v>13.252690547851603</x:v>
      </x:c>
      <x:c r="FF94" s="5" t="n">
        <x:v>15.021768206292197</x:v>
      </x:c>
      <x:c r="FG94" s="5" t="n">
        <x:v>16.936575854976393</x:v>
      </x:c>
      <x:c r="FH94" s="5" t="n">
        <x:v>18.947852666482632</x:v>
      </x:c>
      <x:c r="FI94" s="5" t="n">
        <x:v>20.99303209052953</x:v>
      </x:c>
      <x:c r="FJ94" s="5" t="n">
        <x:v>23.00721718873582</x:v>
      </x:c>
      <x:c r="FK94" s="5" t="n">
        <x:v>24.937147191450606</x:v>
      </x:c>
      <x:c r="FL94" s="5" t="n">
        <x:v>27.02395737878952</x:v>
      </x:c>
      <x:c r="FM94" s="5" t="n">
        <x:v>29.49445471861509</x:v>
      </x:c>
      <x:c r="FN94" s="5" t="n">
        <x:v>32.28111451937999</x:v>
      </x:c>
      <x:c r="FO94" s="5" t="n">
        <x:v>35.297101517435095</x:v>
      </x:c>
      <x:c r="FP94" s="5" t="n">
        <x:v>38.429925084164545</x:v>
      </x:c>
      <x:c r="FQ94" s="5" t="n">
        <x:v>41.54221889384165</x:v>
      </x:c>
      <x:c r="FR94" s="5" t="n">
        <x:v>44.482930134766576</x:v>
      </x:c>
      <x:c r="FS94" s="5" t="n">
        <x:v>47.10112782028053</x:v>
      </x:c>
      <x:c r="FT94" s="5" t="n">
        <x:v>49.26309827468996</x:v>
      </x:c>
      <x:c r="FU94" s="5" t="n">
        <x:v>50.859186166906646</x:v>
      </x:c>
      <x:c r="FV94" s="5" t="n">
        <x:v>51.809875360647915</x:v>
      </x:c>
      <x:c r="FW94" s="5" t="n">
        <x:v>52.066725883008154</x:v>
      </x:c>
      <x:c r="FX94" s="5" t="n">
        <x:v>51.60696968926801</x:v>
      </x:c>
      <x:c r="FY94" s="5" t="n">
        <x:v>50.47717618960082</x:v>
      </x:c>
      <x:c r="FZ94" s="5" t="n">
        <x:v>48.83675804648967</x:v>
      </x:c>
      <x:c r="GA94" s="5" t="n">
        <x:v>46.84899008492266</x:v>
      </x:c>
      <x:c r="GB94" s="5" t="n">
        <x:v>44.66610905551814</x:v>
      </x:c>
      <x:c r="GC94" s="5" t="n">
        <x:v>42.41531166486549</x:v>
      </x:c>
      <x:c r="GD94" s="5" t="n">
        <x:v>40.18752447513498</x:v>
      </x:c>
      <x:c r="GE94" s="5" t="n">
        <x:v>38.03122184519047</x:v>
      </x:c>
      <x:c r="GF94" s="5" t="n">
        <x:v>35.952643301448624</x:v>
      </x:c>
      <x:c r="GG94" s="5" t="n">
        <x:v>33.92683734113331</x:v>
      </x:c>
      <x:c r="GH94" s="5" t="n">
        <x:v>31.91458384064064</x:v>
      </x:c>
      <x:c r="GI94" s="5" t="n">
        <x:v>29.881658539223608</x:v>
      </x:c>
      <x:c r="GJ94" s="5" t="n">
        <x:v>27.822989181851657</x:v>
      </x:c>
      <x:c r="GK94" s="5" t="n">
        <x:v>25.775916936969274</x:v>
      </x:c>
      <x:c r="GL94" s="5" t="n">
        <x:v>23.82684050566877</x:v>
      </x:c>
      <x:c r="GM94" s="5" t="n">
        <x:v>21.935473187319772</x:v>
      </x:c>
      <x:c r="GN94" s="5" t="n">
        <x:v>20.037212422117754</x:v>
      </x:c>
      <x:c r="GO94" s="5" t="n">
        <x:v>18.210519130682194</x:v>
      </x:c>
      <x:c r="GP94" s="5" t="n">
        <x:v>16.505626905935408</x:v>
      </x:c>
      <x:c r="GQ94" s="5" t="n">
        <x:v>14.930884958234081</x:v>
      </x:c>
      <x:c r="GR94" s="5" t="n">
        <x:v>13.452038843520874</x:v>
      </x:c>
      <x:c r="GS94" s="5" t="n">
        <x:v>12.004942456356632</x:v>
      </x:c>
      <x:c r="GT94" s="5" t="n">
        <x:v>10.516215087062962</x:v>
      </x:c>
      <x:c r="GU94" s="5" t="n">
        <x:v>8.924103269850939</x:v>
      </x:c>
      <x:c r="GV94" s="5" t="n">
        <x:v>7.194440430247619</x:v>
      </x:c>
      <x:c r="GW94" s="5" t="n">
        <x:v>5.3241464502268245</x:v>
      </x:c>
      <x:c r="GX94" s="5" t="n">
        <x:v>3.3370374512471583</x:v>
      </x:c>
      <x:c r="GY94" s="5" t="n">
        <x:v>1.272363165501627</x:v>
      </x:c>
      <x:c r="GZ94" s="5" t="n">
        <x:v>-4.406737765616736</x:v>
      </x:c>
      <x:c r="HA94" s="5" t="n">
        <x:v>-4.854094900965663</x:v>
      </x:c>
      <x:c r="HB94" s="5" t="n">
        <x:v>-5.195947448314795</x:v>
      </x:c>
      <x:c r="HC94" s="5" t="n">
        <x:v>-5.4454831621173945</x:v>
      </x:c>
      <x:c r="HD94" s="5" t="n">
        <x:v>-5.626070185740835</x:v>
      </x:c>
      <x:c r="HE94" s="5" t="n">
        <x:v>-5.765328995089804</x:v>
      </x:c>
      <x:c r="HF94" s="5" t="n">
        <x:v>-5.886578894037252</x:v>
      </x:c>
      <x:c r="HG94" s="5" t="n">
        <x:v>-6.002440189197799</x:v>
      </x:c>
      <x:c r="HH94" s="5" t="n">
        <x:v>-6.111559039403347</x:v>
      </x:c>
      <x:c r="HI94" s="5" t="n">
        <x:v>-6.20115948610235</x:v>
      </x:c>
      <x:c r="HJ94" s="5" t="n">
        <x:v>-6.251930542392411</x:v>
      </x:c>
      <x:c r="HK94" s="5" t="n">
        <x:v>-6.245501195513303</x:v>
      </x:c>
      <x:c r="HL94" s="5" t="n">
        <x:v>-6.1733103142795045</x:v>
      </x:c>
      <x:c r="HM94" s="5" t="n">
        <x:v>-6.0258364269305424</x:v>
      </x:c>
      <x:c r="HN94" s="5" t="n">
        <x:v>-5.814067092377724</x:v>
      </x:c>
      <x:c r="HO94" s="5" t="n">
        <x:v>-5.573895550873417</x:v>
      </x:c>
      <x:c r="HP94" s="5" t="n">
        <x:v>-5.337293778024868</x:v>
      </x:c>
      <x:c r="HQ94" s="5" t="n">
        <x:v>-5.122701204850026</x:v>
      </x:c>
      <x:c r="HR94" s="5" t="n">
        <x:v>-4.928155886943263</x:v>
      </x:c>
      <x:c r="HS94" s="5" t="n">
        <x:v>-4.732679356924587</x:v>
      </x:c>
      <x:c r="HT94" s="5" t="n">
        <x:v>-4.5038729334070196</x:v>
      </x:c>
      <x:c r="HU94" s="5" t="n">
        <x:v>-4.211385003121355</x:v>
      </x:c>
      <x:c r="HV94" s="5" t="n">
        <x:v>-3.836786119610867</x:v>
      </x:c>
      <x:c r="HW94" s="5" t="n">
        <x:v>-3.3802364537800758</x:v>
      </x:c>
      <x:c r="HX94" s="5" t="n">
        <x:v>-2.859135498204832</x:v>
      </x:c>
      <x:c r="HY94" s="5" t="n">
        <x:v>-2.302294540674552</x:v>
      </x:c>
      <x:c r="HZ94" s="5" t="n">
        <x:v>-1.7396050775389866</x:v>
      </x:c>
      <x:c r="IA94" s="5" t="n">
        <x:v>-1.1949587121578762</x:v>
      </x:c>
      <x:c r="IB94" s="5" t="n">
        <x:v>-0.6816348461147248</x:v>
      </x:c>
      <x:c r="IC94" s="5" t="n">
        <x:v>-0.20341490634070747</x:v>
      </x:c>
      <x:c r="ID94" s="5" t="n">
        <x:v>0.24158933211926512</x:v>
      </x:c>
      <x:c r="IE94" s="5" t="n">
        <x:v>0.6979630765212373</x:v>
      </x:c>
      <x:c r="IF94" s="5" t="n">
        <x:v>1.203737006950024</x:v>
      </x:c>
      <x:c r="IG94" s="5" t="n">
        <x:v>1.7457905449554336</x:v>
      </x:c>
      <x:c r="IH94" s="5" t="n">
        <x:v>2.303481619545013</x:v>
      </x:c>
      <x:c r="II94" s="5" t="n">
        <x:v>2.8542014315141055</x:v>
      </x:c>
      <x:c r="IJ94" s="5" t="n">
        <x:v>3.3804299455502993</x:v>
      </x:c>
      <x:c r="IK94" s="5" t="n">
        <x:v>3.8727286934790732</x:v>
      </x:c>
      <x:c r="IL94" s="5" t="n">
        <x:v>4.332722640106093</x:v>
      </x:c>
      <x:c r="IM94" s="5" t="n">
        <x:v>4.769340859326533</x:v>
      </x:c>
      <x:c r="IN94" s="5" t="n">
        <x:v>5.192358587568756</x:v>
      </x:c>
      <x:c r="IO94" s="5" t="n">
        <x:v>5.605693742365679</x:v>
      </x:c>
      <x:c r="IP94" s="5" t="n">
        <x:v>6.001041924055411</x:v>
      </x:c>
      <x:c r="IQ94" s="5" t="n">
        <x:v>6.351532774139346</x:v>
      </x:c>
      <x:c r="IR94" s="5" t="n">
        <x:v>6.614290269505118</x:v>
      </x:c>
      <x:c r="IS94" s="5" t="n">
        <x:v>6.737097967822981</x:v>
      </x:c>
      <x:c r="IT94" s="5" t="n">
        <x:v>6.438203809303133</x:v>
      </x:c>
      <x:c r="IU94" s="5" t="n">
        <x:v>5.507688301384556</x:v>
      </x:c>
      <x:c r="IV94" s="5" t="n">
        <x:v>4.02288099367982</x:v>
      </x:c>
      <x:c r="IW94" s="5" t="n">
        <x:v>2.095843981437115</x:v>
      </x:c>
      <x:c r="IX94" s="5" t="n">
        <x:v>-0.13238999462262013</x:v>
      </x:c>
      <x:c r="IY94" s="5" t="n">
        <x:v>-2.504843690698025</x:v>
      </x:c>
      <x:c r="IZ94" s="5" t="n">
        <x:v>-4.871807450506954</x:v>
      </x:c>
      <x:c r="JA94" s="5" t="n">
        <x:v>-7.111047752894542</x:v>
      </x:c>
      <x:c r="JB94" s="5" t="n">
        <x:v>-9.142830001307166</x:v>
      </x:c>
      <x:c r="JC94" s="5" t="n">
        <x:v>-10.932282638012696</x:v>
      </x:c>
      <x:c r="JD94" s="5" t="n">
        <x:v>-12.478915821596868</x:v>
      </x:c>
      <x:c r="JE94" s="5" t="n">
        <x:v>-13.798215650831521</x:v>
      </x:c>
      <x:c r="JF94" s="5" t="n">
        <x:v>-14.897157061122183</x:v>
      </x:c>
      <x:c r="JG94" s="5" t="n">
        <x:v>-15.756488037886358</x:v>
      </x:c>
      <x:c r="JH94" s="5" t="n">
        <x:v>-16.319055504280186</x:v>
      </x:c>
      <x:c r="JI94" s="5" t="n">
        <x:v>-16.582441786870408</x:v>
      </x:c>
      <x:c r="JJ94" s="5" t="n">
        <x:v>-16.609037595870284</x:v>
      </x:c>
      <x:c r="JK94" s="5" t="n">
        <x:v>-16.399361324374432</x:v>
      </x:c>
      <x:c r="JL94" s="5" t="n">
        <x:v>-15.953161340864522</x:v>
      </x:c>
      <x:c r="JM94" s="5" t="n">
        <x:v>-15.27770890142164</x:v>
      </x:c>
      <x:c r="JN94" s="5" t="n">
        <x:v>-14.394263118024503</x:v>
      </x:c>
      <x:c r="JO94" s="5" t="n">
        <x:v>-13.33771597274455</x:v>
      </x:c>
      <x:c r="JP94" s="5" t="n">
        <x:v>-12.15617083113599</x:v>
      </x:c>
      <x:c r="JQ94" s="5" t="n">
        <x:v>-10.910641558119105</x:v>
      </x:c>
      <x:c r="JR94" s="5" t="n">
        <x:v>-9.6735314882346</x:v>
      </x:c>
      <x:c r="JS94" s="5" t="n">
        <x:v>-8.529896923507316</x:v>
      </x:c>
      <x:c r="JT94" s="5" t="n">
        <x:v>-7.576125152666169</x:v>
      </x:c>
      <x:c r="JU94" s="5" t="n">
        <x:v>-6.916132852108296</x:v>
      </x:c>
      <x:c r="JV94" s="5" t="n">
        <x:v>-6.457630467356903</x:v>
      </x:c>
      <x:c r="JW94" s="5" t="n">
        <x:v>-6.060367866426901</x:v>
      </x:c>
      <x:c r="JX94" s="5" t="n">
        <x:v>-5.74739817328239</x:v>
      </x:c>
      <x:c r="JY94" s="5" t="n">
        <x:v>-5.524177604775546</x:v>
      </x:c>
      <x:c r="JZ94" s="5" t="n">
        <x:v>-5.376762167805745</x:v>
      </x:c>
      <x:c r="KA94" s="5" t="n">
        <x:v>-5.276008776596596</x:v>
      </x:c>
      <x:c r="KB94" s="5" t="n">
        <x:v>-5.183263382939309</x:v>
      </x:c>
      <x:c r="KC94" s="5" t="n">
        <x:v>-5.059902201428606</x:v>
      </x:c>
      <x:c r="KD94" s="5" t="n">
        <x:v>-4.876046489795258</x:v>
      </x:c>
      <x:c r="KE94" s="5" t="n">
        <x:v>-4.616098903496959</x:v>
      </x:c>
      <x:c r="KF94" s="5" t="n">
        <x:v>-4.285777537400226</x:v>
      </x:c>
      <x:c r="KG94" s="5" t="n">
        <x:v>-3.90994186098129</x:v>
      </x:c>
      <x:c r="KH94" s="5" t="n">
        <x:v>-3.529547937226183</x:v>
      </x:c>
      <x:c r="KI94" s="5" t="n">
        <x:v>-3.190420342886874</x:v>
      </x:c>
      <x:c r="KJ94" s="5" t="n">
        <x:v>-2.9327971896693428</x:v>
      </x:c>
      <x:c r="KK94" s="5" t="n">
        <x:v>-2.7791489564996352</x:v>
      </x:c>
      <x:c r="KL94" s="5" t="n">
        <x:v>-2.731426117363006</x:v>
      </x:c>
      <x:c r="KM94" s="5" t="n">
        <x:v>-2.7747049153218253</x:v>
      </x:c>
      <x:c r="KN94" s="5" t="n">
        <x:v>-2.8839517422448835</x:v>
      </x:c>
      <x:c r="KO94" s="5" t="n">
        <x:v>-3.0344335192534313</x:v>
      </x:c>
      <x:c r="KP94" s="5" t="n">
        <x:v>-3.209240227616771</x:v>
      </x:c>
      <x:c r="KQ94" s="5" t="n">
        <x:v>-3.4017959311398474</x:v>
      </x:c>
      <x:c r="KR94" s="5" t="n">
        <x:v>-3.6148755603905753</x:v>
      </x:c>
      <x:c r="KS94" s="5" t="n">
        <x:v>-3.8513272168728836</x:v>
      </x:c>
      <x:c r="KT94" s="5" t="n">
        <x:v>-4.110149667362906</x:v>
      </x:c>
      <x:c r="KU94" s="5" t="n">
        <x:v>-4.381886389238582</x:v>
      </x:c>
      <x:c r="KV94" s="5" t="n">
        <x:v>-4.649730554868634</x:v>
      </x:c>
    </x:row>
    <x:row r="95" ht="23" customHeight="1">
      <x:c r="A95" s="1" t="str">
        <x:v>07P04</x:v>
      </x:c>
      <x:c r="B95" s="1" t="str">
        <x:v>MS</x:v>
      </x:c>
      <x:c r="C95" s="1" t="str">
        <x:v>FATIGUE</x:v>
      </x:c>
      <x:c r="D95" s="1" t="str">
        <x:v>L</x:v>
      </x:c>
      <x:c r="E95" s="5" t="n">
        <x:v>47.88690678048057</x:v>
      </x:c>
      <x:c r="F95" s="5" t="n">
        <x:v>18.10968323328638</x:v>
      </x:c>
      <x:c r="G95" s="5" t="n">
        <x:v>17.3802782440516</x:v>
      </x:c>
      <x:c r="H95" s="5" t="n">
        <x:v>16.64531011064787</x:v>
      </x:c>
      <x:c r="I95" s="5" t="n">
        <x:v>15.944511574633905</x:v>
      </x:c>
      <x:c r="J95" s="5" t="n">
        <x:v>15.313814526471724</x:v>
      </x:c>
      <x:c r="K95" s="5" t="n">
        <x:v>14.776196964079654</x:v>
      </x:c>
      <x:c r="L95" s="5" t="n">
        <x:v>14.337114117621459</x:v>
      </x:c>
      <x:c r="M95" s="5" t="n">
        <x:v>13.984328699616412</x:v>
      </x:c>
      <x:c r="N95" s="5" t="n">
        <x:v>13.693125507492782</x:v>
      </x:c>
      <x:c r="O95" s="5" t="n">
        <x:v>13.433844926237118</x:v>
      </x:c>
      <x:c r="P95" s="5" t="n">
        <x:v>13.180790573039891</x:v>
      </x:c>
      <x:c r="Q95" s="5" t="n">
        <x:v>12.916547608158645</x:v>
      </x:c>
      <x:c r="R95" s="5" t="n">
        <x:v>12.63189167970337</x:v>
      </x:c>
      <x:c r="S95" s="5" t="n">
        <x:v>12.304952340920641</x:v>
      </x:c>
      <x:c r="T95" s="5" t="n">
        <x:v>11.918774024416418</x:v>
      </x:c>
      <x:c r="U95" s="5" t="n">
        <x:v>11.475386441914038</x:v>
      </x:c>
      <x:c r="V95" s="5" t="n">
        <x:v>10.977303359913723</x:v>
      </x:c>
      <x:c r="W95" s="5" t="n">
        <x:v>10.429958243827564</x:v>
      </x:c>
      <x:c r="X95" s="5" t="n">
        <x:v>9.843553211052813</x:v>
      </x:c>
      <x:c r="Y95" s="5" t="n">
        <x:v>9.232041725643423</x:v>
      </x:c>
      <x:c r="Z95" s="5" t="n">
        <x:v>8.609769598039405</x:v>
      </x:c>
      <x:c r="AA95" s="5" t="n">
        <x:v>7.987099101081904</x:v>
      </x:c>
      <x:c r="AB95" s="5" t="n">
        <x:v>7.365168579974886</x:v>
      </x:c>
      <x:c r="AC95" s="5" t="n">
        <x:v>6.735191873757023</x:v>
      </x:c>
      <x:c r="AD95" s="5" t="n">
        <x:v>6.083052357726136</x:v>
      </x:c>
      <x:c r="AE95" s="5" t="n">
        <x:v>5.395825214172684</x:v>
      </x:c>
      <x:c r="AF95" s="5" t="n">
        <x:v>4.670546665889106</x:v>
      </x:c>
      <x:c r="AG95" s="5" t="n">
        <x:v>3.9202037251574464</x:v>
      </x:c>
      <x:c r="AH95" s="5" t="n">
        <x:v>3.1732311134748197</x:v>
      </x:c>
      <x:c r="AI95" s="5" t="n">
        <x:v>2.4677136725785864</x:v>
      </x:c>
      <x:c r="AJ95" s="5" t="n">
        <x:v>1.8418809405521344</x:v>
      </x:c>
      <x:c r="AK95" s="5" t="n">
        <x:v>1.27726405150969</x:v>
      </x:c>
      <x:c r="AL95" s="5" t="n">
        <x:v>0.7444118009046463</x:v>
      </x:c>
      <x:c r="AM95" s="5" t="n">
        <x:v>0.24706486726002988</x:v>
      </x:c>
      <x:c r="AN95" s="5" t="n">
        <x:v>-0.2247738239035858</x:v>
      </x:c>
      <x:c r="AO95" s="5" t="n">
        <x:v>-0.6881159696383127</x:v>
      </x:c>
      <x:c r="AP95" s="5" t="n">
        <x:v>-1.1612968135398036</x:v>
      </x:c>
      <x:c r="AQ95" s="5" t="n">
        <x:v>-1.660964888384479</x:v>
      </x:c>
      <x:c r="AR95" s="5" t="n">
        <x:v>-2.201587783305145</x:v>
      </x:c>
      <x:c r="AS95" s="5" t="n">
        <x:v>-2.7921658106309275</x:v>
      </x:c>
      <x:c r="AT95" s="5" t="n">
        <x:v>-3.4339128343410867</x:v>
      </x:c>
      <x:c r="AU95" s="5" t="n">
        <x:v>-4.115396405237033</x:v>
      </x:c>
      <x:c r="AV95" s="5" t="n">
        <x:v>-4.808352769581581</x:v>
      </x:c>
      <x:c r="AW95" s="5" t="n">
        <x:v>-5.467664433131606</x:v>
      </x:c>
      <x:c r="AX95" s="5" t="n">
        <x:v>-6.037346613591439</x:v>
      </x:c>
      <x:c r="AY95" s="5" t="n">
        <x:v>-6.4600147529091485</x:v>
      </x:c>
      <x:c r="AZ95" s="5" t="n">
        <x:v>-6.6955908272614035</x:v>
      </x:c>
      <x:c r="BA95" s="5" t="n">
        <x:v>-6.737751136924619</x:v>
      </x:c>
      <x:c r="BB95" s="5" t="n">
        <x:v>-6.602518121809758</x:v>
      </x:c>
      <x:c r="BC95" s="5" t="n">
        <x:v>-6.32070934332595</x:v>
      </x:c>
      <x:c r="BD95" s="5" t="n">
        <x:v>-5.929657189994318</x:v>
      </x:c>
      <x:c r="BE95" s="5" t="n">
        <x:v>-5.465228762632115</x:v>
      </x:c>
      <x:c r="BF95" s="5" t="n">
        <x:v>-4.956691673821265</x:v>
      </x:c>
      <x:c r="BG95" s="5" t="n">
        <x:v>-4.425568628519791</x:v>
      </x:c>
      <x:c r="BH95" s="5" t="n">
        <x:v>-3.8876843987544087</x:v>
      </x:c>
      <x:c r="BI95" s="5" t="n">
        <x:v>-3.3542943409165296</x:v>
      </x:c>
      <x:c r="BJ95" s="5" t="n">
        <x:v>-2.8349632461647163</x:v>
      </x:c>
      <x:c r="BK95" s="5" t="n">
        <x:v>-2.3381428087890677</x:v>
      </x:c>
      <x:c r="BL95" s="5" t="n">
        <x:v>-1.8722015044653437</x:v>
      </x:c>
      <x:c r="BM95" s="5" t="n">
        <x:v>-1.4454398632248036</x:v>
      </x:c>
      <x:c r="BN95" s="5" t="n">
        <x:v>-1.0665379615020498</x:v>
      </x:c>
      <x:c r="BO95" s="5" t="n">
        <x:v>-0.6454869828517986</x:v>
      </x:c>
      <x:c r="BP95" s="5" t="n">
        <x:v>-0.09724308978078033</x:v>
      </x:c>
      <x:c r="BQ95" s="5" t="n">
        <x:v>0.5716755793095225</x:v>
      </x:c>
      <x:c r="BR95" s="5" t="n">
        <x:v>1.3645993466872581</x:v>
      </x:c>
      <x:c r="BS95" s="5" t="n">
        <x:v>2.2918499538929256</x:v>
      </x:c>
      <x:c r="BT95" s="5" t="n">
        <x:v>3.3620344310111587</x:v>
      </x:c>
      <x:c r="BU95" s="5" t="n">
        <x:v>4.572639418547651</x:v>
      </x:c>
      <x:c r="BV95" s="5" t="n">
        <x:v>5.903237031768072</x:v>
      </x:c>
      <x:c r="BW95" s="5" t="n">
        <x:v>7.311934410360145</x:v>
      </x:c>
      <x:c r="BX95" s="5" t="n">
        <x:v>8.74087519922611</x:v>
      </x:c>
      <x:c r="BY95" s="5" t="n">
        <x:v>10.126435288856873</x:v>
      </x:c>
      <x:c r="BZ95" s="5" t="n">
        <x:v>11.40587530240671</x:v>
      </x:c>
      <x:c r="CA95" s="5" t="n">
        <x:v>12.527002927786867</x:v>
      </x:c>
      <x:c r="CB95" s="5" t="n">
        <x:v>13.551663758760608</x:v>
      </x:c>
      <x:c r="CC95" s="5" t="n">
        <x:v>14.563889024058959</x:v>
      </x:c>
      <x:c r="CD95" s="5" t="n">
        <x:v>15.557296197278454</x:v>
      </x:c>
      <x:c r="CE95" s="5" t="n">
        <x:v>16.52641773848116</x:v>
      </x:c>
      <x:c r="CF95" s="5" t="n">
        <x:v>17.462405432927632</x:v>
      </x:c>
      <x:c r="CG95" s="5" t="n">
        <x:v>18.353434541006745</x:v>
      </x:c>
      <x:c r="CH95" s="5" t="n">
        <x:v>19.18644373328305</x:v>
      </x:c>
      <x:c r="CI95" s="5" t="n">
        <x:v>19.951582676627662</x:v>
      </x:c>
      <x:c r="CJ95" s="5" t="n">
        <x:v>20.642453053928236</x:v>
      </x:c>
      <x:c r="CK95" s="5" t="n">
        <x:v>21.25690183096762</x:v>
      </x:c>
      <x:c r="CL95" s="5" t="n">
        <x:v>21.79385881672339</x:v>
      </x:c>
      <x:c r="CM95" s="5" t="n">
        <x:v>22.24919325627518</x:v>
      </x:c>
      <x:c r="CN95" s="5" t="n">
        <x:v>22.612618936787573</x:v>
      </x:c>
      <x:c r="CO95" s="5" t="n">
        <x:v>22.868710532531033</x:v>
      </x:c>
      <x:c r="CP95" s="5" t="n">
        <x:v>23.033002942976943</x:v>
      </x:c>
      <x:c r="CQ95" s="5" t="n">
        <x:v>23.129197259328116</x:v>
      </x:c>
      <x:c r="CR95" s="5" t="n">
        <x:v>23.156248350148925</x:v>
      </x:c>
      <x:c r="CS95" s="5" t="n">
        <x:v>23.117941768432814</x:v>
      </x:c>
      <x:c r="CT95" s="5" t="n">
        <x:v>23.016709663960707</x:v>
      </x:c>
      <x:c r="CU95" s="5" t="n">
        <x:v>22.84922489065933</x:v>
      </x:c>
      <x:c r="CV95" s="5" t="n">
        <x:v>22.602518560710127</x:v>
      </x:c>
      <x:c r="CW95" s="5" t="n">
        <x:v>22.255703061241164</x:v>
      </x:c>
      <x:c r="CX95" s="5" t="n">
        <x:v>21.784649670057377</x:v>
      </x:c>
      <x:c r="CY95" s="5" t="n">
        <x:v>21.169156923812398</x:v>
      </x:c>
      <x:c r="CZ95" s="5" t="n">
        <x:v>20.396833009209793</x:v>
      </x:c>
      <x:c r="DA95" s="5" t="n">
        <x:v>19.46639060315176</x:v>
      </x:c>
      <x:c r="DB95" s="5" t="n">
        <x:v>18.388060879250403</x:v>
      </x:c>
      <x:c r="DC95" s="5" t="n">
        <x:v>1.400671216100193</x:v>
      </x:c>
      <x:c r="DD95" s="5" t="n">
        <x:v>2.424670371201164</x:v>
      </x:c>
      <x:c r="DE95" s="5" t="n">
        <x:v>3.5337772237631575</x:v>
      </x:c>
      <x:c r="DF95" s="5" t="n">
        <x:v>4.744404554091002</x:v>
      </x:c>
      <x:c r="DG95" s="5" t="n">
        <x:v>6.0478733041912465</x:v>
      </x:c>
      <x:c r="DH95" s="5" t="n">
        <x:v>7.405230165881366</x:v>
      </x:c>
      <x:c r="DI95" s="5" t="n">
        <x:v>8.750820301632654</x:v>
      </x:c>
      <x:c r="DJ95" s="5" t="n">
        <x:v>10.001641719963601</x:v>
      </x:c>
      <x:c r="DK95" s="5" t="n">
        <x:v>11.072224292730146</x:v>
      </x:c>
      <x:c r="DL95" s="5" t="n">
        <x:v>11.887758111222826</x:v>
      </x:c>
      <x:c r="DM95" s="5" t="n">
        <x:v>12.395419967959377</x:v>
      </x:c>
      <x:c r="DN95" s="5" t="n">
        <x:v>12.569921294367674</x:v>
      </x:c>
      <x:c r="DO95" s="5" t="n">
        <x:v>12.414793297597175</x:v>
      </x:c>
      <x:c r="DP95" s="5" t="n">
        <x:v>11.973361071513006</x:v>
      </x:c>
      <x:c r="DQ95" s="5" t="n">
        <x:v>11.321898656253817</x:v>
      </x:c>
      <x:c r="DR95" s="5" t="n">
        <x:v>10.533887198955798</x:v>
      </x:c>
      <x:c r="DS95" s="5" t="n">
        <x:v>9.677292003617959</x:v>
      </x:c>
      <x:c r="DT95" s="5" t="n">
        <x:v>8.805590623896531</x:v>
      </x:c>
      <x:c r="DU95" s="5" t="n">
        <x:v>7.951887299478928</x:v>
      </x:c>
      <x:c r="DV95" s="5" t="n">
        <x:v>7.127681033325611</x:v>
      </x:c>
      <x:c r="DW95" s="5" t="n">
        <x:v>6.329111312550188</x:v>
      </x:c>
      <x:c r="DX95" s="5" t="n">
        <x:v>5.546147629170235</x:v>
      </x:c>
      <x:c r="DY95" s="5" t="n">
        <x:v>4.775614846427323</x:v>
      </x:c>
      <x:c r="DZ95" s="5" t="n">
        <x:v>4.029696816253886</x:v>
      </x:c>
      <x:c r="EA95" s="5" t="n">
        <x:v>3.339877872324198</x:v>
      </x:c>
      <x:c r="EB95" s="5" t="n">
        <x:v>2.7503977719814343</x:v>
      </x:c>
      <x:c r="EC95" s="5" t="n">
        <x:v>2.3081736590556736</x:v>
      </x:c>
      <x:c r="ED95" s="5" t="n">
        <x:v>2.0491179523320193</x:v>
      </x:c>
      <x:c r="EE95" s="5" t="n">
        <x:v>1.9888445186914907</x:v>
      </x:c>
      <x:c r="EF95" s="5" t="n">
        <x:v>2.1216515901048836</x:v>
      </x:c>
      <x:c r="EG95" s="5" t="n">
        <x:v>2.42537996565563</x:v>
      </x:c>
      <x:c r="EH95" s="5" t="n">
        <x:v>2.8071905963453982</x:v>
      </x:c>
      <x:c r="EI95" s="5" t="n">
        <x:v>3.171526947393943</x:v>
      </x:c>
      <x:c r="EJ95" s="5" t="n">
        <x:v>3.4970312240063786</x:v>
      </x:c>
      <x:c r="EK95" s="5" t="n">
        <x:v>3.7776267611128618</x:v>
      </x:c>
      <x:c r="EL95" s="5" t="n">
        <x:v>4.01792539380016</x:v>
      </x:c>
      <x:c r="EM95" s="5" t="n">
        <x:v>4.225075050370332</x:v>
      </x:c>
      <x:c r="EN95" s="5" t="n">
        <x:v>4.400910814322411</x:v>
      </x:c>
      <x:c r="EO95" s="5" t="n">
        <x:v>4.537850684368927</x:v>
      </x:c>
      <x:c r="EP95" s="5" t="n">
        <x:v>4.618609338865249</x:v>
      </x:c>
      <x:c r="EQ95" s="5" t="n">
        <x:v>4.620308930356039</x:v>
      </x:c>
      <x:c r="ER95" s="5" t="n">
        <x:v>4.522317671693515</x:v>
      </x:c>
      <x:c r="ES95" s="5" t="n">
        <x:v>4.3141919671801885</x:v>
      </x:c>
      <x:c r="ET95" s="5" t="n">
        <x:v>4.001238640051101</x:v>
      </x:c>
      <x:c r="EU95" s="5" t="n">
        <x:v>3.607224600618408</x:v>
      </x:c>
      <x:c r="EV95" s="5" t="n">
        <x:v>3.169919067172998</x:v>
      </x:c>
      <x:c r="EW95" s="5" t="n">
        <x:v>2.872106930957275</x:v>
      </x:c>
      <x:c r="EX95" s="5" t="n">
        <x:v>2.874635493462348</x:v>
      </x:c>
      <x:c r="EY95" s="5" t="n">
        <x:v>3.1795882552098798</x:v>
      </x:c>
      <x:c r="EZ95" s="5" t="n">
        <x:v>3.7710036877918847</x:v>
      </x:c>
      <x:c r="FA95" s="5" t="n">
        <x:v>4.612267811437198</x:v>
      </x:c>
      <x:c r="FB95" s="5" t="n">
        <x:v>5.652179833514134</x:v>
      </x:c>
      <x:c r="FC95" s="5" t="n">
        <x:v>6.832720855604812</x:v>
      </x:c>
      <x:c r="FD95" s="5" t="n">
        <x:v>8.096039961768053</x:v>
      </x:c>
      <x:c r="FE95" s="5" t="n">
        <x:v>9.39214278939994</x:v>
      </x:c>
      <x:c r="FF95" s="5" t="n">
        <x:v>10.680555023590077</x:v>
      </x:c>
      <x:c r="FG95" s="5" t="n">
        <x:v>11.930064409242846</x:v>
      </x:c>
      <x:c r="FH95" s="5" t="n">
        <x:v>13.116943242590857</x:v>
      </x:c>
      <x:c r="FI95" s="5" t="n">
        <x:v>14.222341591397388</x:v>
      </x:c>
      <x:c r="FJ95" s="5" t="n">
        <x:v>15.231588965209962</x:v>
      </x:c>
      <x:c r="FK95" s="5" t="n">
        <x:v>16.13392165948672</x:v>
      </x:c>
      <x:c r="FL95" s="5" t="n">
        <x:v>17.093361953993885</x:v>
      </x:c>
      <x:c r="FM95" s="5" t="n">
        <x:v>18.26249022246843</x:v>
      </x:c>
      <x:c r="FN95" s="5" t="n">
        <x:v>19.616183057406264</x:v>
      </x:c>
      <x:c r="FO95" s="5" t="n">
        <x:v>21.124640307341277</x:v>
      </x:c>
      <x:c r="FP95" s="5" t="n">
        <x:v>22.7495755432209</x:v>
      </x:c>
      <x:c r="FQ95" s="5" t="n">
        <x:v>24.441799473485855</x:v>
      </x:c>
      <x:c r="FR95" s="5" t="n">
        <x:v>26.14069049694604</x:v>
      </x:c>
      <x:c r="FS95" s="5" t="n">
        <x:v>27.77785032416205</x:v>
      </x:c>
      <x:c r="FT95" s="5" t="n">
        <x:v>29.28078120615695</x:v>
      </x:c>
      <x:c r="FU95" s="5" t="n">
        <x:v>30.578337524130774</x:v>
      </x:c>
      <x:c r="FV95" s="5" t="n">
        <x:v>31.603457692511387</x:v>
      </x:c>
      <x:c r="FW95" s="5" t="n">
        <x:v>32.29453446188667</x:v>
      </x:c>
      <x:c r="FX95" s="5" t="n">
        <x:v>32.59482190768218</x:v>
      </x:c>
      <x:c r="FY95" s="5" t="n">
        <x:v>32.47816083520287</x:v>
      </x:c>
      <x:c r="FZ95" s="5" t="n">
        <x:v>31.98060812299657</x:v>
      </x:c>
      <x:c r="GA95" s="5" t="n">
        <x:v>31.1425981587882</x:v>
      </x:c>
      <x:c r="GB95" s="5" t="n">
        <x:v>30.010860343912015</x:v>
      </x:c>
      <x:c r="GC95" s="5" t="n">
        <x:v>28.642518257896675</x:v>
      </x:c>
      <x:c r="GD95" s="5" t="n">
        <x:v>27.105444528831992</x:v>
      </x:c>
      <x:c r="GE95" s="5" t="n">
        <x:v>25.476034476993117</x:v>
      </x:c>
      <x:c r="GF95" s="5" t="n">
        <x:v>23.832772053368394</x:v>
      </x:c>
      <x:c r="GG95" s="5" t="n">
        <x:v>22.246125254941475</x:v>
      </x:c>
      <x:c r="GH95" s="5" t="n">
        <x:v>20.770755626763126</x:v>
      </x:c>
      <x:c r="GI95" s="5" t="n">
        <x:v>19.43900530338555</x:v>
      </x:c>
      <x:c r="GJ95" s="5" t="n">
        <x:v>18.262299519029238</x:v>
      </x:c>
      <x:c r="GK95" s="5" t="n">
        <x:v>17.237386481343513</x:v>
      </x:c>
      <x:c r="GL95" s="5" t="n">
        <x:v>16.355710181439232</x:v>
      </x:c>
      <x:c r="GM95" s="5" t="n">
        <x:v>15.511771117365742</x:v>
      </x:c>
      <x:c r="GN95" s="5" t="n">
        <x:v>14.587185636702136</x:v>
      </x:c>
      <x:c r="GO95" s="5" t="n">
        <x:v>13.570386108693821</x:v>
      </x:c>
      <x:c r="GP95" s="5" t="n">
        <x:v>12.46806457795153</x:v>
      </x:c>
      <x:c r="GQ95" s="5" t="n">
        <x:v>11.29843648235681</x:v>
      </x:c>
      <x:c r="GR95" s="5" t="n">
        <x:v>10.085480678720465</x:v>
      </x:c>
      <x:c r="GS95" s="5" t="n">
        <x:v>8.850135295808961</x:v>
      </x:c>
      <x:c r="GT95" s="5" t="n">
        <x:v>7.605018641804937</x:v>
      </x:c>
      <x:c r="GU95" s="5" t="n">
        <x:v>6.352864547219727</x:v>
      </x:c>
      <x:c r="GV95" s="5" t="n">
        <x:v>5.08882033789048</x:v>
      </x:c>
      <x:c r="GW95" s="5" t="n">
        <x:v>3.807627238457235</x:v>
      </x:c>
      <x:c r="GX95" s="5" t="n">
        <x:v>2.5122227473652146</x:v>
      </x:c>
      <x:c r="GY95" s="5" t="n">
        <x:v>1.2196996312565624</x:v>
      </x:c>
      <x:c r="GZ95" s="5" t="n">
        <x:v>-0.9902630455257723</x:v>
      </x:c>
      <x:c r="HA95" s="5" t="n">
        <x:v>-1.308556063014374</x:v>
      </x:c>
      <x:c r="HB95" s="5" t="n">
        <x:v>-1.6532501755844256</x:v>
      </x:c>
      <x:c r="HC95" s="5" t="n">
        <x:v>-2.0546130874664037</x:v>
      </x:c>
      <x:c r="HD95" s="5" t="n">
        <x:v>-2.537233914622403</x:v>
      </x:c>
      <x:c r="HE95" s="5" t="n">
        <x:v>-3.109177534621175</x:v>
      </x:c>
      <x:c r="HF95" s="5" t="n">
        <x:v>-3.7592082146150374</x:v>
      </x:c>
      <x:c r="HG95" s="5" t="n">
        <x:v>-4.45881048418764</x:v>
      </x:c>
      <x:c r="HH95" s="5" t="n">
        <x:v>-5.170572528352138</x:v>
      </x:c>
      <x:c r="HI95" s="5" t="n">
        <x:v>-5.860500005974159</x:v>
      </x:c>
      <x:c r="HJ95" s="5" t="n">
        <x:v>-6.503913423092261</x:v>
      </x:c>
      <x:c r="HK95" s="5" t="n">
        <x:v>-7.0882470304280005</x:v>
      </x:c>
      <x:c r="HL95" s="5" t="n">
        <x:v>-7.607958254276523</x:v>
      </x:c>
      <x:c r="HM95" s="5" t="n">
        <x:v>-8.041860971454039</x:v>
      </x:c>
      <x:c r="HN95" s="5" t="n">
        <x:v>-8.365380452723404</x:v>
      </x:c>
      <x:c r="HO95" s="5" t="n">
        <x:v>-8.55804614795442</x:v>
      </x:c>
      <x:c r="HP95" s="5" t="n">
        <x:v>-8.587666126030365</x:v>
      </x:c>
      <x:c r="HQ95" s="5" t="n">
        <x:v>-8.42230212565473</x:v>
      </x:c>
      <x:c r="HR95" s="5" t="n">
        <x:v>-8.03922541888917</x:v>
      </x:c>
      <x:c r="HS95" s="5" t="n">
        <x:v>-7.437219463530133</x:v>
      </x:c>
      <x:c r="HT95" s="5" t="n">
        <x:v>-6.6395191929944035</x:v>
      </x:c>
      <x:c r="HU95" s="5" t="n">
        <x:v>-5.6952980084498845</x:v>
      </x:c>
      <x:c r="HV95" s="5" t="n">
        <x:v>-4.671765412888193</x:v>
      </x:c>
      <x:c r="HW95" s="5" t="n">
        <x:v>-3.6426926079928266</x:v>
      </x:c>
      <x:c r="HX95" s="5" t="n">
        <x:v>-2.679086739529215</x:v>
      </x:c>
      <x:c r="HY95" s="5" t="n">
        <x:v>-1.8372032848386577</x:v>
      </x:c>
      <x:c r="HZ95" s="5" t="n">
        <x:v>-1.1507662619510581</x:v>
      </x:c>
      <x:c r="IA95" s="5" t="n">
        <x:v>-0.6282455928958088</x:v>
      </x:c>
      <x:c r="IB95" s="5" t="n">
        <x:v>-0.2527087453240826</x:v>
      </x:c>
      <x:c r="IC95" s="5" t="n">
        <x:v>0.012150645545102806</x:v>
      </x:c>
      <x:c r="ID95" s="5" t="n">
        <x:v>0.21026500552964691</x:v>
      </x:c>
      <x:c r="IE95" s="5" t="n">
        <x:v>0.4226851624901577</x:v>
      </x:c>
      <x:c r="IF95" s="5" t="n">
        <x:v>0.7140863835560685</x:v>
      </x:c>
      <x:c r="IG95" s="5" t="n">
        <x:v>1.0823736873805048</x:v>
      </x:c>
      <x:c r="IH95" s="5" t="n">
        <x:v>1.504710547950461</x:v>
      </x:c>
      <x:c r="II95" s="5" t="n">
        <x:v>1.9472057169655943</x:v>
      </x:c>
      <x:c r="IJ95" s="5" t="n">
        <x:v>2.375693470869774</x:v>
      </x:c>
      <x:c r="IK95" s="5" t="n">
        <x:v>2.7640155678291194</x:v>
      </x:c>
      <x:c r="IL95" s="5" t="n">
        <x:v>3.0939678868498683</x:v>
      </x:c>
      <x:c r="IM95" s="5" t="n">
        <x:v>3.351609996750675</x:v>
      </x:c>
      <x:c r="IN95" s="5" t="n">
        <x:v>3.5201877907029018</x:v>
      </x:c>
      <x:c r="IO95" s="5" t="n">
        <x:v>3.5808563201148065</x:v>
      </x:c>
      <x:c r="IP95" s="5" t="n">
        <x:v>3.516053133597773</x:v>
      </x:c>
      <x:c r="IQ95" s="5" t="n">
        <x:v>3.3189161713947386</x:v>
      </x:c>
      <x:c r="IR95" s="5" t="n">
        <x:v>3.002348542666146</x:v>
      </x:c>
      <x:c r="IS95" s="5" t="n">
        <x:v>2.5988077341760007</x:v>
      </x:c>
      <x:c r="IT95" s="5" t="n">
        <x:v>1.92437330949234</x:v>
      </x:c>
      <x:c r="IU95" s="5" t="n">
        <x:v>0.8490870507547487</x:v>
      </x:c>
      <x:c r="IV95" s="5" t="n">
        <x:v>-0.5159463345831798</x:v>
      </x:c>
      <x:c r="IW95" s="5" t="n">
        <x:v>-2.0845950350932947</x:v>
      </x:c>
      <x:c r="IX95" s="5" t="n">
        <x:v>-3.7944180744670812</x:v>
      </x:c>
      <x:c r="IY95" s="5" t="n">
        <x:v>-5.598477655327684</x:v>
      </x:c>
      <x:c r="IZ95" s="5" t="n">
        <x:v>-7.452481241068204</x:v>
      </x:c>
      <x:c r="JA95" s="5" t="n">
        <x:v>-9.304683248583382</x:v>
      </x:c>
      <x:c r="JB95" s="5" t="n">
        <x:v>-11.094393378816168</x:v>
      </x:c>
      <x:c r="JC95" s="5" t="n">
        <x:v>-12.757634267193808</x:v>
      </x:c>
      <x:c r="JD95" s="5" t="n">
        <x:v>-14.23909429923543</x:v>
      </x:c>
      <x:c r="JE95" s="5" t="n">
        <x:v>-15.499569847530784</x:v>
      </x:c>
      <x:c r="JF95" s="5" t="n">
        <x:v>-16.516248271563178</x:v>
      </x:c>
      <x:c r="JG95" s="5" t="n">
        <x:v>-17.27389634995774</x:v>
      </x:c>
      <x:c r="JH95" s="5" t="n">
        <x:v>-17.744948162685944</x:v>
      </x:c>
      <x:c r="JI95" s="5" t="n">
        <x:v>-17.963591117622254</x:v>
      </x:c>
      <x:c r="JJ95" s="5" t="n">
        <x:v>-18.01307987194477</x:v>
      </x:c>
      <x:c r="JK95" s="5" t="n">
        <x:v>-17.887111299636494</x:v>
      </x:c>
      <x:c r="JL95" s="5" t="n">
        <x:v>-17.547837026924245</x:v>
      </x:c>
      <x:c r="JM95" s="5" t="n">
        <x:v>-16.946270806887732</x:v>
      </x:c>
      <x:c r="JN95" s="5" t="n">
        <x:v>-16.04697791604074</x:v>
      </x:c>
      <x:c r="JO95" s="5" t="n">
        <x:v>-14.847046455075827</x:v>
      </x:c>
      <x:c r="JP95" s="5" t="n">
        <x:v>-13.389091949318756</x:v>
      </x:c>
      <x:c r="JQ95" s="5" t="n">
        <x:v>-11.763311855861454</x:v>
      </x:c>
      <x:c r="JR95" s="5" t="n">
        <x:v>-10.098485778261168</x:v>
      </x:c>
      <x:c r="JS95" s="5" t="n">
        <x:v>-8.54707715789086</x:v>
      </x:c>
      <x:c r="JT95" s="5" t="n">
        <x:v>-7.263909542434</x:v>
      </x:c>
      <x:c r="JU95" s="5" t="n">
        <x:v>-6.386503491910528</x:v>
      </x:c>
      <x:c r="JV95" s="5" t="n">
        <x:v>-5.8234829335487355</x:v>
      </x:c>
      <x:c r="JW95" s="5" t="n">
        <x:v>-5.402357595097035</x:v>
      </x:c>
      <x:c r="JX95" s="5" t="n">
        <x:v>-5.092830677474298</x:v>
      </x:c>
      <x:c r="JY95" s="5" t="n">
        <x:v>-4.8405804287479715</x:v>
      </x:c>
      <x:c r="JZ95" s="5" t="n">
        <x:v>-4.584423955169446</x:v>
      </x:c>
      <x:c r="KA95" s="5" t="n">
        <x:v>-4.274696643468987</x:v>
      </x:c>
      <x:c r="KB95" s="5" t="n">
        <x:v>-3.8848174173362904</x:v>
      </x:c>
      <x:c r="KC95" s="5" t="n">
        <x:v>-3.4172834865270207</x:v>
      </x:c>
      <x:c r="KD95" s="5" t="n">
        <x:v>-2.902445804522957</x:v>
      </x:c>
      <x:c r="KE95" s="5" t="n">
        <x:v>-2.3882978221346907</x:v>
      </x:c>
      <x:c r="KF95" s="5" t="n">
        <x:v>-1.9296159586729709</x:v>
      </x:c>
      <x:c r="KG95" s="5" t="n">
        <x:v>-1.5722584215352635</x:v>
      </x:c>
      <x:c r="KH95" s="5" t="n">
        <x:v>-1.3445541676560535</x:v>
      </x:c>
      <x:c r="KI95" s="5" t="n">
        <x:v>-1.2497930407725781</x:v>
      </x:c>
      <x:c r="KJ95" s="5" t="n">
        <x:v>-1.2700953790805702</x:v>
      </x:c>
      <x:c r="KK95" s="5" t="n">
        <x:v>-1.369512961353884</x:v>
      </x:c>
      <x:c r="KL95" s="5" t="n">
        <x:v>-1.505639939164435</x:v>
      </x:c>
      <x:c r="KM95" s="5" t="n">
        <x:v>-1.6401798814684336</x:v>
      </x:c>
      <x:c r="KN95" s="5" t="n">
        <x:v>-1.743075820808182</x:v>
      </x:c>
      <x:c r="KO95" s="5" t="n">
        <x:v>-1.7981067906479993</x:v>
      </x:c>
      <x:c r="KP95" s="5" t="n">
        <x:v>-1.802319049624467</x:v>
      </x:c>
      <x:c r="KQ95" s="5" t="n">
        <x:v>-1.763730908802326</x:v>
      </x:c>
      <x:c r="KR95" s="5" t="n">
        <x:v>-1.696982754938892</x:v>
      </x:c>
      <x:c r="KS95" s="5" t="n">
        <x:v>-1.6188602392921247</x:v>
      </x:c>
      <x:c r="KT95" s="5" t="n">
        <x:v>-1.5451537694391655</x:v>
      </x:c>
      <x:c r="KU95" s="5" t="n">
        <x:v>-1.4880365479223414</x:v>
      </x:c>
      <x:c r="KV95" s="5" t="n">
        <x:v>-1.4601778578453644</x:v>
      </x:c>
    </x:row>
    <x:row r="96" ht="23" customHeight="1">
      <x:c r="A96" s="1" t="str">
        <x:v>07P05</x:v>
      </x:c>
      <x:c r="B96" s="1" t="str">
        <x:v>MS</x:v>
      </x:c>
      <x:c r="C96" s="1" t="str">
        <x:v>FATIGUE</x:v>
      </x:c>
      <x:c r="D96" s="1" t="str">
        <x:v>L</x:v>
      </x:c>
      <x:c r="E96" s="5" t="n">
        <x:v>53.869335541992456</x:v>
      </x:c>
      <x:c r="F96" s="5" t="n">
        <x:v>13.734349103721696</x:v>
      </x:c>
      <x:c r="G96" s="5" t="n">
        <x:v>13.785960186754794</x:v>
      </x:c>
      <x:c r="H96" s="5" t="n">
        <x:v>13.655187405209949</x:v>
      </x:c>
      <x:c r="I96" s="5" t="n">
        <x:v>13.355451680342416</x:v>
      </x:c>
      <x:c r="J96" s="5" t="n">
        <x:v>12.93274349970769</x:v>
      </x:c>
      <x:c r="K96" s="5" t="n">
        <x:v>12.448003549123035</x:v>
      </x:c>
      <x:c r="L96" s="5" t="n">
        <x:v>11.95827397848597</x:v>
      </x:c>
      <x:c r="M96" s="5" t="n">
        <x:v>11.500074571967964</x:v>
      </x:c>
      <x:c r="N96" s="5" t="n">
        <x:v>11.081299083830972</x:v>
      </x:c>
      <x:c r="O96" s="5" t="n">
        <x:v>10.685212347946202</x:v>
      </x:c>
      <x:c r="P96" s="5" t="n">
        <x:v>10.28189900238292</x:v>
      </x:c>
      <x:c r="Q96" s="5" t="n">
        <x:v>9.840875015535424</x:v>
      </x:c>
      <x:c r="R96" s="5" t="n">
        <x:v>9.34728949278139</x:v>
      </x:c>
      <x:c r="S96" s="5" t="n">
        <x:v>8.794428124798733</x:v>
      </x:c>
      <x:c r="T96" s="5" t="n">
        <x:v>8.197845164831183</x:v>
      </x:c>
      <x:c r="U96" s="5" t="n">
        <x:v>7.5983333110222</x:v>
      </x:c>
      <x:c r="V96" s="5" t="n">
        <x:v>7.034681593795323</x:v>
      </x:c>
      <x:c r="W96" s="5" t="n">
        <x:v>6.527660158288645</x:v>
      </x:c>
      <x:c r="X96" s="5" t="n">
        <x:v>6.074103013157167</x:v>
      </x:c>
      <x:c r="Y96" s="5" t="n">
        <x:v>5.6447727272502215</x:v>
      </x:c>
      <x:c r="Z96" s="5" t="n">
        <x:v>5.194968123475212</x:v>
      </x:c>
      <x:c r="AA96" s="5" t="n">
        <x:v>4.679198931461349</x:v>
      </x:c>
      <x:c r="AB96" s="5" t="n">
        <x:v>4.067990446622588</x:v>
      </x:c>
      <x:c r="AC96" s="5" t="n">
        <x:v>3.356647600098748</x:v>
      </x:c>
      <x:c r="AD96" s="5" t="n">
        <x:v>2.567385679077432</x:v>
      </x:c>
      <x:c r="AE96" s="5" t="n">
        <x:v>1.7421843841198397</x:v>
      </x:c>
      <x:c r="AF96" s="5" t="n">
        <x:v>0.9312022239645229</x:v>
      </x:c>
      <x:c r="AG96" s="5" t="n">
        <x:v>0.17739069376590041</x:v>
      </x:c>
      <x:c r="AH96" s="5" t="n">
        <x:v>-0.4915717651540748</x:v>
      </x:c>
      <x:c r="AI96" s="5" t="n">
        <x:v>-1.0670846656363913</x:v>
      </x:c>
      <x:c r="AJ96" s="5" t="n">
        <x:v>-1.5568584808902017</x:v>
      </x:c>
      <x:c r="AK96" s="5" t="n">
        <x:v>-2.0129297438073404</x:v>
      </x:c>
      <x:c r="AL96" s="5" t="n">
        <x:v>-2.4840776955283213</x:v>
      </x:c>
      <x:c r="AM96" s="5" t="n">
        <x:v>-2.9772853901647838</x:v>
      </x:c>
      <x:c r="AN96" s="5" t="n">
        <x:v>-3.491678805303046</x:v>
      </x:c>
      <x:c r="AO96" s="5" t="n">
        <x:v>-4.018887656960816</x:v>
      </x:c>
      <x:c r="AP96" s="5" t="n">
        <x:v>-4.5458929712432745</x:v>
      </x:c>
      <x:c r="AQ96" s="5" t="n">
        <x:v>-5.057666700290399</x:v>
      </x:c>
      <x:c r="AR96" s="5" t="n">
        <x:v>-5.538196653765227</x:v>
      </x:c>
      <x:c r="AS96" s="5" t="n">
        <x:v>-5.971510484542154</x:v>
      </x:c>
      <x:c r="AT96" s="5" t="n">
        <x:v>-6.341953604495131</x:v>
      </x:c>
      <x:c r="AU96" s="5" t="n">
        <x:v>-6.6350556168929025</x:v>
      </x:c>
      <x:c r="AV96" s="5" t="n">
        <x:v>-6.840434643276248</x:v>
      </x:c>
      <x:c r="AW96" s="5" t="n">
        <x:v>-6.950918291177592</x:v>
      </x:c>
      <x:c r="AX96" s="5" t="n">
        <x:v>-6.962798346273827</x:v>
      </x:c>
      <x:c r="AY96" s="5" t="n">
        <x:v>-6.87521762494941</x:v>
      </x:c>
      <x:c r="AZ96" s="5" t="n">
        <x:v>-6.692143566821156</x:v>
      </x:c>
      <x:c r="BA96" s="5" t="n">
        <x:v>-6.430070989925944</x:v>
      </x:c>
      <x:c r="BB96" s="5" t="n">
        <x:v>-6.107404916268615</x:v>
      </x:c>
      <x:c r="BC96" s="5" t="n">
        <x:v>-5.743863001504001</x:v>
      </x:c>
      <x:c r="BD96" s="5" t="n">
        <x:v>-5.357247898266367</x:v>
      </x:c>
      <x:c r="BE96" s="5" t="n">
        <x:v>-4.961475065852552</x:v>
      </x:c>
      <x:c r="BF96" s="5" t="n">
        <x:v>-4.559772427090257</x:v>
      </x:c>
      <x:c r="BG96" s="5" t="n">
        <x:v>-4.145878138639688</x:v>
      </x:c>
      <x:c r="BH96" s="5" t="n">
        <x:v>-3.706056737943849</x:v>
      </x:c>
      <x:c r="BI96" s="5" t="n">
        <x:v>-3.228511320192857</x:v>
      </x:c>
      <x:c r="BJ96" s="5" t="n">
        <x:v>-2.7119787701410143</x:v>
      </x:c>
      <x:c r="BK96" s="5" t="n">
        <x:v>-2.1721327246360573</x:v>
      </x:c>
      <x:c r="BL96" s="5" t="n">
        <x:v>-1.640155953509534</x:v>
      </x:c>
      <x:c r="BM96" s="5" t="n">
        <x:v>-1.153962912925797</x:v>
      </x:c>
      <x:c r="BN96" s="5" t="n">
        <x:v>-0.7447538800252389</x:v>
      </x:c>
      <x:c r="BO96" s="5" t="n">
        <x:v>-0.3544672847538479</x:v>
      </x:c>
      <x:c r="BP96" s="5" t="n">
        <x:v>0.0907492116219637</x:v>
      </x:c>
      <x:c r="BQ96" s="5" t="n">
        <x:v>0.6109715151357555</x:v>
      </x:c>
      <x:c r="BR96" s="5" t="n">
        <x:v>1.2379286872891702</x:v>
      </x:c>
      <x:c r="BS96" s="5" t="n">
        <x:v>2.000088151832947</x:v>
      </x:c>
      <x:c r="BT96" s="5" t="n">
        <x:v>2.9098817304073936</x:v>
      </x:c>
      <x:c r="BU96" s="5" t="n">
        <x:v>3.954330630139144</x:v>
      </x:c>
      <x:c r="BV96" s="5" t="n">
        <x:v>5.092446477216129</x:v>
      </x:c>
      <x:c r="BW96" s="5" t="n">
        <x:v>6.261853393418361</x:v>
      </x:c>
      <x:c r="BX96" s="5" t="n">
        <x:v>7.3889055897865745</x:v>
      </x:c>
      <x:c r="BY96" s="5" t="n">
        <x:v>8.402887312735876</x:v>
      </x:c>
      <x:c r="BZ96" s="5" t="n">
        <x:v>9.247389747560728</x:v>
      </x:c>
      <x:c r="CA96" s="5" t="n">
        <x:v>9.888785581303658</x:v>
      </x:c>
      <x:c r="CB96" s="5" t="n">
        <x:v>10.39261048177637</x:v>
      </x:c>
      <x:c r="CC96" s="5" t="n">
        <x:v>10.852387154606962</x:v>
      </x:c>
      <x:c r="CD96" s="5" t="n">
        <x:v>11.299340134407052</x:v>
      </x:c>
      <x:c r="CE96" s="5" t="n">
        <x:v>11.762390588602958</x:v>
      </x:c>
      <x:c r="CF96" s="5" t="n">
        <x:v>12.25637720611569</x:v>
      </x:c>
      <x:c r="CG96" s="5" t="n">
        <x:v>12.779295691654664</x:v>
      </x:c>
      <x:c r="CH96" s="5" t="n">
        <x:v>13.313060057894804</x:v>
      </x:c>
      <x:c r="CI96" s="5" t="n">
        <x:v>13.8293620794976</x:v>
      </x:c>
      <x:c r="CJ96" s="5" t="n">
        <x:v>14.298458780280132</x:v>
      </x:c>
      <x:c r="CK96" s="5" t="n">
        <x:v>14.695683455435868</x:v>
      </x:c>
      <x:c r="CL96" s="5" t="n">
        <x:v>15.00363087566128</x:v>
      </x:c>
      <x:c r="CM96" s="5" t="n">
        <x:v>15.211295277593164</x:v>
      </x:c>
      <x:c r="CN96" s="5" t="n">
        <x:v>15.311182128274428</x:v>
      </x:c>
      <x:c r="CO96" s="5" t="n">
        <x:v>15.296339502987909</x:v>
      </x:c>
      <x:c r="CP96" s="5" t="n">
        <x:v>15.185146257756879</x:v>
      </x:c>
      <x:c r="CQ96" s="5" t="n">
        <x:v>15.002445885409275</x:v>
      </x:c>
      <x:c r="CR96" s="5" t="n">
        <x:v>14.755512848535878</x:v>
      </x:c>
      <x:c r="CS96" s="5" t="n">
        <x:v>14.458971284540015</x:v>
      </x:c>
      <x:c r="CT96" s="5" t="n">
        <x:v>14.135356875153342</x:v>
      </x:c>
      <x:c r="CU96" s="5" t="n">
        <x:v>13.814791833448576</x:v>
      </x:c>
      <x:c r="CV96" s="5" t="n">
        <x:v>13.530645547544964</x:v>
      </x:c>
      <x:c r="CW96" s="5" t="n">
        <x:v>13.315082008614946</x:v>
      </x:c>
      <x:c r="CX96" s="5" t="n">
        <x:v>13.189315145631996</x:v>
      </x:c>
      <x:c r="CY96" s="5" t="n">
        <x:v>13.153829806820784</x:v>
      </x:c>
      <x:c r="CZ96" s="5" t="n">
        <x:v>13.181562995182473</x:v>
      </x:c>
      <x:c r="DA96" s="5" t="n">
        <x:v>13.217647915353968</x:v>
      </x:c>
      <x:c r="DB96" s="5" t="n">
        <x:v>13.188563603178638</x:v>
      </x:c>
      <x:c r="DC96" s="5" t="n">
        <x:v>6.264850224573896</x:v>
      </x:c>
      <x:c r="DD96" s="5" t="n">
        <x:v>7.545587898981086</x:v>
      </x:c>
      <x:c r="DE96" s="5" t="n">
        <x:v>8.7773873023899</x:v>
      </x:c>
      <x:c r="DF96" s="5" t="n">
        <x:v>9.922246561032509</x:v>
      </x:c>
      <x:c r="DG96" s="5" t="n">
        <x:v>10.935670697228788</x:v>
      </x:c>
      <x:c r="DH96" s="5" t="n">
        <x:v>11.777974559173282</x:v>
      </x:c>
      <x:c r="DI96" s="5" t="n">
        <x:v>12.424589382665907</x:v>
      </x:c>
      <x:c r="DJ96" s="5" t="n">
        <x:v>12.8739293506029</x:v>
      </x:c>
      <x:c r="DK96" s="5" t="n">
        <x:v>13.147021206062435</x:v>
      </x:c>
      <x:c r="DL96" s="5" t="n">
        <x:v>13.280391678403415</x:v>
      </x:c>
      <x:c r="DM96" s="5" t="n">
        <x:v>13.312625068463625</x:v>
      </x:c>
      <x:c r="DN96" s="5" t="n">
        <x:v>13.270797023093207</x:v>
      </x:c>
      <x:c r="DO96" s="5" t="n">
        <x:v>13.160655615583057</x:v>
      </x:c>
      <x:c r="DP96" s="5" t="n">
        <x:v>12.983260018988375</x:v>
      </x:c>
      <x:c r="DQ96" s="5" t="n">
        <x:v>12.739953121667163</x:v>
      </x:c>
      <x:c r="DR96" s="5" t="n">
        <x:v>12.413102969881459</x:v>
      </x:c>
      <x:c r="DS96" s="5" t="n">
        <x:v>11.986700380195757</x:v>
      </x:c>
      <x:c r="DT96" s="5" t="n">
        <x:v>11.455360054452845</x:v>
      </x:c>
      <x:c r="DU96" s="5" t="n">
        <x:v>10.827422756128401</x:v>
      </x:c>
      <x:c r="DV96" s="5" t="n">
        <x:v>10.123596650507134</x:v>
      </x:c>
      <x:c r="DW96" s="5" t="n">
        <x:v>9.372540709490275</x:v>
      </x:c>
      <x:c r="DX96" s="5" t="n">
        <x:v>8.6051562798137</x:v>
      </x:c>
      <x:c r="DY96" s="5" t="n">
        <x:v>7.851036228102916</x:v>
      </x:c>
      <x:c r="DZ96" s="5" t="n">
        <x:v>7.136337053925929</x:v>
      </x:c>
      <x:c r="EA96" s="5" t="n">
        <x:v>6.483004876986748</x:v>
      </x:c>
      <x:c r="EB96" s="5" t="n">
        <x:v>5.909258566721036</x:v>
      </x:c>
      <x:c r="EC96" s="5" t="n">
        <x:v>5.428260104587459</x:v>
      </x:c>
      <x:c r="ED96" s="5" t="n">
        <x:v>5.049804546880232</x:v>
      </x:c>
      <x:c r="EE96" s="5" t="n">
        <x:v>4.779841684782459</x:v>
      </x:c>
      <x:c r="EF96" s="5" t="n">
        <x:v>4.621659692458156</x:v>
      </x:c>
      <x:c r="EG96" s="5" t="n">
        <x:v>4.578896782596155</x:v>
      </x:c>
      <x:c r="EH96" s="5" t="n">
        <x:v>4.579879233520426</x:v>
      </x:c>
      <x:c r="EI96" s="5" t="n">
        <x:v>4.547994688366716</x:v>
      </x:c>
      <x:c r="EJ96" s="5" t="n">
        <x:v>4.486522573985616</x:v>
      </x:c>
      <x:c r="EK96" s="5" t="n">
        <x:v>4.407512172660734</x:v>
      </x:c>
      <x:c r="EL96" s="5" t="n">
        <x:v>4.330709541504749</x:v>
      </x:c>
      <x:c r="EM96" s="5" t="n">
        <x:v>4.27995475622724</x:v>
      </x:c>
      <x:c r="EN96" s="5" t="n">
        <x:v>4.279435423116449</x:v>
      </x:c>
      <x:c r="EO96" s="5" t="n">
        <x:v>4.3458749005428325</x:v>
      </x:c>
      <x:c r="EP96" s="5" t="n">
        <x:v>4.483027902483305</x:v>
      </x:c>
      <x:c r="EQ96" s="5" t="n">
        <x:v>4.677393258140397</x:v>
      </x:c>
      <x:c r="ER96" s="5" t="n">
        <x:v>4.899006235528344</x:v>
      </x:c>
      <x:c r="ES96" s="5" t="n">
        <x:v>5.106848778542142</x:v>
      </x:c>
      <x:c r="ET96" s="5" t="n">
        <x:v>5.258019936992238</x:v>
      </x:c>
      <x:c r="EU96" s="5" t="n">
        <x:v>5.317197353282698</x:v>
      </x:c>
      <x:c r="EV96" s="5" t="n">
        <x:v>5.26354119779342</x:v>
      </x:c>
      <x:c r="EW96" s="5" t="n">
        <x:v>5.2545205670753</x:v>
      </x:c>
      <x:c r="EX96" s="5" t="n">
        <x:v>5.439642187288107</x:v>
      </x:c>
      <x:c r="EY96" s="5" t="n">
        <x:v>5.804199788068056</x:v>
      </x:c>
      <x:c r="EZ96" s="5" t="n">
        <x:v>6.336405929542014</x:v>
      </x:c>
      <x:c r="FA96" s="5" t="n">
        <x:v>7.023069279796989</x:v>
      </x:c>
      <x:c r="FB96" s="5" t="n">
        <x:v>7.84874061338089</x:v>
      </x:c>
      <x:c r="FC96" s="5" t="n">
        <x:v>8.795018172862543</x:v>
      </x:c>
      <x:c r="FD96" s="5" t="n">
        <x:v>9.840072401670497</x:v>
      </x:c>
      <x:c r="FE96" s="5" t="n">
        <x:v>10.958671702758437</x:v>
      </x:c>
      <x:c r="FF96" s="5" t="n">
        <x:v>12.121609104125707</x:v>
      </x:c>
      <x:c r="FG96" s="5" t="n">
        <x:v>13.29605364217786</x:v>
      </x:c>
      <x:c r="FH96" s="5" t="n">
        <x:v>14.448680546713817</x:v>
      </x:c>
      <x:c r="FI96" s="5" t="n">
        <x:v>15.550685033904841</x:v>
      </x:c>
      <x:c r="FJ96" s="5" t="n">
        <x:v>16.582550004765796</x:v>
      </x:c>
      <x:c r="FK96" s="5" t="n">
        <x:v>17.53564066802733</x:v>
      </x:c>
      <x:c r="FL96" s="5" t="n">
        <x:v>18.612892589048553</x:v>
      </x:c>
      <x:c r="FM96" s="5" t="n">
        <x:v>20.00429911722552</x:v>
      </x:c>
      <x:c r="FN96" s="5" t="n">
        <x:v>21.683738164305964</x:v>
      </x:c>
      <x:c r="FO96" s="5" t="n">
        <x:v>23.610423249210076</x:v>
      </x:c>
      <x:c r="FP96" s="5" t="n">
        <x:v>25.72089539973672</x:v>
      </x:c>
      <x:c r="FQ96" s="5" t="n">
        <x:v>27.928614230988046</x:v>
      </x:c>
      <x:c r="FR96" s="5" t="n">
        <x:v>30.128815225253607</x:v>
      </x:c>
      <x:c r="FS96" s="5" t="n">
        <x:v>32.20893329018008</x:v>
      </x:c>
      <x:c r="FT96" s="5" t="n">
        <x:v>34.06184914749969</x:v>
      </x:c>
      <x:c r="FU96" s="5" t="n">
        <x:v>35.59638757014172</x:v>
      </x:c>
      <x:c r="FV96" s="5" t="n">
        <x:v>36.744911709950124</x:v>
      </x:c>
      <x:c r="FW96" s="5" t="n">
        <x:v>37.463011102512006</x:v>
      </x:c>
      <x:c r="FX96" s="5" t="n">
        <x:v>37.72316918704812</x:v>
      </x:c>
      <x:c r="FY96" s="5" t="n">
        <x:v>37.538437616636955</x:v>
      </x:c>
      <x:c r="FZ96" s="5" t="n">
        <x:v>36.98821473436822</x:v>
      </x:c>
      <x:c r="GA96" s="5" t="n">
        <x:v>36.14203892414695</x:v>
      </x:c>
      <x:c r="GB96" s="5" t="n">
        <x:v>35.05432617426654</x:v>
      </x:c>
      <x:c r="GC96" s="5" t="n">
        <x:v>33.76570653100403</x:v>
      </x:c>
      <x:c r="GD96" s="5" t="n">
        <x:v>32.306926361211666</x:v>
      </x:c>
      <x:c r="GE96" s="5" t="n">
        <x:v>30.70438065917526</x:v>
      </x:c>
      <x:c r="GF96" s="5" t="n">
        <x:v>28.986484495139745</x:v>
      </x:c>
      <x:c r="GG96" s="5" t="n">
        <x:v>27.188987364784968</x:v>
      </x:c>
      <x:c r="GH96" s="5" t="n">
        <x:v>25.359148518364467</x:v>
      </x:c>
      <x:c r="GI96" s="5" t="n">
        <x:v>23.557749618644102</x:v>
      </x:c>
      <x:c r="GJ96" s="5" t="n">
        <x:v>21.858206080115945</x:v>
      </x:c>
      <x:c r="GK96" s="5" t="n">
        <x:v>20.341799086456106</x:v>
      </x:c>
      <x:c r="GL96" s="5" t="n">
        <x:v>19.089214389040485</x:v>
      </x:c>
      <x:c r="GM96" s="5" t="n">
        <x:v>18.050305531912628</x:v>
      </x:c>
      <x:c r="GN96" s="5" t="n">
        <x:v>17.1257752965821</x:v>
      </x:c>
      <x:c r="GO96" s="5" t="n">
        <x:v>16.299863463136433</x:v>
      </x:c>
      <x:c r="GP96" s="5" t="n">
        <x:v>15.536649860925676</x:v>
      </x:c>
      <x:c r="GQ96" s="5" t="n">
        <x:v>14.787432179287343</x:v>
      </x:c>
      <x:c r="GR96" s="5" t="n">
        <x:v>14.00042610910856</x:v>
      </x:c>
      <x:c r="GS96" s="5" t="n">
        <x:v>13.132384933053874</x:v>
      </x:c>
      <x:c r="GT96" s="5" t="n">
        <x:v>12.156274063524023</x:v>
      </x:c>
      <x:c r="GU96" s="5" t="n">
        <x:v>11.065291263316611</x:v>
      </x:c>
      <x:c r="GV96" s="5" t="n">
        <x:v>9.871264714225209</x:v>
      </x:c>
      <x:c r="GW96" s="5" t="n">
        <x:v>8.59963070371418</x:v>
      </x:c>
      <x:c r="GX96" s="5" t="n">
        <x:v>7.281583722224691</x:v>
      </x:c>
      <x:c r="GY96" s="5" t="n">
        <x:v>5.946074259662653</x:v>
      </x:c>
      <x:c r="GZ96" s="5" t="n">
        <x:v>2.1588505292023905</x:v>
      </x:c>
      <x:c r="HA96" s="5" t="n">
        <x:v>1.2019311488858213</x:v>
      </x:c>
      <x:c r="HB96" s="5" t="n">
        <x:v>0.13197360238807537</x:v>
      </x:c>
      <x:c r="HC96" s="5" t="n">
        <x:v>-1.018508487080587</x:v>
      </x:c>
      <x:c r="HD96" s="5" t="n">
        <x:v>-2.186538893242853</x:v>
      </x:c>
      <x:c r="HE96" s="5" t="n">
        <x:v>-3.2904670841253476</x:v>
      </x:c>
      <x:c r="HF96" s="5" t="n">
        <x:v>-4.245548531063154</x:v>
      </x:c>
      <x:c r="HG96" s="5" t="n">
        <x:v>-4.981571416401454</x:v>
      </x:c>
      <x:c r="HH96" s="5" t="n">
        <x:v>-5.455011208778376</x:v>
      </x:c>
      <x:c r="HI96" s="5" t="n">
        <x:v>-5.655913354957834</x:v>
      </x:c>
      <x:c r="HJ96" s="5" t="n">
        <x:v>-5.605716329095203</x:v>
      </x:c>
      <x:c r="HK96" s="5" t="n">
        <x:v>-5.3515385353499765</x:v>
      </x:c>
      <x:c r="HL96" s="5" t="n">
        <x:v>-4.952916236513953</x:v>
      </x:c>
      <x:c r="HM96" s="5" t="n">
        <x:v>-4.451613447307603</x:v>
      </x:c>
      <x:c r="HN96" s="5" t="n">
        <x:v>-3.887868098343479</x:v>
      </x:c>
      <x:c r="HO96" s="5" t="n">
        <x:v>-3.306404254337746</x:v>
      </x:c>
      <x:c r="HP96" s="5" t="n">
        <x:v>-2.7273344322464292</x:v>
      </x:c>
      <x:c r="HQ96" s="5" t="n">
        <x:v>-2.1453511898389177</x:v>
      </x:c>
      <x:c r="HR96" s="5" t="n">
        <x:v>-1.5367433626986562</x:v>
      </x:c>
      <x:c r="HS96" s="5" t="n">
        <x:v>-0.868674323428465</x:v>
      </x:c>
      <x:c r="HT96" s="5" t="n">
        <x:v>-0.1121531637348713</x:v>
      </x:c>
      <x:c r="HU96" s="5" t="n">
        <x:v>0.7452494642791929</x:v>
      </x:c>
      <x:c r="HV96" s="5" t="n">
        <x:v>1.6915996689081032</x:v>
      </x:c>
      <x:c r="HW96" s="5" t="n">
        <x:v>2.689626973741248</x:v>
      </x:c>
      <x:c r="HX96" s="5" t="n">
        <x:v>3.6822935402613104</x:v>
      </x:c>
      <x:c r="HY96" s="5" t="n">
        <x:v>4.6041303287754</x:v>
      </x:c>
      <x:c r="HZ96" s="5" t="n">
        <x:v>5.3962596824771705</x:v>
      </x:c>
      <x:c r="IA96" s="5" t="n">
        <x:v>6.018764083836321</x:v>
      </x:c>
      <x:c r="IB96" s="5" t="n">
        <x:v>6.460098194502306</x:v>
      </x:c>
      <x:c r="IC96" s="5" t="n">
        <x:v>6.735763868198416</x:v>
      </x:c>
      <x:c r="ID96" s="5" t="n">
        <x:v>6.884890338979137</x:v>
      </x:c>
      <x:c r="IE96" s="5" t="n">
        <x:v>7.016567324681598</x:v>
      </x:c>
      <x:c r="IF96" s="5" t="n">
        <x:v>7.236042054378217</x:v>
      </x:c>
      <x:c r="IG96" s="5" t="n">
        <x:v>7.569222794326999</x:v>
      </x:c>
      <x:c r="IH96" s="5" t="n">
        <x:v>8.019974201890406</x:v>
      </x:c>
      <x:c r="II96" s="5" t="n">
        <x:v>8.570067776824438</x:v>
      </x:c>
      <x:c r="IJ96" s="5" t="n">
        <x:v>9.1878450562747</x:v>
      </x:c>
      <x:c r="IK96" s="5" t="n">
        <x:v>9.83769609464639</x:v>
      </x:c>
      <x:c r="IL96" s="5" t="n">
        <x:v>10.48972142814346</x:v>
      </x:c>
      <x:c r="IM96" s="5" t="n">
        <x:v>11.123659529527185</x:v>
      </x:c>
      <x:c r="IN96" s="5" t="n">
        <x:v>11.726446430159147</x:v>
      </x:c>
      <x:c r="IO96" s="5" t="n">
        <x:v>12.285338971264114</x:v>
      </x:c>
      <x:c r="IP96" s="5" t="n">
        <x:v>12.78013584900551</x:v>
      </x:c>
      <x:c r="IQ96" s="5" t="n">
        <x:v>13.177515458223967</x:v>
      </x:c>
      <x:c r="IR96" s="5" t="n">
        <x:v>13.43286726951735</x:v>
      </x:c>
      <x:c r="IS96" s="5" t="n">
        <x:v>13.496793501825614</x:v>
      </x:c>
      <x:c r="IT96" s="5" t="n">
        <x:v>13.002124245691402</x:v>
      </x:c>
      <x:c r="IU96" s="5" t="n">
        <x:v>11.678420607185547</x:v>
      </x:c>
      <x:c r="IV96" s="5" t="n">
        <x:v>9.644891344051874</x:v>
      </x:c>
      <x:c r="IW96" s="5" t="n">
        <x:v>7.042460417937425</x:v>
      </x:c>
      <x:c r="IX96" s="5" t="n">
        <x:v>4.0257342003265855</x:v>
      </x:c>
      <x:c r="IY96" s="5" t="n">
        <x:v>0.7515344050735118</x:v>
      </x:c>
      <x:c r="IZ96" s="5" t="n">
        <x:v>-2.629974678489771</x:v>
      </x:c>
      <x:c r="JA96" s="5" t="n">
        <x:v>-5.980706556832212</x:v>
      </x:c>
      <x:c r="JB96" s="5" t="n">
        <x:v>-9.176338908326535</x:v>
      </x:c>
      <x:c r="JC96" s="5" t="n">
        <x:v>-12.103071762004797</x:v>
      </x:c>
      <x:c r="JD96" s="5" t="n">
        <x:v>-14.657622316737676</x:v>
      </x:c>
      <x:c r="JE96" s="5" t="n">
        <x:v>-16.744545775587927</x:v>
      </x:c>
      <x:c r="JF96" s="5" t="n">
        <x:v>-18.276299062498445</x:v>
      </x:c>
      <x:c r="JG96" s="5" t="n">
        <x:v>-19.1715186766033</x:v>
      </x:c>
      <x:c r="JH96" s="5" t="n">
        <x:v>-19.35231297805074</x:v>
      </x:c>
      <x:c r="JI96" s="5" t="n">
        <x:v>-18.868324603491963</x:v>
      </x:c>
      <x:c r="JJ96" s="5" t="n">
        <x:v>-17.892853667213995</x:v>
      </x:c>
      <x:c r="JK96" s="5" t="n">
        <x:v>-16.52476625869994</x:v>
      </x:c>
      <x:c r="JL96" s="5" t="n">
        <x:v>-14.851959048685227</x:v>
      </x:c>
      <x:c r="JM96" s="5" t="n">
        <x:v>-12.956198938306272</x:v>
      </x:c>
      <x:c r="JN96" s="5" t="n">
        <x:v>-10.918218171230443</x:v>
      </x:c>
      <x:c r="JO96" s="5" t="n">
        <x:v>-8.822892376142319</x:v>
      </x:c>
      <x:c r="JP96" s="5" t="n">
        <x:v>-6.760880306426335</x:v>
      </x:c>
      <x:c r="JQ96" s="5" t="n">
        <x:v>-4.824265189714285</x:v>
      </x:c>
      <x:c r="JR96" s="5" t="n">
        <x:v>-3.1016278944274465</x:v>
      </x:c>
      <x:c r="JS96" s="5" t="n">
        <x:v>-1.6732784159798102</x:v>
      </x:c>
      <x:c r="JT96" s="5" t="n">
        <x:v>-0.6102230303839442</x:v>
      </x:c>
      <x:c r="JU96" s="5" t="n">
        <x:v>0.021854695217327524</x:v>
      </x:c>
      <x:c r="JV96" s="5" t="n">
        <x:v>0.43397411981042655</x:v>
      </x:c>
      <x:c r="JW96" s="5" t="n">
        <x:v>0.8845598610882437</x:v>
      </x:c>
      <x:c r="JX96" s="5" t="n">
        <x:v>1.3657838046713802</x:v>
      </x:c>
      <x:c r="JY96" s="5" t="n">
        <x:v>1.8558601627143299</x:v>
      </x:c>
      <x:c r="JZ96" s="5" t="n">
        <x:v>2.3239099622866632</x:v>
      </x:c>
      <x:c r="KA96" s="5" t="n">
        <x:v>2.7384345589397916</x:v>
      </x:c>
      <x:c r="KB96" s="5" t="n">
        <x:v>3.0742113603065926</x:v>
      </x:c>
      <x:c r="KC96" s="5" t="n">
        <x:v>3.3173529115793383</x:v>
      </x:c>
      <x:c r="KD96" s="5" t="n">
        <x:v>3.4663123315545685</x:v>
      </x:c>
      <x:c r="KE96" s="5" t="n">
        <x:v>3.52929548190394</x:v>
      </x:c>
      <x:c r="KF96" s="5" t="n">
        <x:v>3.5215363171017118</x:v>
      </x:c>
      <x:c r="KG96" s="5" t="n">
        <x:v>3.459429802253006</x:v>
      </x:c>
      <x:c r="KH96" s="5" t="n">
        <x:v>3.359023624721248</x:v>
      </x:c>
      <x:c r="KI96" s="5" t="n">
        <x:v>3.234103429832808</x:v>
      </x:c>
      <x:c r="KJ96" s="5" t="n">
        <x:v>3.095008255839055</x:v>
      </x:c>
      <x:c r="KK96" s="5" t="n">
        <x:v>2.952092127027232</x:v>
      </x:c>
      <x:c r="KL96" s="5" t="n">
        <x:v>2.813257563050898</x:v>
      </x:c>
      <x:c r="KM96" s="5" t="n">
        <x:v>2.685291811053017</x:v>
      </x:c>
      <x:c r="KN96" s="5" t="n">
        <x:v>2.573846391646662</x:v>
      </x:c>
      <x:c r="KO96" s="5" t="n">
        <x:v>2.484531462999444</x:v>
      </x:c>
      <x:c r="KP96" s="5" t="n">
        <x:v>2.4208290192814412</x:v>
      </x:c>
      <x:c r="KQ96" s="5" t="n">
        <x:v>2.383923629667007</x:v>
      </x:c>
      <x:c r="KR96" s="5" t="n">
        <x:v>2.3671543407679425</x:v>
      </x:c>
      <x:c r="KS96" s="5" t="n">
        <x:v>2.353509611103039</x:v>
      </x:c>
      <x:c r="KT96" s="5" t="n">
        <x:v>2.3104872652043245</x:v>
      </x:c>
      <x:c r="KU96" s="5" t="n">
        <x:v>2.1920930590537924</x:v>
      </x:c>
      <x:c r="KV96" s="5" t="n">
        <x:v>1.9446030869762674</x:v>
      </x:c>
    </x:row>
    <x:row r="97" ht="23" customHeight="1">
      <x:c r="A97" s="1" t="str">
        <x:v>07P06</x:v>
      </x:c>
      <x:c r="B97" s="1" t="str">
        <x:v>MS</x:v>
      </x:c>
      <x:c r="C97" s="1" t="str">
        <x:v>FATIGUE</x:v>
      </x:c>
      <x:c r="D97" s="1" t="str">
        <x:v>L</x:v>
      </x:c>
      <x:c r="E97" s="5" t="n">
        <x:v>42.13219614850819</x:v>
      </x:c>
      <x:c r="F97" s="5" t="n">
        <x:v>8.787833740050624</x:v>
      </x:c>
      <x:c r="G97" s="5" t="n">
        <x:v>8.618192366310472</x:v>
      </x:c>
      <x:c r="H97" s="5" t="n">
        <x:v>8.380421553734344</x:v>
      </x:c>
      <x:c r="I97" s="5" t="n">
        <x:v>8.059218953169268</x:v>
      </x:c>
      <x:c r="J97" s="5" t="n">
        <x:v>7.6565485939390365</x:v>
      </x:c>
      <x:c r="K97" s="5" t="n">
        <x:v>7.192696146153169</x:v>
      </x:c>
      <x:c r="L97" s="5" t="n">
        <x:v>6.703262970132221</x:v>
      </x:c>
      <x:c r="M97" s="5" t="n">
        <x:v>6.229784085419491</x:v>
      </x:c>
      <x:c r="N97" s="5" t="n">
        <x:v>5.809569018025778</x:v>
      </x:c>
      <x:c r="O97" s="5" t="n">
        <x:v>5.468004095268399</x:v>
      </x:c>
      <x:c r="P97" s="5" t="n">
        <x:v>5.212210611018542</x:v>
      </x:c>
      <x:c r="Q97" s="5" t="n">
        <x:v>5.0309292599278</x:v>
      </x:c>
      <x:c r="R97" s="5" t="n">
        <x:v>4.898977518129062</x:v>
      </x:c>
      <x:c r="S97" s="5" t="n">
        <x:v>4.7698870066716905</x:v>
      </x:c>
      <x:c r="T97" s="5" t="n">
        <x:v>4.600948364629763</x:v>
      </x:c>
      <x:c r="U97" s="5" t="n">
        <x:v>4.374179689384891</x:v>
      </x:c>
      <x:c r="V97" s="5" t="n">
        <x:v>4.081341432969396</x:v>
      </x:c>
      <x:c r="W97" s="5" t="n">
        <x:v>3.7224077511762212</x:v>
      </x:c>
      <x:c r="X97" s="5" t="n">
        <x:v>3.299619066477768</x:v>
      </x:c>
      <x:c r="Y97" s="5" t="n">
        <x:v>2.8126756215428226</x:v>
      </x:c>
      <x:c r="Z97" s="5" t="n">
        <x:v>2.2576642735900365</x:v>
      </x:c>
      <x:c r="AA97" s="5" t="n">
        <x:v>1.6269358519123838</x:v>
      </x:c>
      <x:c r="AB97" s="5" t="n">
        <x:v>0.9135885892884087</x:v>
      </x:c>
      <x:c r="AC97" s="5" t="n">
        <x:v>0.11495328507002885</x:v>
      </x:c>
      <x:c r="AD97" s="5" t="n">
        <x:v>-0.764221008135941</x:v>
      </x:c>
      <x:c r="AE97" s="5" t="n">
        <x:v>-1.711924452640017</x:v>
      </x:c>
      <x:c r="AF97" s="5" t="n">
        <x:v>-2.7098455882660066</x:v>
      </x:c>
      <x:c r="AG97" s="5" t="n">
        <x:v>-3.733373395819974</x:v>
      </x:c>
      <x:c r="AH97" s="5" t="n">
        <x:v>-4.751834996813106</x:v>
      </x:c>
      <x:c r="AI97" s="5" t="n">
        <x:v>-5.7287928126713465</x:v>
      </x:c>
      <x:c r="AJ97" s="5" t="n">
        <x:v>-6.622230146808917</x:v>
      </x:c>
      <x:c r="AK97" s="5" t="n">
        <x:v>-7.428853572612361</x:v>
      </x:c>
      <x:c r="AL97" s="5" t="n">
        <x:v>-8.145633316198161</x:v>
      </x:c>
      <x:c r="AM97" s="5" t="n">
        <x:v>-8.739612541710658</x:v>
      </x:c>
      <x:c r="AN97" s="5" t="n">
        <x:v>-9.194697050154899</x:v>
      </x:c>
      <x:c r="AO97" s="5" t="n">
        <x:v>-9.511122844531315</x:v>
      </x:c>
      <x:c r="AP97" s="5" t="n">
        <x:v>-9.703520553258095</x:v>
      </x:c>
      <x:c r="AQ97" s="5" t="n">
        <x:v>-9.794378379364485</x:v>
      </x:c>
      <x:c r="AR97" s="5" t="n">
        <x:v>-9.807772490397788</x:v>
      </x:c>
      <x:c r="AS97" s="5" t="n">
        <x:v>-9.76592222865209</x:v>
      </x:c>
      <x:c r="AT97" s="5" t="n">
        <x:v>-9.686933437332959</x:v>
      </x:c>
      <x:c r="AU97" s="5" t="n">
        <x:v>-9.585738963430945</x:v>
      </x:c>
      <x:c r="AV97" s="5" t="n">
        <x:v>-9.476701007747371</x:v>
      </x:c>
      <x:c r="AW97" s="5" t="n">
        <x:v>-9.37263790828148</x:v>
      </x:c>
      <x:c r="AX97" s="5" t="n">
        <x:v>-9.285095754880608</x:v>
      </x:c>
      <x:c r="AY97" s="5" t="n">
        <x:v>-9.220163043650071</x:v>
      </x:c>
      <x:c r="AZ97" s="5" t="n">
        <x:v>-9.181096757425244</x:v>
      </x:c>
      <x:c r="BA97" s="5" t="n">
        <x:v>-9.17435184578125</x:v>
      </x:c>
      <x:c r="BB97" s="5" t="n">
        <x:v>-9.198197822501848</x:v>
      </x:c>
      <x:c r="BC97" s="5" t="n">
        <x:v>-9.24328477802449</x:v>
      </x:c>
      <x:c r="BD97" s="5" t="n">
        <x:v>-9.297647077434878</x:v>
      </x:c>
      <x:c r="BE97" s="5" t="n">
        <x:v>-9.347678658160362</x:v>
      </x:c>
      <x:c r="BF97" s="5" t="n">
        <x:v>-9.380093433985243</x:v>
      </x:c>
      <x:c r="BG97" s="5" t="n">
        <x:v>-9.382200193366788</x:v>
      </x:c>
      <x:c r="BH97" s="5" t="n">
        <x:v>-9.340383777579977</x:v>
      </x:c>
      <x:c r="BI97" s="5" t="n">
        <x:v>-9.240061139028661</x:v>
      </x:c>
      <x:c r="BJ97" s="5" t="n">
        <x:v>-9.067758483181123</x:v>
      </x:c>
      <x:c r="BK97" s="5" t="n">
        <x:v>-8.812299616098091</x:v>
      </x:c>
      <x:c r="BL97" s="5" t="n">
        <x:v>-8.46813991475009</x:v>
      </x:c>
      <x:c r="BM97" s="5" t="n">
        <x:v>-8.036524939752695</x:v>
      </x:c>
      <x:c r="BN97" s="5" t="n">
        <x:v>-7.528126094371997</x:v>
      </x:c>
      <x:c r="BO97" s="5" t="n">
        <x:v>-6.882608881870649</x:v>
      </x:c>
      <x:c r="BP97" s="5" t="n">
        <x:v>-6.054698059702998</x:v>
      </x:c>
      <x:c r="BQ97" s="5" t="n">
        <x:v>-5.086155356998548</x:v>
      </x:c>
      <x:c r="BR97" s="5" t="n">
        <x:v>-4.017990126929214</x:v>
      </x:c>
      <x:c r="BS97" s="5" t="n">
        <x:v>-2.8878292087762665</x:v>
      </x:c>
      <x:c r="BT97" s="5" t="n">
        <x:v>-1.7289534965457252</x:v>
      </x:c>
      <x:c r="BU97" s="5" t="n">
        <x:v>-0.570036653071968</x:v>
      </x:c>
      <x:c r="BV97" s="5" t="n">
        <x:v>0.5624075067471814</x:v>
      </x:c>
      <x:c r="BW97" s="5" t="n">
        <x:v>1.642406696018928</x:v>
      </x:c>
      <x:c r="BX97" s="5" t="n">
        <x:v>2.64510089523053</x:v>
      </x:c>
      <x:c r="BY97" s="5" t="n">
        <x:v>3.5481279034112196</x:v>
      </x:c>
      <x:c r="BZ97" s="5" t="n">
        <x:v>4.3350923421642005</x:v>
      </x:c>
      <x:c r="CA97" s="5" t="n">
        <x:v>4.9976761658444255</x:v>
      </x:c>
      <x:c r="CB97" s="5" t="n">
        <x:v>5.6176938037233874</x:v>
      </x:c>
      <x:c r="CC97" s="5" t="n">
        <x:v>6.289101088299517</x:v>
      </x:c>
      <x:c r="CD97" s="5" t="n">
        <x:v>7.02213866956137</x:v>
      </x:c>
      <x:c r="CE97" s="5" t="n">
        <x:v>7.816061473835049</x:v>
      </x:c>
      <x:c r="CF97" s="5" t="n">
        <x:v>8.65431906811317</x:v>
      </x:c>
      <x:c r="CG97" s="5" t="n">
        <x:v>9.505626832980974</x:v>
      </x:c>
      <x:c r="CH97" s="5" t="n">
        <x:v>10.326942974063632</x:v>
      </x:c>
      <x:c r="CI97" s="5" t="n">
        <x:v>11.069757737412377</x:v>
      </x:c>
      <x:c r="CJ97" s="5" t="n">
        <x:v>11.688577063409047</x:v>
      </x:c>
      <x:c r="CK97" s="5" t="n">
        <x:v>12.148426244717454</x:v>
      </x:c>
      <x:c r="CL97" s="5" t="n">
        <x:v>12.429936782038126</x:v>
      </x:c>
      <x:c r="CM97" s="5" t="n">
        <x:v>12.533573621471227</x:v>
      </x:c>
      <x:c r="CN97" s="5" t="n">
        <x:v>12.479171491839207</x:v>
      </x:c>
      <x:c r="CO97" s="5" t="n">
        <x:v>12.300850435375121</x:v>
      </x:c>
      <x:c r="CP97" s="5" t="n">
        <x:v>12.064092686917641</x:v>
      </x:c>
      <x:c r="CQ97" s="5" t="n">
        <x:v>11.83285043516841</x:v>
      </x:c>
      <x:c r="CR97" s="5" t="n">
        <x:v>11.629388266217893</x:v>
      </x:c>
      <x:c r="CS97" s="5" t="n">
        <x:v>11.456127432528742</x:v>
      </x:c>
      <x:c r="CT97" s="5" t="n">
        <x:v>11.296125192306604</x:v>
      </x:c>
      <x:c r="CU97" s="5" t="n">
        <x:v>11.12261032425484</x:v>
      </x:c>
      <x:c r="CV97" s="5" t="n">
        <x:v>10.90920031467642</x:v>
      </x:c>
      <x:c r="CW97" s="5" t="n">
        <x:v>10.639046183031649</x:v>
      </x:c>
      <x:c r="CX97" s="5" t="n">
        <x:v>10.308938480224892</x:v>
      </x:c>
      <x:c r="CY97" s="5" t="n">
        <x:v>9.927387760997457</x:v>
      </x:c>
      <x:c r="CZ97" s="5" t="n">
        <x:v>9.5058568318231</x:v>
      </x:c>
      <x:c r="DA97" s="5" t="n">
        <x:v>9.050866141849323</x:v>
      </x:c>
      <x:c r="DB97" s="5" t="n">
        <x:v>8.55629227574876</x:v>
      </x:c>
      <x:c r="DC97" s="5" t="n">
        <x:v>0.41656665926992215</x:v>
      </x:c>
      <x:c r="DD97" s="5" t="n">
        <x:v>1.0030978857866144</x:v>
      </x:c>
      <x:c r="DE97" s="5" t="n">
        <x:v>1.5806378814607231</x:v>
      </x:c>
      <x:c r="DF97" s="5" t="n">
        <x:v>2.1282495492132623</x:v>
      </x:c>
      <x:c r="DG97" s="5" t="n">
        <x:v>2.6282176970642612</x:v>
      </x:c>
      <x:c r="DH97" s="5" t="n">
        <x:v>3.0713835851781592</x:v>
      </x:c>
      <x:c r="DI97" s="5" t="n">
        <x:v>3.457186449332883</x:v>
      </x:c>
      <x:c r="DJ97" s="5" t="n">
        <x:v>3.7949711269897115</x:v>
      </x:c>
      <x:c r="DK97" s="5" t="n">
        <x:v>4.101009808921138</x:v>
      </x:c>
      <x:c r="DL97" s="5" t="n">
        <x:v>4.3938626432593155</x:v>
      </x:c>
      <x:c r="DM97" s="5" t="n">
        <x:v>4.688242333666722</x:v>
      </x:c>
      <x:c r="DN97" s="5" t="n">
        <x:v>4.9897026734266845</x:v>
      </x:c>
      <x:c r="DO97" s="5" t="n">
        <x:v>5.289860096362177</x:v>
      </x:c>
      <x:c r="DP97" s="5" t="n">
        <x:v>5.571531935766005</x:v>
      </x:c>
      <x:c r="DQ97" s="5" t="n">
        <x:v>5.809836880402254</x:v>
      </x:c>
      <x:c r="DR97" s="5" t="n">
        <x:v>5.968420586228478</x:v>
      </x:c>
      <x:c r="DS97" s="5" t="n">
        <x:v>6.012389802916683</x:v>
      </x:c>
      <x:c r="DT97" s="5" t="n">
        <x:v>5.919420193846411</x:v>
      </x:c>
      <x:c r="DU97" s="5" t="n">
        <x:v>5.689443173870082</x:v>
      </x:c>
      <x:c r="DV97" s="5" t="n">
        <x:v>5.349043822542387</x:v>
      </x:c>
      <x:c r="DW97" s="5" t="n">
        <x:v>4.948256928543974</x:v>
      </x:c>
      <x:c r="DX97" s="5" t="n">
        <x:v>4.549718664457619</x:v>
      </x:c>
      <x:c r="DY97" s="5" t="n">
        <x:v>4.212027002358386</x:v>
      </x:c>
      <x:c r="DZ97" s="5" t="n">
        <x:v>3.9742840339854486</x:v>
      </x:c>
      <x:c r="EA97" s="5" t="n">
        <x:v>3.8452434611639994</x:v>
      </x:c>
      <x:c r="EB97" s="5" t="n">
        <x:v>3.8019509693545586</x:v>
      </x:c>
      <x:c r="EC97" s="5" t="n">
        <x:v>3.8001739965713948</x:v>
      </x:c>
      <x:c r="ED97" s="5" t="n">
        <x:v>3.789434070560391</x:v>
      </x:c>
      <x:c r="EE97" s="5" t="n">
        <x:v>3.7322475839662745</x:v>
      </x:c>
      <x:c r="EF97" s="5" t="n">
        <x:v>3.6148822630156823</x:v>
      </x:c>
      <x:c r="EG97" s="5" t="n">
        <x:v>3.452773345679054</x:v>
      </x:c>
      <x:c r="EH97" s="5" t="n">
        <x:v>3.2582404065237562</x:v>
      </x:c>
      <x:c r="EI97" s="5" t="n">
        <x:v>3.0502984010453984</x:v>
      </x:c>
      <x:c r="EJ97" s="5" t="n">
        <x:v>2.8678775906942384</x:v>
      </x:c>
      <x:c r="EK97" s="5" t="n">
        <x:v>2.733815141316547</x:v>
      </x:c>
      <x:c r="EL97" s="5" t="n">
        <x:v>2.648538159179412</x:v>
      </x:c>
      <x:c r="EM97" s="5" t="n">
        <x:v>2.593307390099167</x:v>
      </x:c>
      <x:c r="EN97" s="5" t="n">
        <x:v>2.5386228705866434</x:v>
      </x:c>
      <x:c r="EO97" s="5" t="n">
        <x:v>2.4553857011989684</x:v>
      </x:c>
      <x:c r="EP97" s="5" t="n">
        <x:v>2.325548478889262</x:v>
      </x:c>
      <x:c r="EQ97" s="5" t="n">
        <x:v>2.1454311005381994</x:v>
      </x:c>
      <x:c r="ER97" s="5" t="n">
        <x:v>1.9239094402523156</x:v>
      </x:c>
      <x:c r="ES97" s="5" t="n">
        <x:v>1.6752526697663326</x:v>
      </x:c>
      <x:c r="ET97" s="5" t="n">
        <x:v>1.410315432893329</x:v>
      </x:c>
      <x:c r="EU97" s="5" t="n">
        <x:v>1.1322823065603198</x:v>
      </x:c>
      <x:c r="EV97" s="5" t="n">
        <x:v>0.8362013376494537</x:v>
      </x:c>
      <x:c r="EW97" s="5" t="n">
        <x:v>0.570616864088988</x:v>
      </x:c>
      <x:c r="EX97" s="5" t="n">
        <x:v>0.3806257748707935</x:v>
      </x:c>
      <x:c r="EY97" s="5" t="n">
        <x:v>0.2621936501452593</x:v>
      </x:c>
      <x:c r="EZ97" s="5" t="n">
        <x:v>0.22185548460096682</x:v>
      </x:c>
      <x:c r="FA97" s="5" t="n">
        <x:v>0.27206285349276804</x:v>
      </x:c>
      <x:c r="FB97" s="5" t="n">
        <x:v>0.42496092881279024</x:v>
      </x:c>
      <x:c r="FC97" s="5" t="n">
        <x:v>0.6846569446249253</x:v>
      </x:c>
      <x:c r="FD97" s="5" t="n">
        <x:v>1.0415475339522757</x:v>
      </x:c>
      <x:c r="FE97" s="5" t="n">
        <x:v>1.4713677673418841</x:v>
      </x:c>
      <x:c r="FF97" s="5" t="n">
        <x:v>1.9381121259200649</x:v>
      </x:c>
      <x:c r="FG97" s="5" t="n">
        <x:v>2.4011705296813135</x:v>
      </x:c>
      <x:c r="FH97" s="5" t="n">
        <x:v>2.823885732590442</x:v>
      </x:c>
      <x:c r="FI97" s="5" t="n">
        <x:v>3.182908807318082</x:v>
      </x:c>
      <x:c r="FJ97" s="5" t="n">
        <x:v>3.4712871382458603</x:v>
      </x:c>
      <x:c r="FK97" s="5" t="n">
        <x:v>3.699441105836641</x:v>
      </x:c>
      <x:c r="FL97" s="5" t="n">
        <x:v>3.9557846265705576</x:v>
      </x:c>
      <x:c r="FM97" s="5" t="n">
        <x:v>4.324365539248561</x:v>
      </x:c>
      <x:c r="FN97" s="5" t="n">
        <x:v>4.809001416422641</x:v>
      </x:c>
      <x:c r="FO97" s="5" t="n">
        <x:v>5.400884087853661</x:v>
      </x:c>
      <x:c r="FP97" s="5" t="n">
        <x:v>6.0795159537209</x:v>
      </x:c>
      <x:c r="FQ97" s="5" t="n">
        <x:v>6.817278185070333</x:v>
      </x:c>
      <x:c r="FR97" s="5" t="n">
        <x:v>7.5843496992525585</x:v>
      </x:c>
      <x:c r="FS97" s="5" t="n">
        <x:v>8.350465347625839</x:v>
      </x:c>
      <x:c r="FT97" s="5" t="n">
        <x:v>9.084604440711708</x:v>
      </x:c>
      <x:c r="FU97" s="5" t="n">
        <x:v>9.753465707460627</x:v>
      </x:c>
      <x:c r="FV97" s="5" t="n">
        <x:v>10.319615191142862</x:v>
      </x:c>
      <x:c r="FW97" s="5" t="n">
        <x:v>10.7454893396132</x:v>
      </x:c>
      <x:c r="FX97" s="5" t="n">
        <x:v>10.997881090959748</x:v>
      </x:c>
      <x:c r="FY97" s="5" t="n">
        <x:v>11.065203393694858</x:v>
      </x:c>
      <x:c r="FZ97" s="5" t="n">
        <x:v>10.97120645949994</x:v>
      </x:c>
      <x:c r="GA97" s="5" t="n">
        <x:v>10.747911797653622</x:v>
      </x:c>
      <x:c r="GB97" s="5" t="n">
        <x:v>10.426128070535661</x:v>
      </x:c>
      <x:c r="GC97" s="5" t="n">
        <x:v>10.028808416519322</x:v>
      </x:c>
      <x:c r="GD97" s="5" t="n">
        <x:v>9.56578671297994</x:v>
      </x:c>
      <x:c r="GE97" s="5" t="n">
        <x:v>9.03760470813687</x:v>
      </x:c>
      <x:c r="GF97" s="5" t="n">
        <x:v>8.441394290640368</x:v>
      </x:c>
      <x:c r="GG97" s="5" t="n">
        <x:v>7.780938925654703</x:v>
      </x:c>
      <x:c r="GH97" s="5" t="n">
        <x:v>7.073608025062965</x:v>
      </x:c>
      <x:c r="GI97" s="5" t="n">
        <x:v>6.35120111984626</x:v>
      </x:c>
      <x:c r="GJ97" s="5" t="n">
        <x:v>5.657029722747841</x:v>
      </x:c>
      <x:c r="GK97" s="5" t="n">
        <x:v>5.038034953312763</x:v>
      </x:c>
      <x:c r="GL97" s="5" t="n">
        <x:v>4.535387064964117</x:v>
      </x:c>
      <x:c r="GM97" s="5" t="n">
        <x:v>4.136331805591441</x:v>
      </x:c>
      <x:c r="GN97" s="5" t="n">
        <x:v>3.8006296362764096</x:v>
      </x:c>
      <x:c r="GO97" s="5" t="n">
        <x:v>3.5095030631565027</x:v>
      </x:c>
      <x:c r="GP97" s="5" t="n">
        <x:v>3.234470227538394</x:v>
      </x:c>
      <x:c r="GQ97" s="5" t="n">
        <x:v>2.946889818616211</x:v>
      </x:c>
      <x:c r="GR97" s="5" t="n">
        <x:v>2.625487332146961</x:v>
      </x:c>
      <x:c r="GS97" s="5" t="n">
        <x:v>2.2627428886609424</x:v>
      </x:c>
      <x:c r="GT97" s="5" t="n">
        <x:v>1.8654192087561945</x:v>
      </x:c>
      <x:c r="GU97" s="5" t="n">
        <x:v>1.4504092534348458</x:v>
      </x:c>
      <x:c r="GV97" s="5" t="n">
        <x:v>1.0391829280936964</x:v>
      </x:c>
      <x:c r="GW97" s="5" t="n">
        <x:v>0.6505845014611168</x:v>
      </x:c>
      <x:c r="GX97" s="5" t="n">
        <x:v>0.2959003239157476</x:v>
      </x:c>
      <x:c r="GY97" s="5" t="n">
        <x:v>-0.022886555104157935</x:v>
      </x:c>
      <x:c r="GZ97" s="5" t="n">
        <x:v>-4.351605554379207</x:v>
      </x:c>
      <x:c r="HA97" s="5" t="n">
        <x:v>-5.033814441257549</x:v>
      </x:c>
      <x:c r="HB97" s="5" t="n">
        <x:v>-5.603160468455299</x:v>
      </x:c>
      <x:c r="HC97" s="5" t="n">
        <x:v>-6.129620134289732</x:v>
      </x:c>
      <x:c r="HD97" s="5" t="n">
        <x:v>-6.680545805821269</x:v>
      </x:c>
      <x:c r="HE97" s="5" t="n">
        <x:v>-7.299765926758526</x:v>
      </x:c>
      <x:c r="HF97" s="5" t="n">
        <x:v>-7.9930317611699255</x:v>
      </x:c>
      <x:c r="HG97" s="5" t="n">
        <x:v>-8.726007747929337</x:v>
      </x:c>
      <x:c r="HH97" s="5" t="n">
        <x:v>-9.432475793961547</x:v>
      </x:c>
      <x:c r="HI97" s="5" t="n">
        <x:v>-10.033808641704287</x:v>
      </x:c>
      <x:c r="HJ97" s="5" t="n">
        <x:v>-10.460295715770538</x:v>
      </x:c>
      <x:c r="HK97" s="5" t="n">
        <x:v>-10.668139088979911</x:v>
      </x:c>
      <x:c r="HL97" s="5" t="n">
        <x:v>-10.646813168675475</x:v>
      </x:c>
      <x:c r="HM97" s="5" t="n">
        <x:v>-10.399790436280558</x:v>
      </x:c>
      <x:c r="HN97" s="5" t="n">
        <x:v>-9.957701044346793</x:v>
      </x:c>
      <x:c r="HO97" s="5" t="n">
        <x:v>-9.376560654491835</x:v>
      </x:c>
      <x:c r="HP97" s="5" t="n">
        <x:v>-8.706783055524564</x:v>
      </x:c>
      <x:c r="HQ97" s="5" t="n">
        <x:v>-7.985137361506025</x:v>
      </x:c>
      <x:c r="HR97" s="5" t="n">
        <x:v>-7.234233913960874</x:v>
      </x:c>
      <x:c r="HS97" s="5" t="n">
        <x:v>-6.464173539641857</x:v>
      </x:c>
      <x:c r="HT97" s="5" t="n">
        <x:v>-5.678300907993343</x:v>
      </x:c>
      <x:c r="HU97" s="5" t="n">
        <x:v>-4.877012996386011</x:v>
      </x:c>
      <x:c r="HV97" s="5" t="n">
        <x:v>-4.06174745610079</x:v>
      </x:c>
      <x:c r="HW97" s="5" t="n">
        <x:v>-3.2375987890434024</x:v>
      </x:c>
      <x:c r="HX97" s="5" t="n">
        <x:v>-2.414039873310718</x:v>
      </x:c>
      <x:c r="HY97" s="5" t="n">
        <x:v>-1.6048901449562665</x:v>
      </x:c>
      <x:c r="HZ97" s="5" t="n">
        <x:v>-0.8272734064309988</x:v>
      </x:c>
      <x:c r="IA97" s="5" t="n">
        <x:v>-0.0978315886150795</x:v>
      </x:c>
      <x:c r="IB97" s="5" t="n">
        <x:v>0.5692904582301578</x:v>
      </x:c>
      <x:c r="IC97" s="5" t="n">
        <x:v>1.1630311535258804</x:v>
      </x:c>
      <x:c r="ID97" s="5" t="n">
        <x:v>1.6740910170871306</x:v>
      </x:c>
      <x:c r="IE97" s="5" t="n">
        <x:v>2.141537310655209</x:v>
      </x:c>
      <x:c r="IF97" s="5" t="n">
        <x:v>2.5999279540353593</x:v>
      </x:c>
      <x:c r="IG97" s="5" t="n">
        <x:v>3.028321530408189</x:v>
      </x:c>
      <x:c r="IH97" s="5" t="n">
        <x:v>3.4023024806757536</x:v>
      </x:c>
      <x:c r="II97" s="5" t="n">
        <x:v>3.7020791938700213</x:v>
      </x:c>
      <x:c r="IJ97" s="5" t="n">
        <x:v>3.9165680215670635</x:v>
      </x:c>
      <x:c r="IK97" s="5" t="n">
        <x:v>4.04831334770416</x:v>
      </x:c>
      <x:c r="IL97" s="5" t="n">
        <x:v>4.113437716056727</x:v>
      </x:c>
      <x:c r="IM97" s="5" t="n">
        <x:v>4.138989711842466</x:v>
      </x:c>
      <x:c r="IN97" s="5" t="n">
        <x:v>4.156525046978599</x:v>
      </x:c>
      <x:c r="IO97" s="5" t="n">
        <x:v>4.193948243665396</x:v>
      </x:c>
      <x:c r="IP97" s="5" t="n">
        <x:v>4.26811427856661</x:v>
      </x:c>
      <x:c r="IQ97" s="5" t="n">
        <x:v>4.379653448218382</x:v>
      </x:c>
      <x:c r="IR97" s="5" t="n">
        <x:v>4.510149942380767</x:v>
      </x:c>
      <x:c r="IS97" s="5" t="n">
        <x:v>4.625814455791231</x:v>
      </x:c>
      <x:c r="IT97" s="5" t="n">
        <x:v>4.4154099893265215</x:v>
      </x:c>
      <x:c r="IU97" s="5" t="n">
        <x:v>3.6354970738274965</x:v>
      </x:c>
      <x:c r="IV97" s="5" t="n">
        <x:v>2.3558068986562635</x:v>
      </x:c>
      <x:c r="IW97" s="5" t="n">
        <x:v>0.6610620446188473</x:v>
      </x:c>
      <x:c r="IX97" s="5" t="n">
        <x:v>-1.3538230726497733</x:v>
      </x:c>
      <x:c r="IY97" s="5" t="n">
        <x:v>-3.5904559682894446</x:v>
      </x:c>
      <x:c r="IZ97" s="5" t="n">
        <x:v>-5.956353368688149</x:v>
      </x:c>
      <x:c r="JA97" s="5" t="n">
        <x:v>-8.370607350376513</x:v>
      </x:c>
      <x:c r="JB97" s="5" t="n">
        <x:v>-10.76447832260328</x:v>
      </x:c>
      <x:c r="JC97" s="5" t="n">
        <x:v>-13.076726491145854</x:v>
      </x:c>
      <x:c r="JD97" s="5" t="n">
        <x:v>-15.244771211624071</x:v>
      </x:c>
      <x:c r="JE97" s="5" t="n">
        <x:v>-17.196093456976346</x:v>
      </x:c>
      <x:c r="JF97" s="5" t="n">
        <x:v>-18.84062980333892</x:v>
      </x:c>
      <x:c r="JG97" s="5" t="n">
        <x:v>-20.06756709457705</x:v>
      </x:c>
      <x:c r="JH97" s="5" t="n">
        <x:v>-20.748541330230715</x:v>
      </x:c>
      <x:c r="JI97" s="5" t="n">
        <x:v>-20.85249718621753</x:v>
      </x:c>
      <x:c r="JJ97" s="5" t="n">
        <x:v>-20.458560227452768</x:v>
      </x:c>
      <x:c r="JK97" s="5" t="n">
        <x:v>-19.60482744276639</x:v>
      </x:c>
      <x:c r="JL97" s="5" t="n">
        <x:v>-18.352524382328212</x:v>
      </x:c>
      <x:c r="JM97" s="5" t="n">
        <x:v>-16.787771843475184</x:v>
      </x:c>
      <x:c r="JN97" s="5" t="n">
        <x:v>-15.016542075142528</x:v>
      </x:c>
      <x:c r="JO97" s="5" t="n">
        <x:v>-13.153641278026186</x:v>
      </x:c>
      <x:c r="JP97" s="5" t="n">
        <x:v>-11.3107367049917</x:v>
      </x:c>
      <x:c r="JQ97" s="5" t="n">
        <x:v>-9.583999384305127</x:v>
      </x:c>
      <x:c r="JR97" s="5" t="n">
        <x:v>-8.051593272345846</x:v>
      </x:c>
      <x:c r="JS97" s="5" t="n">
        <x:v>-6.776247311340381</x:v>
      </x:c>
      <x:c r="JT97" s="5" t="n">
        <x:v>-5.8137107707056614</x:v>
      </x:c>
      <x:c r="JU97" s="5" t="n">
        <x:v>-5.2213224590640905</x:v>
      </x:c>
      <x:c r="JV97" s="5" t="n">
        <x:v>-4.833343345154544</x:v>
      </x:c>
      <x:c r="JW97" s="5" t="n">
        <x:v>-4.445241900730582</x:v>
      </x:c>
      <x:c r="JX97" s="5" t="n">
        <x:v>-4.066875491662482</x:v>
      </x:c>
      <x:c r="JY97" s="5" t="n">
        <x:v>-3.707273326610659</x:v>
      </x:c>
      <x:c r="JZ97" s="5" t="n">
        <x:v>-3.3694598533660116</x:v>
      </x:c>
      <x:c r="KA97" s="5" t="n">
        <x:v>-3.0470482967873354</x:v>
      </x:c>
      <x:c r="KB97" s="5" t="n">
        <x:v>-2.725234870335843</x:v>
      </x:c>
      <x:c r="KC97" s="5" t="n">
        <x:v>-2.38548398611565</x:v>
      </x:c>
      <x:c r="KD97" s="5" t="n">
        <x:v>-2.012604588196548</x:v>
      </x:c>
      <x:c r="KE97" s="5" t="n">
        <x:v>-1.6004436013489836</x:v>
      </x:c>
      <x:c r="KF97" s="5" t="n">
        <x:v>-1.1557325659583078</x:v>
      </x:c>
      <x:c r="KG97" s="5" t="n">
        <x:v>-0.6981459773888307</x:v>
      </x:c>
      <x:c r="KH97" s="5" t="n">
        <x:v>-0.25644964197483544</x:v>
      </x:c>
      <x:c r="KI97" s="5" t="n">
        <x:v>0.136225794587582</x:v>
      </x:c>
      <x:c r="KJ97" s="5" t="n">
        <x:v>0.44936784936685004</x:v>
      </x:c>
      <x:c r="KK97" s="5" t="n">
        <x:v>0.6589275191885682</x:v>
      </x:c>
      <x:c r="KL97" s="5" t="n">
        <x:v>0.7473806401683927</x:v>
      </x:c>
      <x:c r="KM97" s="5" t="n">
        <x:v>0.7023551758863105</x:v>
      </x:c>
      <x:c r="KN97" s="5" t="n">
        <x:v>0.5152874274738852</x:v>
      </x:c>
      <x:c r="KO97" s="5" t="n">
        <x:v>0.182002877589431</x:v>
      </x:c>
      <x:c r="KP97" s="5" t="n">
        <x:v>-0.29403451154329546</x:v>
      </x:c>
      <x:c r="KQ97" s="5" t="n">
        <x:v>-0.8978832742961061</x:v>
      </x:c>
      <x:c r="KR97" s="5" t="n">
        <x:v>-1.600204603234019</x:v>
      </x:c>
      <x:c r="KS97" s="5" t="n">
        <x:v>-2.3551024835888845</x:v>
      </x:c>
      <x:c r="KT97" s="5" t="n">
        <x:v>-3.1080337650890484</x:v>
      </x:c>
      <x:c r="KU97" s="5" t="n">
        <x:v>-3.8051680969946564</x:v>
      </x:c>
      <x:c r="KV97" s="5" t="n">
        <x:v>-4.406955992142552</x:v>
      </x:c>
    </x:row>
    <x:row r="98" ht="23" customHeight="1">
      <x:c r="A98" s="1" t="str">
        <x:v>07P07</x:v>
      </x:c>
      <x:c r="B98" s="1" t="str">
        <x:v>MS</x:v>
      </x:c>
      <x:c r="C98" s="1" t="str">
        <x:v>FATIGUE</x:v>
      </x:c>
      <x:c r="D98" s="1" t="str">
        <x:v>L</x:v>
      </x:c>
      <x:c r="E98" s="5" t="n">
        <x:v>51.261874097096836</x:v>
      </x:c>
      <x:c r="F98" s="5" t="n">
        <x:v>20.370685893421896</x:v>
      </x:c>
      <x:c r="G98" s="5" t="n">
        <x:v>20.008371730622407</x:v>
      </x:c>
      <x:c r="H98" s="5" t="n">
        <x:v>19.645485687475393</x:v>
      </x:c>
      <x:c r="I98" s="5" t="n">
        <x:v>19.29864714341536</x:v>
      </x:c>
      <x:c r="J98" s="5" t="n">
        <x:v>18.97958338204378</x:v>
      </x:c>
      <x:c r="K98" s="5" t="n">
        <x:v>18.69362109569064</x:v>
      </x:c>
      <x:c r="L98" s="5" t="n">
        <x:v>18.44134663607479</x:v>
      </x:c>
      <x:c r="M98" s="5" t="n">
        <x:v>18.22265913291415</x:v>
      </x:c>
      <x:c r="N98" s="5" t="n">
        <x:v>18.038812570008865</x:v>
      </x:c>
      <x:c r="O98" s="5" t="n">
        <x:v>17.88996554374404</x:v>
      </x:c>
      <x:c r="P98" s="5" t="n">
        <x:v>17.770251483144342</x:v>
      </x:c>
      <x:c r="Q98" s="5" t="n">
        <x:v>17.6587861642038</x:v>
      </x:c>
      <x:c r="R98" s="5" t="n">
        <x:v>17.517548051728006</x:v>
      </x:c>
      <x:c r="S98" s="5" t="n">
        <x:v>17.27460833984718</x:v>
      </x:c>
      <x:c r="T98" s="5" t="n">
        <x:v>16.860060524284307</x:v>
      </x:c>
      <x:c r="U98" s="5" t="n">
        <x:v>16.24150755264121</x:v>
      </x:c>
      <x:c r="V98" s="5" t="n">
        <x:v>15.417567136851627</x:v>
      </x:c>
      <x:c r="W98" s="5" t="n">
        <x:v>14.420299493089884</x:v>
      </x:c>
      <x:c r="X98" s="5" t="n">
        <x:v>13.3108734292497</x:v>
      </x:c>
      <x:c r="Y98" s="5" t="n">
        <x:v>12.162907211633259</x:v>
      </x:c>
      <x:c r="Z98" s="5" t="n">
        <x:v>11.042443304828945</x:v>
      </x:c>
      <x:c r="AA98" s="5" t="n">
        <x:v>9.99318811507342</x:v>
      </x:c>
      <x:c r="AB98" s="5" t="n">
        <x:v>9.031016722887426</x:v>
      </x:c>
      <x:c r="AC98" s="5" t="n">
        <x:v>8.145011518808133</x:v>
      </x:c>
      <x:c r="AD98" s="5" t="n">
        <x:v>7.309629729954658</x:v>
      </x:c>
      <x:c r="AE98" s="5" t="n">
        <x:v>6.495804683969372</x:v>
      </x:c>
      <x:c r="AF98" s="5" t="n">
        <x:v>5.681167394043083</x:v>
      </x:c>
      <x:c r="AG98" s="5" t="n">
        <x:v>4.854079820748278</x:v>
      </x:c>
      <x:c r="AH98" s="5" t="n">
        <x:v>4.0159608548304675</x:v>
      </x:c>
      <x:c r="AI98" s="5" t="n">
        <x:v>3.1778726826440824</x:v>
      </x:c>
      <x:c r="AJ98" s="5" t="n">
        <x:v>2.3567864049813294</x:v>
      </x:c>
      <x:c r="AK98" s="5" t="n">
        <x:v>1.520079471863149</x:v>
      </x:c>
      <x:c r="AL98" s="5" t="n">
        <x:v>0.6415947148218573</x:v>
      </x:c>
      <x:c r="AM98" s="5" t="n">
        <x:v>-0.252237127505016</x:v>
      </x:c>
      <x:c r="AN98" s="5" t="n">
        <x:v>-1.1407280433389109</x:v>
      </x:c>
      <x:c r="AO98" s="5" t="n">
        <x:v>-2.011137922432691</x:v>
      </x:c>
      <x:c r="AP98" s="5" t="n">
        <x:v>-2.858732237088442</x:v>
      </x:c>
      <x:c r="AQ98" s="5" t="n">
        <x:v>-3.6848306402480184</x:v>
      </x:c>
      <x:c r="AR98" s="5" t="n">
        <x:v>-4.492594695193227</x:v>
      </x:c>
      <x:c r="AS98" s="5" t="n">
        <x:v>-5.280574800949184</x:v>
      </x:c>
      <x:c r="AT98" s="5" t="n">
        <x:v>-6.039839703668533</x:v>
      </x:c>
      <x:c r="AU98" s="5" t="n">
        <x:v>-6.751633874398934</x:v>
      </x:c>
      <x:c r="AV98" s="5" t="n">
        <x:v>-7.3905819483051305</x:v>
      </x:c>
      <x:c r="AW98" s="5" t="n">
        <x:v>-7.929293959721216</x:v>
      </x:c>
      <x:c r="AX98" s="5" t="n">
        <x:v>-8.3431825266226</x:v>
      </x:c>
      <x:c r="AY98" s="5" t="n">
        <x:v>-8.615675317274864</x:v>
      </x:c>
      <x:c r="AZ98" s="5" t="n">
        <x:v>-8.74526244646206</x:v>
      </x:c>
      <x:c r="BA98" s="5" t="n">
        <x:v>-8.753668147044605</x:v>
      </x:c>
      <x:c r="BB98" s="5" t="n">
        <x:v>-8.663975782404345</x:v>
      </x:c>
      <x:c r="BC98" s="5" t="n">
        <x:v>-8.494226503111678</x:v>
      </x:c>
      <x:c r="BD98" s="5" t="n">
        <x:v>-8.250381210532687</x:v>
      </x:c>
      <x:c r="BE98" s="5" t="n">
        <x:v>-7.926861558139583</x:v>
      </x:c>
      <x:c r="BF98" s="5" t="n">
        <x:v>-7.50982261049602</x:v>
      </x:c>
      <x:c r="BG98" s="5" t="n">
        <x:v>-6.982929035609378</x:v>
      </x:c>
      <x:c r="BH98" s="5" t="n">
        <x:v>-6.335284092639137</x:v>
      </x:c>
      <x:c r="BI98" s="5" t="n">
        <x:v>-5.568148315911145</x:v>
      </x:c>
      <x:c r="BJ98" s="5" t="n">
        <x:v>-4.69396597923862</x:v>
      </x:c>
      <x:c r="BK98" s="5" t="n">
        <x:v>-3.737733578647625</x:v>
      </x:c>
      <x:c r="BL98" s="5" t="n">
        <x:v>-2.7298142441808046</x:v>
      </x:c>
      <x:c r="BM98" s="5" t="n">
        <x:v>-1.7019012419410013</x:v>
      </x:c>
      <x:c r="BN98" s="5" t="n">
        <x:v>-0.6826072052698282</x:v>
      </x:c>
      <x:c r="BO98" s="5" t="n">
        <x:v>0.4126517025357983</x:v>
      </x:c>
      <x:c r="BP98" s="5" t="n">
        <x:v>1.661871933514465</x:v>
      </x:c>
      <x:c r="BQ98" s="5" t="n">
        <x:v>3.032042360299922</x:v>
      </x:c>
      <x:c r="BR98" s="5" t="n">
        <x:v>4.490551608057805</x:v>
      </x:c>
      <x:c r="BS98" s="5" t="n">
        <x:v>6.003961761526029</x:v>
      </x:c>
      <x:c r="BT98" s="5" t="n">
        <x:v>7.534652332798677</x:v>
      </x:c>
      <x:c r="BU98" s="5" t="n">
        <x:v>9.040739904028118</x:v>
      </x:c>
      <x:c r="BV98" s="5" t="n">
        <x:v>10.478199685716925</x:v>
      </x:c>
      <x:c r="BW98" s="5" t="n">
        <x:v>11.806071528523201</x:v>
      </x:c>
      <x:c r="BX98" s="5" t="n">
        <x:v>12.992841387257501</x:v>
      </x:c>
      <x:c r="BY98" s="5" t="n">
        <x:v>14.021918425757383</x:v>
      </x:c>
      <x:c r="BZ98" s="5" t="n">
        <x:v>14.891413230772315</x:v>
      </x:c>
      <x:c r="CA98" s="5" t="n">
        <x:v>15.61066077564767</x:v>
      </x:c>
      <x:c r="CB98" s="5" t="n">
        <x:v>16.306090634217473</x:v>
      </x:c>
      <x:c r="CC98" s="5" t="n">
        <x:v>17.110137409980116</x:v>
      </x:c>
      <x:c r="CD98" s="5" t="n">
        <x:v>18.029758435867315</x:v>
      </x:c>
      <x:c r="CE98" s="5" t="n">
        <x:v>19.051730718527466</x:v>
      </x:c>
      <x:c r="CF98" s="5" t="n">
        <x:v>20.14254991817792</x:v>
      </x:c>
      <x:c r="CG98" s="5" t="n">
        <x:v>21.253716335424198</x:v>
      </x:c>
      <x:c r="CH98" s="5" t="n">
        <x:v>22.32964753162011</x:v>
      </x:c>
      <x:c r="CI98" s="5" t="n">
        <x:v>23.317110614024582</x:v>
      </x:c>
      <x:c r="CJ98" s="5" t="n">
        <x:v>24.17482672367866</x:v>
      </x:c>
      <x:c r="CK98" s="5" t="n">
        <x:v>24.877799748849576</x:v>
      </x:c>
      <x:c r="CL98" s="5" t="n">
        <x:v>25.417569819137505</x:v>
      </x:c>
      <x:c r="CM98" s="5" t="n">
        <x:v>25.79887583855479</x:v>
      </x:c>
      <x:c r="CN98" s="5" t="n">
        <x:v>26.029708184442608</x:v>
      </x:c>
      <x:c r="CO98" s="5" t="n">
        <x:v>26.11386456564701</x:v>
      </x:c>
      <x:c r="CP98" s="5" t="n">
        <x:v>26.084803369593843</x:v>
      </x:c>
      <x:c r="CQ98" s="5" t="n">
        <x:v>25.97392127915593</x:v>
      </x:c>
      <x:c r="CR98" s="5" t="n">
        <x:v>25.777095419370394</x:v>
      </x:c>
      <x:c r="CS98" s="5" t="n">
        <x:v>25.494068714600644</x:v>
      </x:c>
      <x:c r="CT98" s="5" t="n">
        <x:v>25.132523038869717</x:v>
      </x:c>
      <x:c r="CU98" s="5" t="n">
        <x:v>24.70655495936328</x:v>
      </x:c>
      <x:c r="CV98" s="5" t="n">
        <x:v>24.23103011389292</x:v>
      </x:c>
      <x:c r="CW98" s="5" t="n">
        <x:v>23.71546656378195</x:v>
      </x:c>
      <x:c r="CX98" s="5" t="n">
        <x:v>23.159150897812403</x:v>
      </x:c>
      <x:c r="CY98" s="5" t="n">
        <x:v>22.551653085283853</x:v>
      </x:c>
      <x:c r="CZ98" s="5" t="n">
        <x:v>21.876546755811113</x:v>
      </x:c>
      <x:c r="DA98" s="5" t="n">
        <x:v>21.11877399755588</x:v>
      </x:c>
      <x:c r="DB98" s="5" t="n">
        <x:v>20.269310155652146</x:v>
      </x:c>
      <x:c r="DC98" s="5" t="n">
        <x:v>1.8327715317814273</x:v>
      </x:c>
      <x:c r="DD98" s="5" t="n">
        <x:v>3.4818774450288394</x:v>
      </x:c>
      <x:c r="DE98" s="5" t="n">
        <x:v>5.014416080845169</x:v>
      </x:c>
      <x:c r="DF98" s="5" t="n">
        <x:v>6.375763293890373</x:v>
      </x:c>
      <x:c r="DG98" s="5" t="n">
        <x:v>7.5334647494185765</x:v>
      </x:c>
      <x:c r="DH98" s="5" t="n">
        <x:v>8.486277368270445</x:v>
      </x:c>
      <x:c r="DI98" s="5" t="n">
        <x:v>9.262190145375044</x:v>
      </x:c>
      <x:c r="DJ98" s="5" t="n">
        <x:v>9.911838293218821</x:v>
      </x:c>
      <x:c r="DK98" s="5" t="n">
        <x:v>10.490503387584212</x:v>
      </x:c>
      <x:c r="DL98" s="5" t="n">
        <x:v>11.042812088812596</x:v>
      </x:c>
      <x:c r="DM98" s="5" t="n">
        <x:v>11.587897342034026</x:v>
      </x:c>
      <x:c r="DN98" s="5" t="n">
        <x:v>12.116137336027027</x:v>
      </x:c>
      <x:c r="DO98" s="5" t="n">
        <x:v>12.59209423846572</x:v>
      </x:c>
      <x:c r="DP98" s="5" t="n">
        <x:v>12.985898727804576</x:v>
      </x:c>
      <x:c r="DQ98" s="5" t="n">
        <x:v>13.283499333234314</x:v>
      </x:c>
      <x:c r="DR98" s="5" t="n">
        <x:v>13.460345682063581</x:v>
      </x:c>
      <x:c r="DS98" s="5" t="n">
        <x:v>13.497959353449117</x:v>
      </x:c>
      <x:c r="DT98" s="5" t="n">
        <x:v>13.385842271011327</x:v>
      </x:c>
      <x:c r="DU98" s="5" t="n">
        <x:v>13.120367630935128</x:v>
      </x:c>
      <x:c r="DV98" s="5" t="n">
        <x:v>12.705856009058467</x:v>
      </x:c>
      <x:c r="DW98" s="5" t="n">
        <x:v>12.15229738823448</x:v>
      </x:c>
      <x:c r="DX98" s="5" t="n">
        <x:v>11.475266987026671</x:v>
      </x:c>
      <x:c r="DY98" s="5" t="n">
        <x:v>10.696169433955907</x:v>
      </x:c>
      <x:c r="DZ98" s="5" t="n">
        <x:v>9.8419130584109</x:v>
      </x:c>
      <x:c r="EA98" s="5" t="n">
        <x:v>8.945733085634282</x:v>
      </x:c>
      <x:c r="EB98" s="5" t="n">
        <x:v>8.046930809551812</x:v>
      </x:c>
      <x:c r="EC98" s="5" t="n">
        <x:v>7.189501323923779</x:v>
      </x:c>
      <x:c r="ED98" s="5" t="n">
        <x:v>6.418075016271341</x:v>
      </x:c>
      <x:c r="EE98" s="5" t="n">
        <x:v>5.773315053320849</x:v>
      </x:c>
      <x:c r="EF98" s="5" t="n">
        <x:v>5.285245690855805</x:v>
      </x:c>
      <x:c r="EG98" s="5" t="n">
        <x:v>4.970680570369144</x:v>
      </x:c>
      <x:c r="EH98" s="5" t="n">
        <x:v>4.744855241158634</x:v>
      </x:c>
      <x:c r="EI98" s="5" t="n">
        <x:v>4.503737172322576</x:v>
      </x:c>
      <x:c r="EJ98" s="5" t="n">
        <x:v>4.229857733186414</x:v>
      </x:c>
      <x:c r="EK98" s="5" t="n">
        <x:v>3.9164235358771764</x:v>
      </x:c>
      <x:c r="EL98" s="5" t="n">
        <x:v>3.5731318191878776</x:v>
      </x:c>
      <x:c r="EM98" s="5" t="n">
        <x:v>3.2248952344116244</x:v>
      </x:c>
      <x:c r="EN98" s="5" t="n">
        <x:v>2.9069461999725563</x:v>
      </x:c>
      <x:c r="EO98" s="5" t="n">
        <x:v>2.654536742006216</x:v>
      </x:c>
      <x:c r="EP98" s="5" t="n">
        <x:v>2.4954527770306494</x:v>
      </x:c>
      <x:c r="EQ98" s="5" t="n">
        <x:v>2.4393793667166994</x:v>
      </x:c>
      <x:c r="ER98" s="5" t="n">
        <x:v>2.4767853621639846</x:v>
      </x:c>
      <x:c r="ES98" s="5" t="n">
        <x:v>2.577128300893088</x:v>
      </x:c>
      <x:c r="ET98" s="5" t="n">
        <x:v>2.6963660852337807</x:v>
      </x:c>
      <x:c r="EU98" s="5" t="n">
        <x:v>2.7857165714811343</x:v>
      </x:c>
      <x:c r="EV98" s="5" t="n">
        <x:v>2.8025247882860986</x:v>
      </x:c>
      <x:c r="EW98" s="5" t="n">
        <x:v>2.907427014835418</x:v>
      </x:c>
      <x:c r="EX98" s="5" t="n">
        <x:v>3.255988949109473</x:v>
      </x:c>
      <x:c r="EY98" s="5" t="n">
        <x:v>3.8217889917504664</x:v>
      </x:c>
      <x:c r="EZ98" s="5" t="n">
        <x:v>4.58962970475122</x:v>
      </x:c>
      <x:c r="FA98" s="5" t="n">
        <x:v>5.546241485948782</x:v>
      </x:c>
      <x:c r="FB98" s="5" t="n">
        <x:v>6.67274050615954</x:v>
      </x:c>
      <x:c r="FC98" s="5" t="n">
        <x:v>7.942060664288103</x:v>
      </x:c>
      <x:c r="FD98" s="5" t="n">
        <x:v>9.321366561836843</x:v>
      </x:c>
      <x:c r="FE98" s="5" t="n">
        <x:v>10.77823173037753</x:v>
      </x:c>
      <x:c r="FF98" s="5" t="n">
        <x:v>12.285765108085101</x:v>
      </x:c>
      <x:c r="FG98" s="5" t="n">
        <x:v>13.825694150271673</x:v>
      </x:c>
      <x:c r="FH98" s="5" t="n">
        <x:v>15.38530917553506</x:v>
      </x:c>
      <x:c r="FI98" s="5" t="n">
        <x:v>16.95287098031206</x:v>
      </x:c>
      <x:c r="FJ98" s="5" t="n">
        <x:v>18.510959697718917</x:v>
      </x:c>
      <x:c r="FK98" s="5" t="n">
        <x:v>20.031735072546592</x:v>
      </x:c>
      <x:c r="FL98" s="5" t="n">
        <x:v>21.708403235828104</x:v>
      </x:c>
      <x:c r="FM98" s="5" t="n">
        <x:v>23.705464272321887</x:v>
      </x:c>
      <x:c r="FN98" s="5" t="n">
        <x:v>25.937107344718903</x:v>
      </x:c>
      <x:c r="FO98" s="5" t="n">
        <x:v>28.3176695690719</x:v>
      </x:c>
      <x:c r="FP98" s="5" t="n">
        <x:v>30.766360997094644</x:v>
      </x:c>
      <x:c r="FQ98" s="5" t="n">
        <x:v>33.21134183769795</x:v>
      </x:c>
      <x:c r="FR98" s="5" t="n">
        <x:v>35.58729844396807</x:v>
      </x:c>
      <x:c r="FS98" s="5" t="n">
        <x:v>37.83214657653866</x:v>
      </x:c>
      <x:c r="FT98" s="5" t="n">
        <x:v>39.88127131762161</x:v>
      </x:c>
      <x:c r="FU98" s="5" t="n">
        <x:v>41.66103563310221</x:v>
      </x:c>
      <x:c r="FV98" s="5" t="n">
        <x:v>43.08982833291691</x:v>
      </x:c>
      <x:c r="FW98" s="5" t="n">
        <x:v>44.08110103618745</x:v>
      </x:c>
      <x:c r="FX98" s="5" t="n">
        <x:v>44.5519611375241</x:v>
      </x:c>
      <x:c r="FY98" s="5" t="n">
        <x:v>44.46966932993308</x:v>
      </x:c>
      <x:c r="FZ98" s="5" t="n">
        <x:v>43.898857215669416</x:v>
      </x:c>
      <x:c r="GA98" s="5" t="n">
        <x:v>42.919873947940346</x:v>
      </x:c>
      <x:c r="GB98" s="5" t="n">
        <x:v>41.61926927688115</x:v>
      </x:c>
      <x:c r="GC98" s="5" t="n">
        <x:v>40.08132975624374</x:v>
      </x:c>
      <x:c r="GD98" s="5" t="n">
        <x:v>38.37894113405671</x:v>
      </x:c>
      <x:c r="GE98" s="5" t="n">
        <x:v>36.5692776245634</x:v>
      </x:c>
      <x:c r="GF98" s="5" t="n">
        <x:v>34.694493327755545</x:v>
      </x:c>
      <x:c r="GG98" s="5" t="n">
        <x:v>32.78532674738223</x:v>
      </x:c>
      <x:c r="GH98" s="5" t="n">
        <x:v>30.86669648601815</x:v>
      </x:c>
      <x:c r="GI98" s="5" t="n">
        <x:v>28.963049255366897</x:v>
      </x:c>
      <x:c r="GJ98" s="5" t="n">
        <x:v>27.101781826346777</x:v>
      </x:c>
      <x:c r="GK98" s="5" t="n">
        <x:v>25.317666065608535</x:v>
      </x:c>
      <x:c r="GL98" s="5" t="n">
        <x:v>23.652475044736292</x:v>
      </x:c>
      <x:c r="GM98" s="5" t="n">
        <x:v>22.016320841663244</x:v>
      </x:c>
      <x:c r="GN98" s="5" t="n">
        <x:v>20.29061507443606</x:v>
      </x:c>
      <x:c r="GO98" s="5" t="n">
        <x:v>18.487558899521375</x:v>
      </x:c>
      <x:c r="GP98" s="5" t="n">
        <x:v>16.6265611228807</x:v>
      </x:c>
      <x:c r="GQ98" s="5" t="n">
        <x:v>14.732925821985386</x:v>
      </x:c>
      <x:c r="GR98" s="5" t="n">
        <x:v>12.835470279705119</x:v>
      </x:c>
      <x:c r="GS98" s="5" t="n">
        <x:v>10.9637096170382</x:v>
      </x:c>
      <x:c r="GT98" s="5" t="n">
        <x:v>9.144781822197581</x:v>
      </x:c>
      <x:c r="GU98" s="5" t="n">
        <x:v>7.401365618847481</x:v>
      </x:c>
      <x:c r="GV98" s="5" t="n">
        <x:v>5.748600017284575</x:v>
      </x:c>
      <x:c r="GW98" s="5" t="n">
        <x:v>4.19223380192703</x:v>
      </x:c>
      <x:c r="GX98" s="5" t="n">
        <x:v>2.7244927524397804</x:v>
      </x:c>
      <x:c r="GY98" s="5" t="n">
        <x:v>1.324381788579639</x:v>
      </x:c>
      <x:c r="GZ98" s="5" t="n">
        <x:v>-8.324728233050553</x:v>
      </x:c>
      <x:c r="HA98" s="5" t="n">
        <x:v>-8.489459511985597</x:v>
      </x:c>
      <x:c r="HB98" s="5" t="n">
        <x:v>-8.5693650042671</x:v>
      </x:c>
      <x:c r="HC98" s="5" t="n">
        <x:v>-8.589010051879029</x:v>
      </x:c>
      <x:c r="HD98" s="5" t="n">
        <x:v>-8.588553768784786</x:v>
      </x:c>
      <x:c r="HE98" s="5" t="n">
        <x:v>-8.609808684784173</x:v>
      </x:c>
      <x:c r="HF98" s="5" t="n">
        <x:v>-8.687291262580851</x:v>
      </x:c>
      <x:c r="HG98" s="5" t="n">
        <x:v>-8.839167463917663</x:v>
      </x:c>
      <x:c r="HH98" s="5" t="n">
        <x:v>-9.066738631244757</x:v>
      </x:c>
      <x:c r="HI98" s="5" t="n">
        <x:v>-9.357506934295975</x:v>
      </x:c>
      <x:c r="HJ98" s="5" t="n">
        <x:v>-9.688868484790383</x:v>
      </x:c>
      <x:c r="HK98" s="5" t="n">
        <x:v>-10.034184911727023</x:v>
      </x:c>
      <x:c r="HL98" s="5" t="n">
        <x:v>-10.366495040266893</x:v>
      </x:c>
      <x:c r="HM98" s="5" t="n">
        <x:v>-10.650773935447003</x:v>
      </x:c>
      <x:c r="HN98" s="5" t="n">
        <x:v>-10.864391985968492</x:v>
      </x:c>
      <x:c r="HO98" s="5" t="n">
        <x:v>-11.006721406352627</x:v>
      </x:c>
      <x:c r="HP98" s="5" t="n">
        <x:v>-11.083981435036865</x:v>
      </x:c>
      <x:c r="HQ98" s="5" t="n">
        <x:v>-11.103777474868451</x:v>
      </x:c>
      <x:c r="HR98" s="5" t="n">
        <x:v>-11.06849339064048</x:v>
      </x:c>
      <x:c r="HS98" s="5" t="n">
        <x:v>-10.966986162251883</x:v>
      </x:c>
      <x:c r="HT98" s="5" t="n">
        <x:v>-10.775449608685546</x:v>
      </x:c>
      <x:c r="HU98" s="5" t="n">
        <x:v>-10.466854627289825</x:v>
      </x:c>
      <x:c r="HV98" s="5" t="n">
        <x:v>-10.02599773120298</x:v>
      </x:c>
      <x:c r="HW98" s="5" t="n">
        <x:v>-9.460786204538786</x:v>
      </x:c>
      <x:c r="HX98" s="5" t="n">
        <x:v>-8.809955549131727</x:v>
      </x:c>
      <x:c r="HY98" s="5" t="n">
        <x:v>-8.13877101146933</x:v>
      </x:c>
      <x:c r="HZ98" s="5" t="n">
        <x:v>-7.5207505125248755</x:v>
      </x:c>
      <x:c r="IA98" s="5" t="n">
        <x:v>-7.0191458203417145</x:v>
      </x:c>
      <x:c r="IB98" s="5" t="n">
        <x:v>-6.67051033916165</x:v>
      </x:c>
      <x:c r="IC98" s="5" t="n">
        <x:v>-6.476975103275843</x:v>
      </x:c>
      <x:c r="ID98" s="5" t="n">
        <x:v>-6.412370904854527</x:v>
      </x:c>
      <x:c r="IE98" s="5" t="n">
        <x:v>-6.402758650874511</x:v>
      </x:c>
      <x:c r="IF98" s="5" t="n">
        <x:v>-6.374112459031187</x:v>
      </x:c>
      <x:c r="IG98" s="5" t="n">
        <x:v>-6.297906838357064</x:v>
      </x:c>
      <x:c r="IH98" s="5" t="n">
        <x:v>-6.1672516571870215</x:v>
      </x:c>
      <x:c r="II98" s="5" t="n">
        <x:v>-5.993674689426015</x:v>
      </x:c>
      <x:c r="IJ98" s="5" t="n">
        <x:v>-5.800033177513525</x:v>
      </x:c>
      <x:c r="IK98" s="5" t="n">
        <x:v>-5.607490959201768</x:v>
      </x:c>
      <x:c r="IL98" s="5" t="n">
        <x:v>-5.428032249844631</x:v>
      </x:c>
      <x:c r="IM98" s="5" t="n">
        <x:v>-5.2576160338423605</x:v>
      </x:c>
      <x:c r="IN98" s="5" t="n">
        <x:v>-5.0806463064165746</x:v>
      </x:c>
      <x:c r="IO98" s="5" t="n">
        <x:v>-4.877368968314798</x:v>
      </x:c>
      <x:c r="IP98" s="5" t="n">
        <x:v>-4.636707664052356</x:v>
      </x:c>
      <x:c r="IQ98" s="5" t="n">
        <x:v>-4.365447023127698</x:v>
      </x:c>
      <x:c r="IR98" s="5" t="n">
        <x:v>-4.091927374308289</x:v>
      </x:c>
      <x:c r="IS98" s="5" t="n">
        <x:v>-3.8636837512897895</x:v>
      </x:c>
      <x:c r="IT98" s="5" t="n">
        <x:v>-3.905144444310759</x:v>
      </x:c>
      <x:c r="IU98" s="5" t="n">
        <x:v>-4.39620259586391</x:v>
      </x:c>
      <x:c r="IV98" s="5" t="n">
        <x:v>-5.312529045038945</x:v>
      </x:c>
      <x:c r="IW98" s="5" t="n">
        <x:v>-6.6077887814405</x:v>
      </x:c>
      <x:c r="IX98" s="5" t="n">
        <x:v>-8.206707747314976</x:v>
      </x:c>
      <x:c r="IY98" s="5" t="n">
        <x:v>-10.011371989853926</x:v>
      </x:c>
      <x:c r="IZ98" s="5" t="n">
        <x:v>-11.910966998474937</x:v>
      </x:c>
      <x:c r="JA98" s="5" t="n">
        <x:v>-13.793604705562894</x:v>
      </x:c>
      <x:c r="JB98" s="5" t="n">
        <x:v>-15.562640641548397</x:v>
      </x:c>
      <x:c r="JC98" s="5" t="n">
        <x:v>-17.148844661661006</x:v>
      </x:c>
      <x:c r="JD98" s="5" t="n">
        <x:v>-18.514627218591407</x:v>
      </x:c>
      <x:c r="JE98" s="5" t="n">
        <x:v>-19.64796905537962</x:v>
      </x:c>
      <x:c r="JF98" s="5" t="n">
        <x:v>-20.546197687592652</x:v>
      </x:c>
      <x:c r="JG98" s="5" t="n">
        <x:v>-21.196495906369403</x:v>
      </x:c>
      <x:c r="JH98" s="5" t="n">
        <x:v>-21.55798101799558</x:v>
      </x:c>
      <x:c r="JI98" s="5" t="n">
        <x:v>-21.620361006281314</x:v>
      </x:c>
      <x:c r="JJ98" s="5" t="n">
        <x:v>-21.411603567536993</x:v>
      </x:c>
      <x:c r="JK98" s="5" t="n">
        <x:v>-20.912825747817397</x:v>
      </x:c>
      <x:c r="JL98" s="5" t="n">
        <x:v>-20.117300334889617</x:v>
      </x:c>
      <x:c r="JM98" s="5" t="n">
        <x:v>-19.0464509491495</x:v>
      </x:c>
      <x:c r="JN98" s="5" t="n">
        <x:v>-17.759755198063573</x:v>
      </x:c>
      <x:c r="JO98" s="5" t="n">
        <x:v>-16.349007912636242</x:v>
      </x:c>
      <x:c r="JP98" s="5" t="n">
        <x:v>-14.924571739717237</x:v>
      </x:c>
      <x:c r="JQ98" s="5" t="n">
        <x:v>-13.593362865856012</x:v>
      </x:c>
      <x:c r="JR98" s="5" t="n">
        <x:v>-12.442834006752483</x:v>
      </x:c>
      <x:c r="JS98" s="5" t="n">
        <x:v>-11.53248942108589</x:v>
      </x:c>
      <x:c r="JT98" s="5" t="n">
        <x:v>-10.896469186049837</x:v>
      </x:c>
      <x:c r="JU98" s="5" t="n">
        <x:v>-10.553966820758442</x:v>
      </x:c>
      <x:c r="JV98" s="5" t="n">
        <x:v>-10.377609525995705</x:v>
      </x:c>
      <x:c r="JW98" s="5" t="n">
        <x:v>-10.216323381184136</x:v>
      </x:c>
      <x:c r="JX98" s="5" t="n">
        <x:v>-10.058708165756594</x:v>
      </x:c>
      <x:c r="JY98" s="5" t="n">
        <x:v>-9.901807956387616</x:v>
      </x:c>
      <x:c r="JZ98" s="5" t="n">
        <x:v>-9.747948423728243</x:v>
      </x:c>
      <x:c r="KA98" s="5" t="n">
        <x:v>-9.60148963427163</x:v>
      </x:c>
      <x:c r="KB98" s="5" t="n">
        <x:v>-9.466589467760397</x:v>
      </x:c>
      <x:c r="KC98" s="5" t="n">
        <x:v>-9.348029481488505</x:v>
      </x:c>
      <x:c r="KD98" s="5" t="n">
        <x:v>-9.24885645519145</x:v>
      </x:c>
      <x:c r="KE98" s="5" t="n">
        <x:v>-9.173021064229635</x:v>
      </x:c>
      <x:c r="KF98" s="5" t="n">
        <x:v>-9.121803333854986</x:v>
      </x:c>
      <x:c r="KG98" s="5" t="n">
        <x:v>-9.096160010594822</x:v>
      </x:c>
      <x:c r="KH98" s="5" t="n">
        <x:v>-9.095171538725806</x:v>
      </x:c>
      <x:c r="KI98" s="5" t="n">
        <x:v>-9.114720101406759</x:v>
      </x:c>
      <x:c r="KJ98" s="5" t="n">
        <x:v>-9.146920479659425</x:v>
      </x:c>
      <x:c r="KK98" s="5" t="n">
        <x:v>-9.179106014250484</x:v>
      </x:c>
      <x:c r="KL98" s="5" t="n">
        <x:v>-9.1938896879259</x:v>
      </x:c>
      <x:c r="KM98" s="5" t="n">
        <x:v>-9.175231417119095</x:v>
      </x:c>
      <x:c r="KN98" s="5" t="n">
        <x:v>-9.114043740392884</x:v>
      </x:c>
      <x:c r="KO98" s="5" t="n">
        <x:v>-9.01182409534652</x:v>
      </x:c>
      <x:c r="KP98" s="5" t="n">
        <x:v>-8.884441558207092</x:v>
      </x:c>
      <x:c r="KQ98" s="5" t="n">
        <x:v>-8.757610752512466</x:v>
      </x:c>
      <x:c r="KR98" s="5" t="n">
        <x:v>-8.659403116141513</x:v>
      </x:c>
      <x:c r="KS98" s="5" t="n">
        <x:v>-8.608602647124478</x:v>
      </x:c>
      <x:c r="KT98" s="5" t="n">
        <x:v>-8.608845808744013</x:v>
      </x:c>
      <x:c r="KU98" s="5" t="n">
        <x:v>-8.644714845850903</x:v>
      </x:c>
      <x:c r="KV98" s="5" t="n">
        <x:v>-8.688902818766818</x:v>
      </x:c>
    </x:row>
    <x:row r="99" ht="23" customHeight="1">
      <x:c r="A99" s="1" t="str">
        <x:v>07P08</x:v>
      </x:c>
      <x:c r="B99" s="1" t="str">
        <x:v>MS</x:v>
      </x:c>
      <x:c r="C99" s="1" t="str">
        <x:v>FATIGUE</x:v>
      </x:c>
      <x:c r="D99" s="1" t="str">
        <x:v>L</x:v>
      </x:c>
      <x:c r="E99" s="5" t="n">
        <x:v>52.979800878312446</x:v>
      </x:c>
      <x:c r="F99" s="5" t="n">
        <x:v>6.777561442410885</x:v>
      </x:c>
      <x:c r="G99" s="5" t="n">
        <x:v>6.710117499708746</x:v>
      </x:c>
      <x:c r="H99" s="5" t="n">
        <x:v>6.633843428188003</x:v>
      </x:c>
      <x:c r="I99" s="5" t="n">
        <x:v>6.569047724321129</x:v>
      </x:c>
      <x:c r="J99" s="5" t="n">
        <x:v>6.521388432503147</x:v>
      </x:c>
      <x:c r="K99" s="5" t="n">
        <x:v>6.480533864758787</x:v>
      </x:c>
      <x:c r="L99" s="5" t="n">
        <x:v>6.42381603771583</x:v>
      </x:c>
      <x:c r="M99" s="5" t="n">
        <x:v>6.321760484204967</x:v>
      </x:c>
      <x:c r="N99" s="5" t="n">
        <x:v>6.14479810895539</x:v>
      </x:c>
      <x:c r="O99" s="5" t="n">
        <x:v>5.869036018036988</x:v>
      </x:c>
      <x:c r="P99" s="5" t="n">
        <x:v>5.478845949741483</x:v>
      </x:c>
      <x:c r="Q99" s="5" t="n">
        <x:v>4.96825113020932</x:v>
      </x:c>
      <x:c r="R99" s="5" t="n">
        <x:v>4.341560103670406</x:v>
      </x:c>
      <x:c r="S99" s="5" t="n">
        <x:v>3.604884999995475</x:v>
      </x:c>
      <x:c r="T99" s="5" t="n">
        <x:v>2.781303926886443</x:v>
      </x:c>
      <x:c r="U99" s="5" t="n">
        <x:v>1.9204947664464669</x:v>
      </x:c>
      <x:c r="V99" s="5" t="n">
        <x:v>1.0830628690753725</x:v>
      </x:c>
      <x:c r="W99" s="5" t="n">
        <x:v>0.3316550761612168</x:v>
      </x:c>
      <x:c r="X99" s="5" t="n">
        <x:v>-0.2781473878417815</x:v>
      </x:c>
      <x:c r="Y99" s="5" t="n">
        <x:v>-0.7105404443393285</x:v>
      </x:c>
      <x:c r="Z99" s="5" t="n">
        <x:v>-0.9544677227691503</x:v>
      </x:c>
      <x:c r="AA99" s="5" t="n">
        <x:v>-1.027550276867987</x:v>
      </x:c>
      <x:c r="AB99" s="5" t="n">
        <x:v>-0.9715238461821405</x:v>
      </x:c>
      <x:c r="AC99" s="5" t="n">
        <x:v>-0.8459668715614156</x:v>
      </x:c>
      <x:c r="AD99" s="5" t="n">
        <x:v>-0.7180986587621485</x:v>
      </x:c>
      <x:c r="AE99" s="5" t="n">
        <x:v>-0.6532540911185853</x:v>
      </x:c>
      <x:c r="AF99" s="5" t="n">
        <x:v>-0.7039075249724916</x:v>
      </x:c>
      <x:c r="AG99" s="5" t="n">
        <x:v>-0.9022585716286882</x:v>
      </x:c>
      <x:c r="AH99" s="5" t="n">
        <x:v>-1.2536187665468779</x:v>
      </x:c>
      <x:c r="AI99" s="5" t="n">
        <x:v>-1.7365725743353564</x:v>
      </x:c>
      <x:c r="AJ99" s="5" t="n">
        <x:v>-2.3079919105774356</x:v>
      </x:c>
      <x:c r="AK99" s="5" t="n">
        <x:v>-2.944598137922955</x:v>
      </x:c>
      <x:c r="AL99" s="5" t="n">
        <x:v>-3.6217443973595866</x:v>
      </x:c>
      <x:c r="AM99" s="5" t="n">
        <x:v>-4.297916401869364</x:v>
      </x:c>
      <x:c r="AN99" s="5" t="n">
        <x:v>-4.954016152260785</x:v>
      </x:c>
      <x:c r="AO99" s="5" t="n">
        <x:v>-5.5918467378897025</x:v>
      </x:c>
      <x:c r="AP99" s="5" t="n">
        <x:v>-6.227779730246002</x:v>
      </x:c>
      <x:c r="AQ99" s="5" t="n">
        <x:v>-6.88025530100946</x:v>
      </x:c>
      <x:c r="AR99" s="5" t="n">
        <x:v>-7.558087882038355</x:v>
      </x:c>
      <x:c r="AS99" s="5" t="n">
        <x:v>-8.254838762329122</x:v>
      </x:c>
      <x:c r="AT99" s="5" t="n">
        <x:v>-8.947589205793797</x:v>
      </x:c>
      <x:c r="AU99" s="5" t="n">
        <x:v>-9.603241076439074</x:v>
      </x:c>
      <x:c r="AV99" s="5" t="n">
        <x:v>-10.18897865120034</x:v>
      </x:c>
      <x:c r="AW99" s="5" t="n">
        <x:v>-10.68118004254828</x:v>
      </x:c>
      <x:c r="AX99" s="5" t="n">
        <x:v>-11.069867653490647</x:v>
      </x:c>
      <x:c r="AY99" s="5" t="n">
        <x:v>-11.358047818602193</x:v>
      </x:c>
      <x:c r="AZ99" s="5" t="n">
        <x:v>-11.56015742405117</x:v>
      </x:c>
      <x:c r="BA99" s="5" t="n">
        <x:v>-11.699128874348858</x:v>
      </x:c>
      <x:c r="BB99" s="5" t="n">
        <x:v>-11.78899695982579</x:v>
      </x:c>
      <x:c r="BC99" s="5" t="n">
        <x:v>-11.83023802420474</x:v>
      </x:c>
      <x:c r="BD99" s="5" t="n">
        <x:v>-11.809350663791227</x:v>
      </x:c>
      <x:c r="BE99" s="5" t="n">
        <x:v>-11.704220729421282</x:v>
      </x:c>
      <x:c r="BF99" s="5" t="n">
        <x:v>-11.490273638970464</x:v>
      </x:c>
      <x:c r="BG99" s="5" t="n">
        <x:v>-11.147809150604665</x:v>
      </x:c>
      <x:c r="BH99" s="5" t="n">
        <x:v>-10.667779647827711</x:v>
      </x:c>
      <x:c r="BI99" s="5" t="n">
        <x:v>-10.05677217312837</x:v>
      </x:c>
      <x:c r="BJ99" s="5" t="n">
        <x:v>-9.33606039715034</x:v>
      </x:c>
      <x:c r="BK99" s="5" t="n">
        <x:v>-8.54065440079384</x:v>
      </x:c>
      <x:c r="BL99" s="5" t="n">
        <x:v>-7.712362242919718</x:v>
      </x:c>
      <x:c r="BM99" s="5" t="n">
        <x:v>-6.8950259700029175</x:v>
      </x:c>
      <x:c r="BN99" s="5" t="n">
        <x:v>-6.1277243108039805</x:v>
      </x:c>
      <x:c r="BO99" s="5" t="n">
        <x:v>-5.380004591388953</x:v>
      </x:c>
      <x:c r="BP99" s="5" t="n">
        <x:v>-4.620746569687734</x:v>
      </x:c>
      <x:c r="BQ99" s="5" t="n">
        <x:v>-3.8767616504390805</x:v>
      </x:c>
      <x:c r="BR99" s="5" t="n">
        <x:v>-3.1674304430841724</x:v>
      </x:c>
      <x:c r="BS99" s="5" t="n">
        <x:v>-2.503021060050289</x:v>
      </x:c>
      <x:c r="BT99" s="5" t="n">
        <x:v>-1.8832360054498503</x:v>
      </x:c>
      <x:c r="BU99" s="5" t="n">
        <x:v>-1.2968870412815414</x:v>
      </x:c>
      <x:c r="BV99" s="5" t="n">
        <x:v>-0.7253395297527994</x:v>
      </x:c>
      <x:c r="BW99" s="5" t="n">
        <x:v>-0.14922505796176644</x:v>
      </x:c>
      <x:c r="BX99" s="5" t="n">
        <x:v>0.4459029792808593</x:v>
      </x:c>
      <x:c r="BY99" s="5" t="n">
        <x:v>1.062319207518657</x:v>
      </x:c>
      <x:c r="BZ99" s="5" t="n">
        <x:v>1.6903066610483601</x:v>
      </x:c>
      <x:c r="CA99" s="5" t="n">
        <x:v>2.3091747179926623</x:v>
      </x:c>
      <x:c r="CB99" s="5" t="n">
        <x:v>2.9565211359732153</x:v>
      </x:c>
      <x:c r="CC99" s="5" t="n">
        <x:v>3.673322578483069</x:v>
      </x:c>
      <x:c r="CD99" s="5" t="n">
        <x:v>4.433796366523691</x:v>
      </x:c>
      <x:c r="CE99" s="5" t="n">
        <x:v>5.204875504180967</x:v>
      </x:c>
      <x:c r="CF99" s="5" t="n">
        <x:v>5.945938643471035</x:v>
      </x:c>
      <x:c r="CG99" s="5" t="n">
        <x:v>6.611524250070614</x:v>
      </x:c>
      <x:c r="CH99" s="5" t="n">
        <x:v>7.160186643635445</x:v>
      </x:c>
      <x:c r="CI99" s="5" t="n">
        <x:v>7.564383496659143</x:v>
      </x:c>
      <x:c r="CJ99" s="5" t="n">
        <x:v>7.8186488649156445</x:v>
      </x:c>
      <x:c r="CK99" s="5" t="n">
        <x:v>7.941609240326521</x:v>
      </x:c>
      <x:c r="CL99" s="5" t="n">
        <x:v>7.968965582232648</x:v>
      </x:c>
      <x:c r="CM99" s="5" t="n">
        <x:v>7.940608550645283</x:v>
      </x:c>
      <x:c r="CN99" s="5" t="n">
        <x:v>7.884364182238247</x:v>
      </x:c>
      <x:c r="CO99" s="5" t="n">
        <x:v>7.809210717681776</x:v>
      </x:c>
      <x:c r="CP99" s="5" t="n">
        <x:v>7.725661503020904</x:v>
      </x:c>
      <x:c r="CQ99" s="5" t="n">
        <x:v>7.636902815119994</x:v>
      </x:c>
      <x:c r="CR99" s="5" t="n">
        <x:v>7.530071269338969</x:v>
      </x:c>
      <x:c r="CS99" s="5" t="n">
        <x:v>7.404953512850723</x:v>
      </x:c>
      <x:c r="CT99" s="5" t="n">
        <x:v>7.276586222111203</x:v>
      </x:c>
      <x:c r="CU99" s="5" t="n">
        <x:v>7.167607548535824</x:v>
      </x:c>
      <x:c r="CV99" s="5" t="n">
        <x:v>7.095589116425104</x:v>
      </x:c>
      <x:c r="CW99" s="5" t="n">
        <x:v>7.062691883728901</x:v>
      </x:c>
      <x:c r="CX99" s="5" t="n">
        <x:v>7.049711107909484</x:v>
      </x:c>
      <x:c r="CY99" s="5" t="n">
        <x:v>7.021622129539538</x:v>
      </x:c>
      <x:c r="CZ99" s="5" t="n">
        <x:v>6.93835723736568</x:v>
      </x:c>
      <x:c r="DA99" s="5" t="n">
        <x:v>6.768919635220449</x:v>
      </x:c>
      <x:c r="DB99" s="5" t="n">
        <x:v>6.499779284694246</x:v>
      </x:c>
      <x:c r="DC99" s="5" t="n">
        <x:v>4.325487717321532</x:v>
      </x:c>
      <x:c r="DD99" s="5" t="n">
        <x:v>5.005704764127928</x:v>
      </x:c>
      <x:c r="DE99" s="5" t="n">
        <x:v>5.654684393615189</x:v>
      </x:c>
      <x:c r="DF99" s="5" t="n">
        <x:v>6.257675468065824</x:v>
      </x:c>
      <x:c r="DG99" s="5" t="n">
        <x:v>6.787823115136175</x:v>
      </x:c>
      <x:c r="DH99" s="5" t="n">
        <x:v>7.214587293681681</x:v>
      </x:c>
      <x:c r="DI99" s="5" t="n">
        <x:v>7.514275767252775</x:v>
      </x:c>
      <x:c r="DJ99" s="5" t="n">
        <x:v>7.678499560890755</x:v>
      </x:c>
      <x:c r="DK99" s="5" t="n">
        <x:v>7.718609532873403</x:v>
      </x:c>
      <x:c r="DL99" s="5" t="n">
        <x:v>7.66318794920666</x:v>
      </x:c>
      <x:c r="DM99" s="5" t="n">
        <x:v>7.550756043409725</x:v>
      </x:c>
      <x:c r="DN99" s="5" t="n">
        <x:v>7.418312281508356</x:v>
      </x:c>
      <x:c r="DO99" s="5" t="n">
        <x:v>7.28842747130257</x:v>
      </x:c>
      <x:c r="DP99" s="5" t="n">
        <x:v>7.17328409593287</x:v>
      </x:c>
      <x:c r="DQ99" s="5" t="n">
        <x:v>7.0730184634755915</x:v>
      </x:c>
      <x:c r="DR99" s="5" t="n">
        <x:v>6.963186266376934</x:v>
      </x:c>
      <x:c r="DS99" s="5" t="n">
        <x:v>6.812976133870065</x:v>
      </x:c>
      <x:c r="DT99" s="5" t="n">
        <x:v>6.599246533437072</x:v>
      </x:c>
      <x:c r="DU99" s="5" t="n">
        <x:v>6.315713815127979</x:v>
      </x:c>
      <x:c r="DV99" s="5" t="n">
        <x:v>5.976532398726585</x:v>
      </x:c>
      <x:c r="DW99" s="5" t="n">
        <x:v>5.611025419115364</x:v>
      </x:c>
      <x:c r="DX99" s="5" t="n">
        <x:v>5.254907592648866</x:v>
      </x:c>
      <x:c r="DY99" s="5" t="n">
        <x:v>4.937463889720465</x:v>
      </x:c>
      <x:c r="DZ99" s="5" t="n">
        <x:v>4.67431992284304</x:v>
      </x:c>
      <x:c r="EA99" s="5" t="n">
        <x:v>4.4613665076801015</x:v>
      </x:c>
      <x:c r="EB99" s="5" t="n">
        <x:v>4.278588441251541</x:v>
      </x:c>
      <x:c r="EC99" s="5" t="n">
        <x:v>4.095947074256597</x:v>
      </x:c>
      <x:c r="ED99" s="5" t="n">
        <x:v>3.883349472813737</x:v>
      </x:c>
      <x:c r="EE99" s="5" t="n">
        <x:v>3.6245788363666867</x:v>
      </x:c>
      <x:c r="EF99" s="5" t="n">
        <x:v>3.3236592045711215</x:v>
      </x:c>
      <x:c r="EG99" s="5" t="n">
        <x:v>3.0090593317423693</x:v>
      </x:c>
      <x:c r="EH99" s="5" t="n">
        <x:v>2.6804946010304618</x:v>
      </x:c>
      <x:c r="EI99" s="5" t="n">
        <x:v>2.3390813446749403</x:v>
      </x:c>
      <x:c r="EJ99" s="5" t="n">
        <x:v>2.026776438673754</x:v>
      </x:c>
      <x:c r="EK99" s="5" t="n">
        <x:v>1.7699719850146167</x:v>
      </x:c>
      <x:c r="EL99" s="5" t="n">
        <x:v>1.5760786636671036</x:v>
      </x:c>
      <x:c r="EM99" s="5" t="n">
        <x:v>1.4371636324207318</x:v>
      </x:c>
      <x:c r="EN99" s="5" t="n">
        <x:v>1.3372421398015337</x:v>
      </x:c>
      <x:c r="EO99" s="5" t="n">
        <x:v>1.2624331557112982</x:v>
      </x:c>
      <x:c r="EP99" s="5" t="n">
        <x:v>1.206803478721609</x:v>
      </x:c>
      <x:c r="EQ99" s="5" t="n">
        <x:v>1.1736204466255014</x:v>
      </x:c>
      <x:c r="ER99" s="5" t="n">
        <x:v>1.1723487993463129</x:v>
      </x:c>
      <x:c r="ES99" s="5" t="n">
        <x:v>1.2131765317157805</x:v>
      </x:c>
      <x:c r="ET99" s="5" t="n">
        <x:v>1.3003076979072508</x:v>
      </x:c>
      <x:c r="EU99" s="5" t="n">
        <x:v>1.4295727887448713</x:v>
      </x:c>
      <x:c r="EV99" s="5" t="n">
        <x:v>1.585637422477541</x:v>
      </x:c>
      <x:c r="EW99" s="5" t="n">
        <x:v>1.8453640063907475</x:v>
      </x:c>
      <x:c r="EX99" s="5" t="n">
        <x:v>2.2687220525956464</x:v>
      </x:c>
      <x:c r="EY99" s="5" t="n">
        <x:v>2.8098191566077473</x:v>
      </x:c>
      <x:c r="EZ99" s="5" t="n">
        <x:v>3.431047861081155</x:v>
      </x:c>
      <x:c r="FA99" s="5" t="n">
        <x:v>4.105581731008667</x:v>
      </x:c>
      <x:c r="FB99" s="5" t="n">
        <x:v>4.817627771700639</x:v>
      </x:c>
      <x:c r="FC99" s="5" t="n">
        <x:v>5.557002000363294</x:v>
      </x:c>
      <x:c r="FD99" s="5" t="n">
        <x:v>6.314773756775717</x:v>
      </x:c>
      <x:c r="FE99" s="5" t="n">
        <x:v>7.078511454535126</x:v>
      </x:c>
      <x:c r="FF99" s="5" t="n">
        <x:v>7.830613615493813</x:v>
      </x:c>
      <x:c r="FG99" s="5" t="n">
        <x:v>8.552971113973573</x:v>
      </x:c>
      <x:c r="FH99" s="5" t="n">
        <x:v>9.232118492552503</x:v>
      </x:c>
      <x:c r="FI99" s="5" t="n">
        <x:v>9.863923492801383</x:v>
      </x:c>
      <x:c r="FJ99" s="5" t="n">
        <x:v>10.45475127414355</x:v>
      </x:c>
      <x:c r="FK99" s="5" t="n">
        <x:v>11.016111181581069</x:v>
      </x:c>
      <x:c r="FL99" s="5" t="n">
        <x:v>11.679770324590564</x:v>
      </x:c>
      <x:c r="FM99" s="5" t="n">
        <x:v>12.551925922496899</x:v>
      </x:c>
      <x:c r="FN99" s="5" t="n">
        <x:v>13.584949387784626</x:v>
      </x:c>
      <x:c r="FO99" s="5" t="n">
        <x:v>14.710346208212098</x:v>
      </x:c>
      <x:c r="FP99" s="5" t="n">
        <x:v>15.846904769978542</x:v>
      </x:c>
      <x:c r="FQ99" s="5" t="n">
        <x:v>16.914307049763732</x:v>
      </x:c>
      <x:c r="FR99" s="5" t="n">
        <x:v>17.845857526744705</x:v>
      </x:c>
      <x:c r="FS99" s="5" t="n">
        <x:v>18.598114038255826</x:v>
      </x:c>
      <x:c r="FT99" s="5" t="n">
        <x:v>19.151307682172476</x:v>
      </x:c>
      <x:c r="FU99" s="5" t="n">
        <x:v>19.50670892066335</x:v>
      </x:c>
      <x:c r="FV99" s="5" t="n">
        <x:v>19.678148314703652</x:v>
      </x:c>
      <x:c r="FW99" s="5" t="n">
        <x:v>19.68405902511008</x:v>
      </x:c>
      <x:c r="FX99" s="5" t="n">
        <x:v>19.53970334041797</x:v>
      </x:c>
      <x:c r="FY99" s="5" t="n">
        <x:v>19.27086054582786</x:v>
      </x:c>
      <x:c r="FZ99" s="5" t="n">
        <x:v>18.930504001795285</x:v>
      </x:c>
      <x:c r="GA99" s="5" t="n">
        <x:v>18.54974408739918</x:v>
      </x:c>
      <x:c r="GB99" s="5" t="n">
        <x:v>18.133216944963962</x:v>
      </x:c>
      <x:c r="GC99" s="5" t="n">
        <x:v>17.663097963948918</x:v>
      </x:c>
      <x:c r="GD99" s="5" t="n">
        <x:v>17.10574419339241</x:v>
      </x:c>
      <x:c r="GE99" s="5" t="n">
        <x:v>16.425731708109637</x:v>
      </x:c>
      <x:c r="GF99" s="5" t="n">
        <x:v>15.602011924812224</x:v>
      </x:c>
      <x:c r="GG99" s="5" t="n">
        <x:v>14.63854670373405</x:v>
      </x:c>
      <x:c r="GH99" s="5" t="n">
        <x:v>13.5701732056203</x:v>
      </x:c>
      <x:c r="GI99" s="5" t="n">
        <x:v>12.459164581037207</x:v>
      </x:c>
      <x:c r="GJ99" s="5" t="n">
        <x:v>11.385785476996968</x:v>
      </x:c>
      <x:c r="GK99" s="5" t="n">
        <x:v>10.435047176623307</x:v>
      </x:c>
      <x:c r="GL99" s="5" t="n">
        <x:v>9.685030271736935</x:v>
      </x:c>
      <x:c r="GM99" s="5" t="n">
        <x:v>9.123174371764419</x:v>
      </x:c>
      <x:c r="GN99" s="5" t="n">
        <x:v>8.694915016853637</x:v>
      </x:c>
      <x:c r="GO99" s="5" t="n">
        <x:v>8.391717991640105</x:v>
      </x:c>
      <x:c r="GP99" s="5" t="n">
        <x:v>8.185434545556022</x:v>
      </x:c>
      <x:c r="GQ99" s="5" t="n">
        <x:v>8.034469783482017</x:v>
      </x:c>
      <x:c r="GR99" s="5" t="n">
        <x:v>7.888528486001804</x:v>
      </x:c>
      <x:c r="GS99" s="5" t="n">
        <x:v>7.695931685965239</x:v>
      </x:c>
      <x:c r="GT99" s="5" t="n">
        <x:v>7.411859084158823</x:v>
      </x:c>
      <x:c r="GU99" s="5" t="n">
        <x:v>7.003633763714643</x:v>
      </x:c>
      <x:c r="GV99" s="5" t="n">
        <x:v>6.456543861075312</x:v>
      </x:c>
      <x:c r="GW99" s="5" t="n">
        <x:v>5.775870215890371</x:v>
      </x:c>
      <x:c r="GX99" s="5" t="n">
        <x:v>4.983753549907791</x:v>
      </x:c>
      <x:c r="GY99" s="5" t="n">
        <x:v>4.1135016031772365</x:v>
      </x:c>
      <x:c r="GZ99" s="5" t="n">
        <x:v>0.1261116847607424</x:v>
      </x:c>
      <x:c r="HA99" s="5" t="n">
        <x:v>-0.6242715470180754</x:v>
      </x:c>
      <x:c r="HB99" s="5" t="n">
        <x:v>-1.3193976496904816</x:v>
      </x:c>
      <x:c r="HC99" s="5" t="n">
        <x:v>-1.9762845057566096</x:v>
      </x:c>
      <x:c r="HD99" s="5" t="n">
        <x:v>-2.618949781634959</x:v>
      </x:c>
      <x:c r="HE99" s="5" t="n">
        <x:v>-3.267922713668694</x:v>
      </x:c>
      <x:c r="HF99" s="5" t="n">
        <x:v>-3.931626022165696</x:v>
      </x:c>
      <x:c r="HG99" s="5" t="n">
        <x:v>-4.599654708499335</x:v>
      </x:c>
      <x:c r="HH99" s="5" t="n">
        <x:v>-5.242845321041166</x:v>
      </x:c>
      <x:c r="HI99" s="5" t="n">
        <x:v>-5.818206485179347</x:v>
      </x:c>
      <x:c r="HJ99" s="5" t="n">
        <x:v>-6.277295931777281</x:v>
      </x:c>
      <x:c r="HK99" s="5" t="n">
        <x:v>-6.575894357971821</x:v>
      </x:c>
      <x:c r="HL99" s="5" t="n">
        <x:v>-6.682550362225616</x:v>
      </x:c>
      <x:c r="HM99" s="5" t="n">
        <x:v>-6.567482927443333</x:v>
      </x:c>
      <x:c r="HN99" s="5" t="n">
        <x:v>-6.22746089426511</x:v>
      </x:c>
      <x:c r="HO99" s="5" t="n">
        <x:v>-5.697177268803586</x:v>
      </x:c>
      <x:c r="HP99" s="5" t="n">
        <x:v>-5.024983494560436</x:v>
      </x:c>
      <x:c r="HQ99" s="5" t="n">
        <x:v>-4.269019755753769</x:v>
      </x:c>
      <x:c r="HR99" s="5" t="n">
        <x:v>-3.4902339129777804</x:v>
      </x:c>
      <x:c r="HS99" s="5" t="n">
        <x:v>-2.7461749600800944</x:v>
      </x:c>
      <x:c r="HT99" s="5" t="n">
        <x:v>-2.083952833441749</x:v>
      </x:c>
      <x:c r="HU99" s="5" t="n">
        <x:v>-1.5327951895515868</x:v>
      </x:c>
      <x:c r="HV99" s="5" t="n">
        <x:v>-1.1019923429500547</x:v>
      </x:c>
      <x:c r="HW99" s="5" t="n">
        <x:v>-0.7781691615871779</x:v>
      </x:c>
      <x:c r="HX99" s="5" t="n">
        <x:v>-0.5310048698138667</x:v>
      </x:c>
      <x:c r="HY99" s="5" t="n">
        <x:v>-0.3226190830021988</x:v>
      </x:c>
      <x:c r="HZ99" s="5" t="n">
        <x:v>-0.11813327530062122</x:v>
      </x:c>
      <x:c r="IA99" s="5" t="n">
        <x:v>0.10464987471932916</x:v>
      </x:c>
      <x:c r="IB99" s="5" t="n">
        <x:v>0.3519416712571425</x:v>
      </x:c>
      <x:c r="IC99" s="5" t="n">
        <x:v>0.6148601418507815</x:v>
      </x:c>
      <x:c r="ID99" s="5" t="n">
        <x:v>0.8775768014161579</x:v>
      </x:c>
      <x:c r="IE99" s="5" t="n">
        <x:v>1.1725582458396115</x:v>
      </x:c>
      <x:c r="IF99" s="5" t="n">
        <x:v>1.537728305633807</x:v>
      </x:c>
      <x:c r="IG99" s="5" t="n">
        <x:v>1.9702276302753337</x:v>
      </x:c>
      <x:c r="IH99" s="5" t="n">
        <x:v>2.4715554123384904</x:v>
      </x:c>
      <x:c r="II99" s="5" t="n">
        <x:v>3.0452116682999235</x:v>
      </x:c>
      <x:c r="IJ99" s="5" t="n">
        <x:v>3.693951068910774</x:v>
      </x:c>
      <x:c r="IK99" s="5" t="n">
        <x:v>4.416706857749492</x:v>
      </x:c>
      <x:c r="IL99" s="5" t="n">
        <x:v>5.204941300970178</x:v>
      </x:c>
      <x:c r="IM99" s="5" t="n">
        <x:v>6.04027611552263</x:v>
      </x:c>
      <x:c r="IN99" s="5" t="n">
        <x:v>6.892119864241587</x:v>
      </x:c>
      <x:c r="IO99" s="5" t="n">
        <x:v>7.719447074073102</x:v>
      </x:c>
      <x:c r="IP99" s="5" t="n">
        <x:v>8.474009242858882</x:v>
      </x:c>
      <x:c r="IQ99" s="5" t="n">
        <x:v>9.107314362048443</x:v>
      </x:c>
      <x:c r="IR99" s="5" t="n">
        <x:v>9.5761646605162</x:v>
      </x:c>
      <x:c r="IS99" s="5" t="n">
        <x:v>9.845266134376208</x:v>
      </x:c>
      <x:c r="IT99" s="5" t="n">
        <x:v>9.63011253809324</x:v>
      </x:c>
      <x:c r="IU99" s="5" t="n">
        <x:v>8.71526420692923</x:v>
      </x:c>
      <x:c r="IV99" s="5" t="n">
        <x:v>7.182380062074511</x:v>
      </x:c>
      <x:c r="IW99" s="5" t="n">
        <x:v>5.125030613102253</x:v>
      </x:c>
      <x:c r="IX99" s="5" t="n">
        <x:v>2.653213763427152</x:v>
      </x:c>
      <x:c r="IY99" s="5" t="n">
        <x:v>-0.1028301785369824</x:v>
      </x:c>
      <x:c r="IZ99" s="5" t="n">
        <x:v>-2.9966948863786076</x:v>
      </x:c>
      <x:c r="JA99" s="5" t="n">
        <x:v>-5.875454439530886</x:v>
      </x:c>
      <x:c r="JB99" s="5" t="n">
        <x:v>-8.59457844099206</x:v>
      </x:c>
      <x:c r="JC99" s="5" t="n">
        <x:v>-11.031215584619869</x:v>
      </x:c>
      <x:c r="JD99" s="5" t="n">
        <x:v>-13.095488903873308</x:v>
      </x:c>
      <x:c r="JE99" s="5" t="n">
        <x:v>-14.728836406815123</x:v>
      </x:c>
      <x:c r="JF99" s="5" t="n">
        <x:v>-15.899035481343608</x:v>
      </x:c>
      <x:c r="JG99" s="5" t="n">
        <x:v>-16.586913058007084</x:v>
      </x:c>
      <x:c r="JH99" s="5" t="n">
        <x:v>-16.7725343045302</x:v>
      </x:c>
      <x:c r="JI99" s="5" t="n">
        <x:v>-16.5256935719215</x:v>
      </x:c>
      <x:c r="JJ99" s="5" t="n">
        <x:v>-15.997232984086551</x:v>
      </x:c>
      <x:c r="JK99" s="5" t="n">
        <x:v>-15.261656849768029</x:v>
      </x:c>
      <x:c r="JL99" s="5" t="n">
        <x:v>-14.368534782554015</x:v>
      </x:c>
      <x:c r="JM99" s="5" t="n">
        <x:v>-13.347853185164588</x:v>
      </x:c>
      <x:c r="JN99" s="5" t="n">
        <x:v>-12.221378910087203</x:v>
      </x:c>
      <x:c r="JO99" s="5" t="n">
        <x:v>-11.013719529641376</x:v>
      </x:c>
      <x:c r="JP99" s="5" t="n">
        <x:v>-9.763605518590413</x:v>
      </x:c>
      <x:c r="JQ99" s="5" t="n">
        <x:v>-8.529588592242604</x:v>
      </x:c>
      <x:c r="JR99" s="5" t="n">
        <x:v>-7.387614073332375</x:v>
      </x:c>
      <x:c r="JS99" s="5" t="n">
        <x:v>-6.422850375347464</x:v>
      </x:c>
      <x:c r="JT99" s="5" t="n">
        <x:v>-5.717128057966197</x:v>
      </x:c>
      <x:c r="JU99" s="5" t="n">
        <x:v>-5.338799328467087</x:v>
      </x:c>
      <x:c r="JV99" s="5" t="n">
        <x:v>-5.117954380393521</x:v>
      </x:c>
      <x:c r="JW99" s="5" t="n">
        <x:v>-4.826586532837323</x:v>
      </x:c>
      <x:c r="JX99" s="5" t="n">
        <x:v>-4.435161764518478</x:v>
      </x:c>
      <x:c r="JY99" s="5" t="n">
        <x:v>-3.927309118021243</x:v>
      </x:c>
      <x:c r="JZ99" s="5" t="n">
        <x:v>-3.309489832877669</x:v>
      </x:c>
      <x:c r="KA99" s="5" t="n">
        <x:v>-2.6130235542086626</x:v>
      </x:c>
      <x:c r="KB99" s="5" t="n">
        <x:v>-1.8853337294749664</x:v>
      </x:c>
      <x:c r="KC99" s="5" t="n">
        <x:v>-1.1780225527181991</x:v>
      </x:c>
      <x:c r="KD99" s="5" t="n">
        <x:v>-0.5335266332098529</x:v>
      </x:c>
      <x:c r="KE99" s="5" t="n">
        <x:v>0.024583012254932424</x:v>
      </x:c>
      <x:c r="KF99" s="5" t="n">
        <x:v>0.4905135710619173</x:v>
      </x:c>
      <x:c r="KG99" s="5" t="n">
        <x:v>0.8734846264821572</x:v>
      </x:c>
      <x:c r="KH99" s="5" t="n">
        <x:v>1.1880746132589022</x:v>
      </x:c>
      <x:c r="KI99" s="5" t="n">
        <x:v>1.4472405271325952</x:v>
      </x:c>
      <x:c r="KJ99" s="5" t="n">
        <x:v>1.6590140108726827</x:v>
      </x:c>
      <x:c r="KK99" s="5" t="n">
        <x:v>1.8263700600989374</x:v>
      </x:c>
      <x:c r="KL99" s="5" t="n">
        <x:v>1.948127117250277</x:v>
      </x:c>
      <x:c r="KM99" s="5" t="n">
        <x:v>2.0226646983380405</x:v>
      </x:c>
      <x:c r="KN99" s="5" t="n">
        <x:v>2.0474817957637415</x:v>
      </x:c>
      <x:c r="KO99" s="5" t="n">
        <x:v>2.0198714513368503</x:v>
      </x:c>
      <x:c r="KP99" s="5" t="n">
        <x:v>1.9356476473159894</x:v>
      </x:c>
      <x:c r="KQ99" s="5" t="n">
        <x:v>1.7885762312358735</x:v>
      </x:c>
      <x:c r="KR99" s="5" t="n">
        <x:v>1.5723020651296298</x:v>
      </x:c>
      <x:c r="KS99" s="5" t="n">
        <x:v>1.2846234202014195</x:v>
      </x:c>
      <x:c r="KT99" s="5" t="n">
        <x:v>0.9293572221896025</x:v>
      </x:c>
      <x:c r="KU99" s="5" t="n">
        <x:v>0.5185200062977621</x:v>
      </x:c>
      <x:c r="KV99" s="5" t="n">
        <x:v>0.06896199310060136</x:v>
      </x:c>
    </x:row>
    <x:row r="100" ht="23" customHeight="1">
      <x:c r="A100" s="1" t="str">
        <x:v>07P09</x:v>
      </x:c>
      <x:c r="B100" s="1" t="str">
        <x:v>MS</x:v>
      </x:c>
      <x:c r="C100" s="1" t="str">
        <x:v>FATIGUE</x:v>
      </x:c>
      <x:c r="D100" s="1" t="str">
        <x:v>L</x:v>
      </x:c>
      <x:c r="E100" s="5" t="n">
        <x:v>61.96805535818698</x:v>
      </x:c>
      <x:c r="F100" s="5" t="n">
        <x:v>22.01294427864201</x:v>
      </x:c>
      <x:c r="G100" s="5" t="n">
        <x:v>21.19065642191653</x:v>
      </x:c>
      <x:c r="H100" s="5" t="n">
        <x:v>20.374928644637112</x:v>
      </x:c>
      <x:c r="I100" s="5" t="n">
        <x:v>19.598669624777784</x:v>
      </x:c>
      <x:c r="J100" s="5" t="n">
        <x:v>18.885185441762918</x:v>
      </x:c>
      <x:c r="K100" s="5" t="n">
        <x:v>18.242071701059597</x:v>
      </x:c>
      <x:c r="L100" s="5" t="n">
        <x:v>17.664918657197767</x:v>
      </x:c>
      <x:c r="M100" s="5" t="n">
        <x:v>17.14348390156857</x:v>
      </x:c>
      <x:c r="N100" s="5" t="n">
        <x:v>16.6721659536753</x:v>
      </x:c>
      <x:c r="O100" s="5" t="n">
        <x:v>16.254048564472814</x:v>
      </x:c>
      <x:c r="P100" s="5" t="n">
        <x:v>15.896922771845375</x:v>
      </x:c>
      <x:c r="Q100" s="5" t="n">
        <x:v>15.604499907604763</x:v>
      </x:c>
      <x:c r="R100" s="5" t="n">
        <x:v>15.368197774991065</x:v>
      </x:c>
      <x:c r="S100" s="5" t="n">
        <x:v>15.13723011386836</x:v>
      </x:c>
      <x:c r="T100" s="5" t="n">
        <x:v>14.851493857874855</x:v>
      </x:c>
      <x:c r="U100" s="5" t="n">
        <x:v>14.471237117705854</x:v>
      </x:c>
      <x:c r="V100" s="5" t="n">
        <x:v>13.960875197931818</x:v>
      </x:c>
      <x:c r="W100" s="5" t="n">
        <x:v>13.296464602673819</x:v>
      </x:c>
      <x:c r="X100" s="5" t="n">
        <x:v>12.470514822367047</x:v>
      </x:c>
      <x:c r="Y100" s="5" t="n">
        <x:v>11.491274294622023</x:v>
      </x:c>
      <x:c r="Z100" s="5" t="n">
        <x:v>10.384114651803651</x:v>
      </x:c>
      <x:c r="AA100" s="5" t="n">
        <x:v>9.189094653788356</x:v>
      </x:c>
      <x:c r="AB100" s="5" t="n">
        <x:v>7.955270724539306</x:v>
      </x:c>
      <x:c r="AC100" s="5" t="n">
        <x:v>6.734683957750192</x:v>
      </x:c>
      <x:c r="AD100" s="5" t="n">
        <x:v>5.572779049705315</x:v>
      </x:c>
      <x:c r="AE100" s="5" t="n">
        <x:v>4.499929244292974</x:v>
      </x:c>
      <x:c r="AF100" s="5" t="n">
        <x:v>3.5271892056931704</x:v>
      </x:c>
      <x:c r="AG100" s="5" t="n">
        <x:v>2.649181622461113</x:v>
      </x:c>
      <x:c r="AH100" s="5" t="n">
        <x:v>1.8518364177514575</x:v>
      </x:c>
      <x:c r="AI100" s="5" t="n">
        <x:v>1.120324504769198</x:v>
      </x:c>
      <x:c r="AJ100" s="5" t="n">
        <x:v>0.44440466685397195</x:v>
      </x:c>
      <x:c r="AK100" s="5" t="n">
        <x:v>-0.23918874039756233</x:v>
      </x:c>
      <x:c r="AL100" s="5" t="n">
        <x:v>-0.9825090028529029</x:v>
      </x:c>
      <x:c r="AM100" s="5" t="n">
        <x:v>-1.76964218609944</x:v>
      </x:c>
      <x:c r="AN100" s="5" t="n">
        <x:v>-2.5887505662617345</x:v>
      </x:c>
      <x:c r="AO100" s="5" t="n">
        <x:v>-3.432922013663159</x:v>
      </x:c>
      <x:c r="AP100" s="5" t="n">
        <x:v>-4.299906637948322</x:v>
      </x:c>
      <x:c r="AQ100" s="5" t="n">
        <x:v>-5.188580069325528</x:v>
      </x:c>
      <x:c r="AR100" s="5" t="n">
        <x:v>-6.094715083034193</x:v>
      </x:c>
      <x:c r="AS100" s="5" t="n">
        <x:v>-7.007439844646103</x:v>
      </x:c>
      <x:c r="AT100" s="5" t="n">
        <x:v>-7.90720209588996</x:v>
      </x:c>
      <x:c r="AU100" s="5" t="n">
        <x:v>-8.768825021321932</x:v>
      </x:c>
      <x:c r="AV100" s="5" t="n">
        <x:v>-9.563610884015127</x:v>
      </x:c>
      <x:c r="AW100" s="5" t="n">
        <x:v>-10.263443407656736</x:v>
      </x:c>
      <x:c r="AX100" s="5" t="n">
        <x:v>-10.842601492426079</x:v>
      </x:c>
      <x:c r="AY100" s="5" t="n">
        <x:v>-11.274627765186395</x:v>
      </x:c>
      <x:c r="AZ100" s="5" t="n">
        <x:v>-11.537110406182029</x:v>
      </x:c>
      <x:c r="BA100" s="5" t="n">
        <x:v>-11.620015719488924</x:v>
      </x:c>
      <x:c r="BB100" s="5" t="n">
        <x:v>-11.50832870710665</x:v>
      </x:c>
      <x:c r="BC100" s="5" t="n">
        <x:v>-11.187178873842289</x:v>
      </x:c>
      <x:c r="BD100" s="5" t="n">
        <x:v>-10.650855164329208</x:v>
      </x:c>
      <x:c r="BE100" s="5" t="n">
        <x:v>-9.914532475844666</x:v>
      </x:c>
      <x:c r="BF100" s="5" t="n">
        <x:v>-9.01445965128774</x:v>
      </x:c>
      <x:c r="BG100" s="5" t="n">
        <x:v>-8.005857052092274</x:v>
      </x:c>
      <x:c r="BH100" s="5" t="n">
        <x:v>-6.950406990043572</x:v>
      </x:c>
      <x:c r="BI100" s="5" t="n">
        <x:v>-5.904260452889787</x:v>
      </x:c>
      <x:c r="BJ100" s="5" t="n">
        <x:v>-4.909794479707392</x:v>
      </x:c>
      <x:c r="BK100" s="5" t="n">
        <x:v>-3.9914216762509134</x:v>
      </x:c>
      <x:c r="BL100" s="5" t="n">
        <x:v>-3.1559987999777137</x:v>
      </x:c>
      <x:c r="BM100" s="5" t="n">
        <x:v>-2.3984350221518147</x:v>
      </x:c>
      <x:c r="BN100" s="5" t="n">
        <x:v>-1.7050438480390402</x:v>
      </x:c>
      <x:c r="BO100" s="5" t="n">
        <x:v>-0.9283446892881848</x:v>
      </x:c>
      <x:c r="BP100" s="5" t="n">
        <x:v>0.06916124631748177</x:v>
      </x:c>
      <x:c r="BQ100" s="5" t="n">
        <x:v>1.2912648320375277</x:v>
      </x:c>
      <x:c r="BR100" s="5" t="n">
        <x:v>2.7392255988667746</x:v>
      </x:c>
      <x:c r="BS100" s="5" t="n">
        <x:v>4.406599472233436</x:v>
      </x:c>
      <x:c r="BT100" s="5" t="n">
        <x:v>6.27252084497036</x:v>
      </x:c>
      <x:c r="BU100" s="5" t="n">
        <x:v>8.29838276813786</x:v>
      </x:c>
      <x:c r="BV100" s="5" t="n">
        <x:v>10.424307349339585</x:v>
      </x:c>
      <x:c r="BW100" s="5" t="n">
        <x:v>12.570768939357766</x:v>
      </x:c>
      <x:c r="BX100" s="5" t="n">
        <x:v>14.643390073580381</x:v>
      </x:c>
      <x:c r="BY100" s="5" t="n">
        <x:v>16.5416221019819</x:v>
      </x:c>
      <x:c r="BZ100" s="5" t="n">
        <x:v>18.168366541710167</x:v>
      </x:c>
      <x:c r="CA100" s="5" t="n">
        <x:v>19.440899752058833</x:v>
      </x:c>
      <x:c r="CB100" s="5" t="n">
        <x:v>20.43282218881135</x:v>
      </x:c>
      <x:c r="CC100" s="5" t="n">
        <x:v>21.258203667751808</x:v>
      </x:c>
      <x:c r="CD100" s="5" t="n">
        <x:v>21.927679339281827</x:v>
      </x:c>
      <x:c r="CE100" s="5" t="n">
        <x:v>22.469219983452756</x:v>
      </x:c>
      <x:c r="CF100" s="5" t="n">
        <x:v>22.91889360773847</x:v>
      </x:c>
      <x:c r="CG100" s="5" t="n">
        <x:v>23.312939388545793</x:v>
      </x:c>
      <x:c r="CH100" s="5" t="n">
        <x:v>23.679201504063883</x:v>
      </x:c>
      <x:c r="CI100" s="5" t="n">
        <x:v>24.03848234524118</x:v>
      </x:c>
      <x:c r="CJ100" s="5" t="n">
        <x:v>24.405219812869543</x:v>
      </x:c>
      <x:c r="CK100" s="5" t="n">
        <x:v>24.791513486988798</x:v>
      </x:c>
      <x:c r="CL100" s="5" t="n">
        <x:v>25.2110904269266</x:v>
      </x:c>
      <x:c r="CM100" s="5" t="n">
        <x:v>25.674622457455925</x:v>
      </x:c>
      <x:c r="CN100" s="5" t="n">
        <x:v>26.183790653967556</x:v>
      </x:c>
      <x:c r="CO100" s="5" t="n">
        <x:v>26.72143164437078</x:v>
      </x:c>
      <x:c r="CP100" s="5" t="n">
        <x:v>27.287950308483012</x:v>
      </x:c>
      <x:c r="CQ100" s="5" t="n">
        <x:v>27.863543324794165</x:v>
      </x:c>
      <x:c r="CR100" s="5" t="n">
        <x:v>28.370560672195747</x:v>
      </x:c>
      <x:c r="CS100" s="5" t="n">
        <x:v>28.72854965470405</x:v>
      </x:c>
      <x:c r="CT100" s="5" t="n">
        <x:v>28.873049320735518</x:v>
      </x:c>
      <x:c r="CU100" s="5" t="n">
        <x:v>28.76693991298672</x:v>
      </x:c>
      <x:c r="CV100" s="5" t="n">
        <x:v>28.405368236272622</x:v>
      </x:c>
      <x:c r="CW100" s="5" t="n">
        <x:v>27.809808784076548</x:v>
      </x:c>
      <x:c r="CX100" s="5" t="n">
        <x:v>27.013969881250013</x:v>
      </x:c>
      <x:c r="CY100" s="5" t="n">
        <x:v>26.04908887264657</x:v>
      </x:c>
      <x:c r="CZ100" s="5" t="n">
        <x:v>24.937348449555447</x:v>
      </x:c>
      <x:c r="DA100" s="5" t="n">
        <x:v>23.688798601484248</x:v>
      </x:c>
      <x:c r="DB100" s="5" t="n">
        <x:v>22.309856130496435</x:v>
      </x:c>
      <x:c r="DC100" s="5" t="n">
        <x:v>3.5984084071178812</x:v>
      </x:c>
      <x:c r="DD100" s="5" t="n">
        <x:v>5.845544074114119</x:v>
      </x:c>
      <x:c r="DE100" s="5" t="n">
        <x:v>8.14473991313158</x:v>
      </x:c>
      <x:c r="DF100" s="5" t="n">
        <x:v>10.465567371404378</x:v>
      </x:c>
      <x:c r="DG100" s="5" t="n">
        <x:v>12.753728375640426</x:v>
      </x:c>
      <x:c r="DH100" s="5" t="n">
        <x:v>14.935430321770632</x:v>
      </x:c>
      <x:c r="DI100" s="5" t="n">
        <x:v>16.93038957850636</x:v>
      </x:c>
      <x:c r="DJ100" s="5" t="n">
        <x:v>18.66532947098489</x:v>
      </x:c>
      <x:c r="DK100" s="5" t="n">
        <x:v>20.08464819888545</x:v>
      </x:c>
      <x:c r="DL100" s="5" t="n">
        <x:v>21.156207302868783</x:v>
      </x:c>
      <x:c r="DM100" s="5" t="n">
        <x:v>21.869276434644146</x:v>
      </x:c>
      <x:c r="DN100" s="5" t="n">
        <x:v>22.23125574916136</x:v>
      </x:c>
      <x:c r="DO100" s="5" t="n">
        <x:v>22.257832280461933</x:v>
      </x:c>
      <x:c r="DP100" s="5" t="n">
        <x:v>21.998226763202982</x:v>
      </x:c>
      <x:c r="DQ100" s="5" t="n">
        <x:v>21.525548257288133</x:v>
      </x:c>
      <x:c r="DR100" s="5" t="n">
        <x:v>20.884657701562073</x:v>
      </x:c>
      <x:c r="DS100" s="5" t="n">
        <x:v>20.10537839882265</x:v>
      </x:c>
      <x:c r="DT100" s="5" t="n">
        <x:v>19.204330258970312</x:v>
      </x:c>
      <x:c r="DU100" s="5" t="n">
        <x:v>18.189114936583845</x:v>
      </x:c>
      <x:c r="DV100" s="5" t="n">
        <x:v>17.065321699200563</x:v>
      </x:c>
      <x:c r="DW100" s="5" t="n">
        <x:v>15.84308779484772</x:v>
      </x:c>
      <x:c r="DX100" s="5" t="n">
        <x:v>14.542779894396238</x:v>
      </x:c>
      <x:c r="DY100" s="5" t="n">
        <x:v>13.196929717493354</x:v>
      </x:c>
      <x:c r="DZ100" s="5" t="n">
        <x:v>11.847385997879437</x:v>
      </x:c>
      <x:c r="EA100" s="5" t="n">
        <x:v>10.540677293162167</x:v>
      </x:c>
      <x:c r="EB100" s="5" t="n">
        <x:v>9.321147252278285</x:v>
      </x:c>
      <x:c r="EC100" s="5" t="n">
        <x:v>8.226545302004151</x:v>
      </x:c>
      <x:c r="ED100" s="5" t="n">
        <x:v>7.28669529691507</x:v>
      </x:c>
      <x:c r="EE100" s="5" t="n">
        <x:v>6.524902417809871</x:v>
      </x:c>
      <x:c r="EF100" s="5" t="n">
        <x:v>5.96103332997109</x:v>
      </x:c>
      <x:c r="EG100" s="5" t="n">
        <x:v>5.617563740201252</x:v>
      </x:c>
      <x:c r="EH100" s="5" t="n">
        <x:v>5.394255824841706</x:v>
      </x:c>
      <x:c r="EI100" s="5" t="n">
        <x:v>5.175681947765662</x:v>
      </x:c>
      <x:c r="EJ100" s="5" t="n">
        <x:v>4.967011996016544</x:v>
      </x:c>
      <x:c r="EK100" s="5" t="n">
        <x:v>4.770841772905887</x:v>
      </x:c>
      <x:c r="EL100" s="5" t="n">
        <x:v>4.587789937980157</x:v>
      </x:c>
      <x:c r="EM100" s="5" t="n">
        <x:v>4.415999456943528</x:v>
      </x:c>
      <x:c r="EN100" s="5" t="n">
        <x:v>4.25374518270313</x:v>
      </x:c>
      <x:c r="EO100" s="5" t="n">
        <x:v>4.1011601950778465</x:v>
      </x:c>
      <x:c r="EP100" s="5" t="n">
        <x:v>3.959912369894609</x:v>
      </x:c>
      <x:c r="EQ100" s="5" t="n">
        <x:v>3.8327247807671396</x:v>
      </x:c>
      <x:c r="ER100" s="5" t="n">
        <x:v>3.7220928907695043</x:v>
      </x:c>
      <x:c r="ES100" s="5" t="n">
        <x:v>3.6294292010104408</x:v>
      </x:c>
      <x:c r="ET100" s="5" t="n">
        <x:v>3.5565506550020767</x:v>
      </x:c>
      <x:c r="EU100" s="5" t="n">
        <x:v>3.5061888809717887</x:v>
      </x:c>
      <x:c r="EV100" s="5" t="n">
        <x:v>3.483503125454062</x:v>
      </x:c>
      <x:c r="EW100" s="5" t="n">
        <x:v>3.7570511489772875</x:v>
      </x:c>
      <x:c r="EX100" s="5" t="n">
        <x:v>4.554217859293437</x:v>
      </x:c>
      <x:c r="EY100" s="5" t="n">
        <x:v>5.808675466817755</x:v>
      </x:c>
      <x:c r="EZ100" s="5" t="n">
        <x:v>7.440617196731804</x:v>
      </x:c>
      <x:c r="FA100" s="5" t="n">
        <x:v>9.358886294357502</x:v>
      </x:c>
      <x:c r="FB100" s="5" t="n">
        <x:v>11.470021126164054</x:v>
      </x:c>
      <x:c r="FC100" s="5" t="n">
        <x:v>13.690077840828069</x:v>
      </x:c>
      <x:c r="FD100" s="5" t="n">
        <x:v>15.954925797363195</x:v>
      </x:c>
      <x:c r="FE100" s="5" t="n">
        <x:v>18.224810301393788</x:v>
      </x:c>
      <x:c r="FF100" s="5" t="n">
        <x:v>20.483073091536735</x:v>
      </x:c>
      <x:c r="FG100" s="5" t="n">
        <x:v>22.726533490404172</x:v>
      </x:c>
      <x:c r="FH100" s="5" t="n">
        <x:v>24.95394710135484</x:v>
      </x:c>
      <x:c r="FI100" s="5" t="n">
        <x:v>27.1548661048304</x:v>
      </x:c>
      <x:c r="FJ100" s="5" t="n">
        <x:v>29.30231854549049</x:v>
      </x:c>
      <x:c r="FK100" s="5" t="n">
        <x:v>31.352401918206557</x:v>
      </x:c>
      <x:c r="FL100" s="5" t="n">
        <x:v>33.57743316001984</x:v>
      </x:c>
      <x:c r="FM100" s="5" t="n">
        <x:v>36.21321632405441</x:v>
      </x:c>
      <x:c r="FN100" s="5" t="n">
        <x:v>39.14677750198341</x:v>
      </x:c>
      <x:c r="FO100" s="5" t="n">
        <x:v>42.262827199093735</x:v>
      </x:c>
      <x:c r="FP100" s="5" t="n">
        <x:v>45.44351931720831</x:v>
      </x:c>
      <x:c r="FQ100" s="5" t="n">
        <x:v>48.56999442462906</x:v>
      </x:c>
      <x:c r="FR100" s="5" t="n">
        <x:v>51.52677696857553</x:v>
      </x:c>
      <x:c r="FS100" s="5" t="n">
        <x:v>54.204805380297195</x:v>
      </x:c>
      <x:c r="FT100" s="5" t="n">
        <x:v>56.50654894946878</x:v>
      </x:c>
      <x:c r="FU100" s="5" t="n">
        <x:v>58.34856583471392</x:v>
      </x:c>
      <x:c r="FV100" s="5" t="n">
        <x:v>59.663018335350344</x:v>
      </x:c>
      <x:c r="FW100" s="5" t="n">
        <x:v>60.39342729327544</x:v>
      </x:c>
      <x:c r="FX100" s="5" t="n">
        <x:v>60.490121776841264</x:v>
      </x:c>
      <x:c r="FY100" s="5" t="n">
        <x:v>59.95881173672078</x:v>
      </x:c>
      <x:c r="FZ100" s="5" t="n">
        <x:v>58.91462469912962</x:v>
      </x:c>
      <x:c r="GA100" s="5" t="n">
        <x:v>57.464604113778805</x:v>
      </x:c>
      <x:c r="GB100" s="5" t="n">
        <x:v>55.70112189729678</x:v>
      </x:c>
      <x:c r="GC100" s="5" t="n">
        <x:v>53.701448820107665</x:v>
      </x:c>
      <x:c r="GD100" s="5" t="n">
        <x:v>51.52830574222281</x:v>
      </x:c>
      <x:c r="GE100" s="5" t="n">
        <x:v>49.234130037876994</x:v>
      </x:c>
      <x:c r="GF100" s="5" t="n">
        <x:v>46.86366955279271</x:v>
      </x:c>
      <x:c r="GG100" s="5" t="n">
        <x:v>44.45814641471771</x:v>
      </x:c>
      <x:c r="GH100" s="5" t="n">
        <x:v>42.056905656695356</x:v>
      </x:c>
      <x:c r="GI100" s="5" t="n">
        <x:v>39.698206938797824</x:v>
      </x:c>
      <x:c r="GJ100" s="5" t="n">
        <x:v>37.42036004487964</x:v>
      </x:c>
      <x:c r="GK100" s="5" t="n">
        <x:v>35.264619818853184</x:v>
      </x:c>
      <x:c r="GL100" s="5" t="n">
        <x:v>33.27866049127563</x:v>
      </x:c>
      <x:c r="GM100" s="5" t="n">
        <x:v>31.322915939972724</x:v>
      </x:c>
      <x:c r="GN100" s="5" t="n">
        <x:v>29.221064138420946</x:v>
      </x:c>
      <x:c r="GO100" s="5" t="n">
        <x:v>26.98495110097823</x:v>
      </x:c>
      <x:c r="GP100" s="5" t="n">
        <x:v>24.641837154879042</x:v>
      </x:c>
      <x:c r="GQ100" s="5" t="n">
        <x:v>22.228425043909503</x:v>
      </x:c>
      <x:c r="GR100" s="5" t="n">
        <x:v>19.78239369121215</x:v>
      </x:c>
      <x:c r="GS100" s="5" t="n">
        <x:v>17.33494578603943</x:v>
      </x:c>
      <x:c r="GT100" s="5" t="n">
        <x:v>14.906101944692546</x:v>
      </x:c>
      <x:c r="GU100" s="5" t="n">
        <x:v>12.503279061912579</x:v>
      </x:c>
      <x:c r="GV100" s="5" t="n">
        <x:v>10.127000871430354</x:v>
      </x:c>
      <x:c r="GW100" s="5" t="n">
        <x:v>7.779107332760378</x:v>
      </x:c>
      <x:c r="GX100" s="5" t="n">
        <x:v>5.468974688104843</x:v>
      </x:c>
      <x:c r="GY100" s="5" t="n">
        <x:v>3.218020500923445</x:v>
      </x:c>
      <x:c r="GZ100" s="5" t="n">
        <x:v>-4.387167757053933</x:v>
      </x:c>
      <x:c r="HA100" s="5" t="n">
        <x:v>-5.035596143764479</x:v>
      </x:c>
      <x:c r="HB100" s="5" t="n">
        <x:v>-5.672113379779101</x:v>
      </x:c>
      <x:c r="HC100" s="5" t="n">
        <x:v>-6.28676311564992</x:v>
      </x:c>
      <x:c r="HD100" s="5" t="n">
        <x:v>-6.865798246790228</x:v>
      </x:c>
      <x:c r="HE100" s="5" t="n">
        <x:v>-7.398596557455742</x:v>
      </x:c>
      <x:c r="HF100" s="5" t="n">
        <x:v>-7.87959155780346</x:v>
      </x:c>
      <x:c r="HG100" s="5" t="n">
        <x:v>-8.30732965464411</x:v>
      </x:c>
      <x:c r="HH100" s="5" t="n">
        <x:v>-8.67916803511892</x:v>
      </x:c>
      <x:c r="HI100" s="5" t="n">
        <x:v>-8.987285956605298</x:v>
      </x:c>
      <x:c r="HJ100" s="5" t="n">
        <x:v>-9.21602052230378</x:v>
      </x:c>
      <x:c r="HK100" s="5" t="n">
        <x:v>-9.343674183743587</x:v>
      </x:c>
      <x:c r="HL100" s="5" t="n">
        <x:v>-9.346741596143994</x:v>
      </x:c>
      <x:c r="HM100" s="5" t="n">
        <x:v>-9.193094448674783</x:v>
      </x:c>
      <x:c r="HN100" s="5" t="n">
        <x:v>-8.864863964517786</x:v>
      </x:c>
      <x:c r="HO100" s="5" t="n">
        <x:v>-8.371802009104838</x:v>
      </x:c>
      <x:c r="HP100" s="5" t="n">
        <x:v>-7.7323663293745</x:v>
      </x:c>
      <x:c r="HQ100" s="5" t="n">
        <x:v>-6.971578698806514</x:v>
      </x:c>
      <x:c r="HR100" s="5" t="n">
        <x:v>-6.117925381455888</x:v>
      </x:c>
      <x:c r="HS100" s="5" t="n">
        <x:v>-5.20079423077278</x:v>
      </x:c>
      <x:c r="HT100" s="5" t="n">
        <x:v>-4.251986528324972</x:v>
      </x:c>
      <x:c r="HU100" s="5" t="n">
        <x:v>-3.306661482486834</x:v>
      </x:c>
      <x:c r="HV100" s="5" t="n">
        <x:v>-2.403456348176589</x:v>
      </x:c>
      <x:c r="HW100" s="5" t="n">
        <x:v>-1.5818034702084136</x:v>
      </x:c>
      <x:c r="HX100" s="5" t="n">
        <x:v>-0.8745313027617284</x:v>
      </x:c>
      <x:c r="HY100" s="5" t="n">
        <x:v>-0.3007165366420899</x:v>
      </x:c>
      <x:c r="HZ100" s="5" t="n">
        <x:v>0.1398837360447487</x:v>
      </x:c>
      <x:c r="IA100" s="5" t="n">
        <x:v>0.4658371447711216</x:v>
      </x:c>
      <x:c r="IB100" s="5" t="n">
        <x:v>0.7081003472654374</x:v>
      </x:c>
      <x:c r="IC100" s="5" t="n">
        <x:v>0.898762008905216</x:v>
      </x:c>
      <x:c r="ID100" s="5" t="n">
        <x:v>1.0600077362437599</x:v>
      </x:c>
      <x:c r="IE100" s="5" t="n">
        <x:v>1.2401984885271675</x:v>
      </x:c>
      <x:c r="IF100" s="5" t="n">
        <x:v>1.471867419542249</x:v>
      </x:c>
      <x:c r="IG100" s="5" t="n">
        <x:v>1.7364213239148119</x:v>
      </x:c>
      <x:c r="IH100" s="5" t="n">
        <x:v>2.0150876311287114</x:v>
      </x:c>
      <x:c r="II100" s="5" t="n">
        <x:v>2.297006622429821</x:v>
      </x:c>
      <x:c r="IJ100" s="5" t="n">
        <x:v>2.5828362951702024</x:v>
      </x:c>
      <x:c r="IK100" s="5" t="n">
        <x:v>2.8809212288587536</x:v>
      </x:c>
      <x:c r="IL100" s="5" t="n">
        <x:v>3.19995658272627</x:v>
      </x:c>
      <x:c r="IM100" s="5" t="n">
        <x:v>3.5398170651798373</x:v>
      </x:c>
      <x:c r="IN100" s="5" t="n">
        <x:v>3.886313330158933</x:v>
      </x:c>
      <x:c r="IO100" s="5" t="n">
        <x:v>4.211128678692194</x:v>
      </x:c>
      <x:c r="IP100" s="5" t="n">
        <x:v>4.4776986570738</x:v>
      </x:c>
      <x:c r="IQ100" s="5" t="n">
        <x:v>4.651837726758862</x:v>
      </x:c>
      <x:c r="IR100" s="5" t="n">
        <x:v>4.710828844329684</x:v>
      </x:c>
      <x:c r="IS100" s="5" t="n">
        <x:v>4.647403764415187</x:v>
      </x:c>
      <x:c r="IT100" s="5" t="n">
        <x:v>4.245253831256922</x:v>
      </x:c>
      <x:c r="IU100" s="5" t="n">
        <x:v>3.347862280893605</x:v>
      </x:c>
      <x:c r="IV100" s="5" t="n">
        <x:v>2.0450616292349992</x:v>
      </x:c>
      <x:c r="IW100" s="5" t="n">
        <x:v>0.4173754664573994</x:v>
      </x:c>
      <x:c r="IX100" s="5" t="n">
        <x:v>-1.4656465620143595</x:v>
      </x:c>
      <x:c r="IY100" s="5" t="n">
        <x:v>-3.5416042845352065</x:v>
      </x:c>
      <x:c r="IZ100" s="5" t="n">
        <x:v>-5.74883301033729</x:v>
      </x:c>
      <x:c r="JA100" s="5" t="n">
        <x:v>-8.017923713006583</x:v>
      </x:c>
      <x:c r="JB100" s="5" t="n">
        <x:v>-10.268188017977693</x:v>
      </x:c>
      <x:c r="JC100" s="5" t="n">
        <x:v>-12.408215669462132</x:v>
      </x:c>
      <x:c r="JD100" s="5" t="n">
        <x:v>-14.340474583587383</x:v>
      </x:c>
      <x:c r="JE100" s="5" t="n">
        <x:v>-15.970614358715757</x:v>
      </x:c>
      <x:c r="JF100" s="5" t="n">
        <x:v>-17.215296502121987</x:v>
      </x:c>
      <x:c r="JG100" s="5" t="n">
        <x:v>-18.007287079190622</x:v>
      </x:c>
      <x:c r="JH100" s="5" t="n">
        <x:v>-18.29500722497244</x:v>
      </x:c>
      <x:c r="JI100" s="5" t="n">
        <x:v>-18.124320693485345</x:v>
      </x:c>
      <x:c r="JJ100" s="5" t="n">
        <x:v>-17.629144967967925</x:v>
      </x:c>
      <x:c r="JK100" s="5" t="n">
        <x:v>-16.887893731425393</x:v>
      </x:c>
      <x:c r="JL100" s="5" t="n">
        <x:v>-15.961522559714854</x:v>
      </x:c>
      <x:c r="JM100" s="5" t="n">
        <x:v>-14.894306144168006</x:v>
      </x:c>
      <x:c r="JN100" s="5" t="n">
        <x:v>-13.7218126320155</x:v>
      </x:c>
      <x:c r="JO100" s="5" t="n">
        <x:v>-12.48018002118481</x:v>
      </x:c>
      <x:c r="JP100" s="5" t="n">
        <x:v>-11.215089204278685</x:v>
      </x:c>
      <x:c r="JQ100" s="5" t="n">
        <x:v>-9.983014848176866</x:v>
      </x:c>
      <x:c r="JR100" s="5" t="n">
        <x:v>-8.848749937250695</x:v>
      </x:c>
      <x:c r="JS100" s="5" t="n">
        <x:v>-7.8763577384249395</x:v>
      </x:c>
      <x:c r="JT100" s="5" t="n">
        <x:v>-7.123640606189705</x:v>
      </x:c>
      <x:c r="JU100" s="5" t="n">
        <x:v>-6.640338642698646</x:v>
      </x:c>
      <x:c r="JV100" s="5" t="n">
        <x:v>-6.281601053022596</x:v>
      </x:c>
      <x:c r="JW100" s="5" t="n">
        <x:v>-5.865810410263539</x:v>
      </x:c>
      <x:c r="JX100" s="5" t="n">
        <x:v>-5.393428332135837</x:v>
      </x:c>
      <x:c r="JY100" s="5" t="n">
        <x:v>-4.877425659569509</x:v>
      </x:c>
      <x:c r="JZ100" s="5" t="n">
        <x:v>-4.340967276793265</x:v>
      </x:c>
      <x:c r="KA100" s="5" t="n">
        <x:v>-3.811140248278709</x:v>
      </x:c>
      <x:c r="KB100" s="5" t="n">
        <x:v>-3.3127328525271817</x:v>
      </x:c>
      <x:c r="KC100" s="5" t="n">
        <x:v>-2.862313619602496</x:v>
      </x:c>
      <x:c r="KD100" s="5" t="n">
        <x:v>-2.468801009329057</x:v>
      </x:c>
      <x:c r="KE100" s="5" t="n">
        <x:v>-2.1346757923378794</x:v>
      </x:c>
      <x:c r="KF100" s="5" t="n">
        <x:v>-1.8605865682290326</x:v>
      </x:c>
      <x:c r="KG100" s="5" t="n">
        <x:v>-1.6473601626758279</x:v>
      </x:c>
      <x:c r="KH100" s="5" t="n">
        <x:v>-1.4971450534473256</x:v>
      </x:c>
      <x:c r="KI100" s="5" t="n">
        <x:v>-1.4127487403300705</x:v>
      </x:c>
      <x:c r="KJ100" s="5" t="n">
        <x:v>-1.396440936739621</x:v>
      </x:c>
      <x:c r="KK100" s="5" t="n">
        <x:v>-1.4492596503621655</x:v>
      </x:c>
      <x:c r="KL100" s="5" t="n">
        <x:v>-1.5710432792959625</x:v>
      </x:c>
      <x:c r="KM100" s="5" t="n">
        <x:v>-1.7595211573337057</x:v>
      </x:c>
      <x:c r="KN100" s="5" t="n">
        <x:v>-2.0084628179282875</x:v>
      </x:c>
      <x:c r="KO100" s="5" t="n">
        <x:v>-2.3055809604339714</x:v>
      </x:c>
      <x:c r="KP100" s="5" t="n">
        <x:v>-2.632773146258624</x:v>
      </x:c>
      <x:c r="KQ100" s="5" t="n">
        <x:v>-2.9683310177845184</x:v>
      </x:c>
      <x:c r="KR100" s="5" t="n">
        <x:v>-3.29364563208143</x:v>
      </x:c>
      <x:c r="KS100" s="5" t="n">
        <x:v>-3.599464999331494</x:v>
      </x:c>
      <x:c r="KT100" s="5" t="n">
        <x:v>-3.8899559926035465</x:v>
      </x:c>
      <x:c r="KU100" s="5" t="n">
        <x:v>-4.181943746443488</x:v>
      </x:c>
      <x:c r="KV100" s="5" t="n">
        <x:v>-4.499018460362595</x:v>
      </x:c>
    </x:row>
    <x:row r="101" ht="23" customHeight="1">
      <x:c r="A101" s="1" t="str">
        <x:v>07P10</x:v>
      </x:c>
      <x:c r="B101" s="1" t="str">
        <x:v>MS</x:v>
      </x:c>
      <x:c r="C101" s="1" t="str">
        <x:v>FATIGUE</x:v>
      </x:c>
      <x:c r="D101" s="1" t="str">
        <x:v>L</x:v>
      </x:c>
      <x:c r="E101" s="5" t="n">
        <x:v>38.03194464181301</x:v>
      </x:c>
      <x:c r="F101" s="5" t="n">
        <x:v>13.850697134048021</x:v>
      </x:c>
      <x:c r="G101" s="5" t="n">
        <x:v>13.442115991386174</x:v>
      </x:c>
      <x:c r="H101" s="5" t="n">
        <x:v>13.037351308883098</x:v>
      </x:c>
      <x:c r="I101" s="5" t="n">
        <x:v>12.649272925428125</x:v>
      </x:c>
      <x:c r="J101" s="5" t="n">
        <x:v>12.28325021925586</x:v>
      </x:c>
      <x:c r="K101" s="5" t="n">
        <x:v>11.934184872551292</x:v>
      </x:c>
      <x:c r="L101" s="5" t="n">
        <x:v>11.588142471273228</x:v>
      </x:c>
      <x:c r="M101" s="5" t="n">
        <x:v>11.22663882766966</x:v>
      </x:c>
      <x:c r="N101" s="5" t="n">
        <x:v>10.832711707284144</x:v>
      </x:c>
      <x:c r="O101" s="5" t="n">
        <x:v>10.39695244631357</x:v>
      </x:c>
      <x:c r="P101" s="5" t="n">
        <x:v>9.919160960014343</x:v>
      </x:c>
      <x:c r="Q101" s="5" t="n">
        <x:v>9.40888652083166</x:v>
      </x:c>
      <x:c r="R101" s="5" t="n">
        <x:v>8.882326560735136</x:v>
      </x:c>
      <x:c r="S101" s="5" t="n">
        <x:v>8.342157355201811</x:v>
      </x:c>
      <x:c r="T101" s="5" t="n">
        <x:v>7.792950748320606</x:v>
      </x:c>
      <x:c r="U101" s="5" t="n">
        <x:v>7.254477958845916</x:v>
      </x:c>
      <x:c r="V101" s="5" t="n">
        <x:v>6.740733063081649</x:v>
      </x:c>
      <x:c r="W101" s="5" t="n">
        <x:v>6.258236143875642</x:v>
      </x:c>
      <x:c r="X101" s="5" t="n">
        <x:v>5.8061897998889425</x:v>
      </x:c>
      <x:c r="Y101" s="5" t="n">
        <x:v>5.377037827741607</x:v>
      </x:c>
      <x:c r="Z101" s="5" t="n">
        <x:v>4.961288338904623</x:v>
      </x:c>
      <x:c r="AA101" s="5" t="n">
        <x:v>4.552493367740215</x:v>
      </x:c>
      <x:c r="AB101" s="5" t="n">
        <x:v>4.1510780938218605</x:v>
      </x:c>
      <x:c r="AC101" s="5" t="n">
        <x:v>3.76452685665531</x:v>
      </x:c>
      <x:c r="AD101" s="5" t="n">
        <x:v>3.4035030656825946</x:v>
      </x:c>
      <x:c r="AE101" s="5" t="n">
        <x:v>3.073177483937514</x:v>
      </x:c>
      <x:c r="AF101" s="5" t="n">
        <x:v>2.7664611142185764</x:v>
      </x:c>
      <x:c r="AG101" s="5" t="n">
        <x:v>2.4613057170169133</x:v>
      </x:c>
      <x:c r="AH101" s="5" t="n">
        <x:v>2.126473484911552</x:v>
      </x:c>
      <x:c r="AI101" s="5" t="n">
        <x:v>1.7309157584157038</x:v>
      </x:c>
      <x:c r="AJ101" s="5" t="n">
        <x:v>1.2568857757268583</x:v>
      </x:c>
      <x:c r="AK101" s="5" t="n">
        <x:v>0.6663208089169259</x:v>
      </x:c>
      <x:c r="AL101" s="5" t="n">
        <x:v>-0.04945344165546057</x:v>
      </x:c>
      <x:c r="AM101" s="5" t="n">
        <x:v>-0.8366601481358401</x:v>
      </x:c>
      <x:c r="AN101" s="5" t="n">
        <x:v>-1.6345585681461239</x:v>
      </x:c>
      <x:c r="AO101" s="5" t="n">
        <x:v>-2.3892916798996144</x:v>
      </x:c>
      <x:c r="AP101" s="5" t="n">
        <x:v>-3.0651835447888307</x:v>
      </x:c>
      <x:c r="AQ101" s="5" t="n">
        <x:v>-3.649534558003939</x:v>
      </x:c>
      <x:c r="AR101" s="5" t="n">
        <x:v>-4.151644445151055</x:v>
      </x:c>
      <x:c r="AS101" s="5" t="n">
        <x:v>-4.596148965087884</x:v>
      </x:c>
      <x:c r="AT101" s="5" t="n">
        <x:v>-5.0127411627586165</x:v>
      </x:c>
      <x:c r="AU101" s="5" t="n">
        <x:v>-5.426606344436598</x:v>
      </x:c>
      <x:c r="AV101" s="5" t="n">
        <x:v>-5.849857829833865</x:v>
      </x:c>
      <x:c r="AW101" s="5" t="n">
        <x:v>-6.2781836211011495</x:v>
      </x:c>
      <x:c r="AX101" s="5" t="n">
        <x:v>-6.689954897087511</x:v>
      </x:c>
      <x:c r="AY101" s="5" t="n">
        <x:v>-7.04868048219825</x:v>
      </x:c>
      <x:c r="AZ101" s="5" t="n">
        <x:v>-7.3167471217186</x:v>
      </x:c>
      <x:c r="BA101" s="5" t="n">
        <x:v>-7.468885398402148</x:v>
      </x:c>
      <x:c r="BB101" s="5" t="n">
        <x:v>-7.48742982455634</x:v>
      </x:c>
      <x:c r="BC101" s="5" t="n">
        <x:v>-7.363673920099572</x:v>
      </x:c>
      <x:c r="BD101" s="5" t="n">
        <x:v>-7.101300714030059</x:v>
      </x:c>
      <x:c r="BE101" s="5" t="n">
        <x:v>-6.7148635303480155</x:v>
      </x:c>
      <x:c r="BF101" s="5" t="n">
        <x:v>-6.227941702139111</x:v>
      </x:c>
      <x:c r="BG101" s="5" t="n">
        <x:v>-5.67023729134508</x:v>
      </x:c>
      <x:c r="BH101" s="5" t="n">
        <x:v>-5.073052564196687</x:v>
      </x:c>
      <x:c r="BI101" s="5" t="n">
        <x:v>-4.466285268032186</x:v>
      </x:c>
      <x:c r="BJ101" s="5" t="n">
        <x:v>-3.87389443384866</x:v>
      </x:c>
      <x:c r="BK101" s="5" t="n">
        <x:v>-3.31102684378165</x:v>
      </x:c>
      <x:c r="BL101" s="5" t="n">
        <x:v>-2.780512199511821</x:v>
      </x:c>
      <x:c r="BM101" s="5" t="n">
        <x:v>-2.2732833017416847</x:v>
      </x:c>
      <x:c r="BN101" s="5" t="n">
        <x:v>-1.7720479245790288</x:v>
      </x:c>
      <x:c r="BO101" s="5" t="n">
        <x:v>-1.1716862907564776</x:v>
      </x:c>
      <x:c r="BP101" s="5" t="n">
        <x:v>-0.38446627890273355</x:v>
      </x:c>
      <x:c r="BQ101" s="5" t="n">
        <x:v>0.5696596713627078</x:v>
      </x:c>
      <x:c r="BR101" s="5" t="n">
        <x:v>1.6517466972271229</x:v>
      </x:c>
      <x:c r="BS101" s="5" t="n">
        <x:v>2.8059772194775885</x:v>
      </x:c>
      <x:c r="BT101" s="5" t="n">
        <x:v>3.9698343033648698</x:v>
      </x:c>
      <x:c r="BU101" s="5" t="n">
        <x:v>5.085247694316817</x:v>
      </x:c>
      <x:c r="BV101" s="5" t="n">
        <x:v>6.109910384756189</x:v>
      </x:c>
      <x:c r="BW101" s="5" t="n">
        <x:v>7.022285007504539</x:v>
      </x:c>
      <x:c r="BX101" s="5" t="n">
        <x:v>7.822022028427824</x:v>
      </x:c>
      <x:c r="BY101" s="5" t="n">
        <x:v>8.5222220940867</x:v>
      </x:c>
      <x:c r="BZ101" s="5" t="n">
        <x:v>9.139501825538128</x:v>
      </x:c>
      <x:c r="CA101" s="5" t="n">
        <x:v>9.684033654423828</x:v>
      </x:c>
      <x:c r="CB101" s="5" t="n">
        <x:v>10.243758814767313</x:v>
      </x:c>
      <x:c r="CC101" s="5" t="n">
        <x:v>10.899412047266864</x:v>
      </x:c>
      <x:c r="CD101" s="5" t="n">
        <x:v>11.629875945583857</x:v>
      </x:c>
      <x:c r="CE101" s="5" t="n">
        <x:v>12.402474048920578</x:v>
      </x:c>
      <x:c r="CF101" s="5" t="n">
        <x:v>13.182660416054276</x:v>
      </x:c>
      <x:c r="CG101" s="5" t="n">
        <x:v>13.943075648576869</x:v>
      </x:c>
      <x:c r="CH101" s="5" t="n">
        <x:v>14.666650877655746</x:v>
      </x:c>
      <x:c r="CI101" s="5" t="n">
        <x:v>15.349304588207879</x:v>
      </x:c>
      <x:c r="CJ101" s="5" t="n">
        <x:v>15.994161188440064</x:v>
      </x:c>
      <x:c r="CK101" s="5" t="n">
        <x:v>16.60417098374033</x:v>
      </x:c>
      <x:c r="CL101" s="5" t="n">
        <x:v>17.173299510304744</x:v>
      </x:c>
      <x:c r="CM101" s="5" t="n">
        <x:v>17.68388468290597</x:v>
      </x:c>
      <x:c r="CN101" s="5" t="n">
        <x:v>18.107248302055783</x:v>
      </x:c>
      <x:c r="CO101" s="5" t="n">
        <x:v>18.410227265502122</x:v>
      </x:c>
      <x:c r="CP101" s="5" t="n">
        <x:v>18.592751156813257</x:v>
      </x:c>
      <x:c r="CQ101" s="5" t="n">
        <x:v>18.66784867175647</x:v>
      </x:c>
      <x:c r="CR101" s="5" t="n">
        <x:v>18.632597616798627</x:v>
      </x:c>
      <x:c r="CS101" s="5" t="n">
        <x:v>18.49320479165068</x:v>
      </x:c>
      <x:c r="CT101" s="5" t="n">
        <x:v>18.260936374701323</x:v>
      </x:c>
      <x:c r="CU101" s="5" t="n">
        <x:v>17.948200798011634</x:v>
      </x:c>
      <x:c r="CV101" s="5" t="n">
        <x:v>17.56501241273765</x:v>
      </x:c>
      <x:c r="CW101" s="5" t="n">
        <x:v>17.117690056072753</x:v>
      </x:c>
      <x:c r="CX101" s="5" t="n">
        <x:v>16.607328313598757</x:v>
      </x:c>
      <x:c r="CY101" s="5" t="n">
        <x:v>16.031288272953837</x:v>
      </x:c>
      <x:c r="CZ101" s="5" t="n">
        <x:v>15.385053040991712</x:v>
      </x:c>
      <x:c r="DA101" s="5" t="n">
        <x:v>14.66410438943222</x:v>
      </x:c>
      <x:c r="DB101" s="5" t="n">
        <x:v>13.86734595296681</x:v>
      </x:c>
      <x:c r="DC101" s="5" t="n">
        <x:v>2.9672248714035603</x:v>
      </x:c>
      <x:c r="DD101" s="5" t="n">
        <x:v>4.6172001974672785</x:v>
      </x:c>
      <x:c r="DE101" s="5" t="n">
        <x:v>6.4488188635422965</x:v>
      </x:c>
      <x:c r="DF101" s="5" t="n">
        <x:v>8.401517735252803</x:v>
      </x:c>
      <x:c r="DG101" s="5" t="n">
        <x:v>10.375971009237654</x:v>
      </x:c>
      <x:c r="DH101" s="5" t="n">
        <x:v>12.25626560028172</x:v>
      </x:c>
      <x:c r="DI101" s="5" t="n">
        <x:v>13.945204133958303</x:v>
      </x:c>
      <x:c r="DJ101" s="5" t="n">
        <x:v>15.384293011601029</x:v>
      </x:c>
      <x:c r="DK101" s="5" t="n">
        <x:v>16.559779558974913</x:v>
      </x:c>
      <x:c r="DL101" s="5" t="n">
        <x:v>17.499570314722394</x:v>
      </x:c>
      <x:c r="DM101" s="5" t="n">
        <x:v>18.244334977249643</x:v>
      </x:c>
      <x:c r="DN101" s="5" t="n">
        <x:v>18.828407283878278</x:v>
      </x:c>
      <x:c r="DO101" s="5" t="n">
        <x:v>19.25117632608512</x:v>
      </x:c>
      <x:c r="DP101" s="5" t="n">
        <x:v>19.502041337181875</x:v>
      </x:c>
      <x:c r="DQ101" s="5" t="n">
        <x:v>19.559927488348105</x:v>
      </x:c>
      <x:c r="DR101" s="5" t="n">
        <x:v>19.37021655047222</x:v>
      </x:c>
      <x:c r="DS101" s="5" t="n">
        <x:v>18.88708773499965</x:v>
      </x:c>
      <x:c r="DT101" s="5" t="n">
        <x:v>18.09500468274658</x:v>
      </x:c>
      <x:c r="DU101" s="5" t="n">
        <x:v>17.025283836899963</x:v>
      </x:c>
      <x:c r="DV101" s="5" t="n">
        <x:v>15.75829991535667</x:v>
      </x:c>
      <x:c r="DW101" s="5" t="n">
        <x:v>14.407005240068633</x:v>
      </x:c>
      <x:c r="DX101" s="5" t="n">
        <x:v>13.090961703720584</x:v>
      </x:c>
      <x:c r="DY101" s="5" t="n">
        <x:v>11.911376035382892</x:v>
      </x:c>
      <x:c r="DZ101" s="5" t="n">
        <x:v>10.927961374174874</x:v>
      </x:c>
      <x:c r="EA101" s="5" t="n">
        <x:v>10.150142525946592</x:v>
      </x:c>
      <x:c r="EB101" s="5" t="n">
        <x:v>9.542457978634213</x:v>
      </x:c>
      <x:c r="EC101" s="5" t="n">
        <x:v>9.044201763546168</x:v>
      </x:c>
      <x:c r="ED101" s="5" t="n">
        <x:v>8.593629198139077</x:v>
      </x:c>
      <x:c r="EE101" s="5" t="n">
        <x:v>8.152533350621257</x:v>
      </x:c>
      <x:c r="EF101" s="5" t="n">
        <x:v>7.718167039219974</x:v>
      </x:c>
      <x:c r="EG101" s="5" t="n">
        <x:v>7.332239918096203</x:v>
      </x:c>
      <x:c r="EH101" s="5" t="n">
        <x:v>6.9539715188918665</x:v>
      </x:c>
      <x:c r="EI101" s="5" t="n">
        <x:v>6.544324192709985</x:v>
      </x:c>
      <x:c r="EJ101" s="5" t="n">
        <x:v>6.1667818085884285</x:v>
      </x:c>
      <x:c r="EK101" s="5" t="n">
        <x:v>5.866591019527613</x:v>
      </x:c>
      <x:c r="EL101" s="5" t="n">
        <x:v>5.6649797590635425</x:v>
      </x:c>
      <x:c r="EM101" s="5" t="n">
        <x:v>5.5582771149287735</x:v>
      </x:c>
      <x:c r="EN101" s="5" t="n">
        <x:v>5.52825992108149</x:v>
      </x:c>
      <x:c r="EO101" s="5" t="n">
        <x:v>5.552412221819909</x:v>
      </x:c>
      <x:c r="EP101" s="5" t="n">
        <x:v>5.612783073332234</x:v>
      </x:c>
      <x:c r="EQ101" s="5" t="n">
        <x:v>5.70343751519819</x:v>
      </x:c>
      <x:c r="ER101" s="5" t="n">
        <x:v>5.826982292743565</x:v>
      </x:c>
      <x:c r="ES101" s="5" t="n">
        <x:v>5.990635302330902</x:v>
      </x:c>
      <x:c r="ET101" s="5" t="n">
        <x:v>6.199293408561397</x:v>
      </x:c>
      <x:c r="EU101" s="5" t="n">
        <x:v>6.447751253108598</x:v>
      </x:c>
      <x:c r="EV101" s="5" t="n">
        <x:v>6.721469946385624</x:v>
      </x:c>
      <x:c r="EW101" s="5" t="n">
        <x:v>7.232286275995734</x:v>
      </x:c>
      <x:c r="EX101" s="5" t="n">
        <x:v>8.158820016909022</x:v>
      </x:c>
      <x:c r="EY101" s="5" t="n">
        <x:v>9.432136408719536</x:v>
      </x:c>
      <x:c r="EZ101" s="5" t="n">
        <x:v>10.98540796867877</x:v>
      </x:c>
      <x:c r="FA101" s="5" t="n">
        <x:v>12.754641885165988</x:v>
      </x:c>
      <x:c r="FB101" s="5" t="n">
        <x:v>14.671467070411998</x:v>
      </x:c>
      <x:c r="FC101" s="5" t="n">
        <x:v>16.66348212366467</x:v>
      </x:c>
      <x:c r="FD101" s="5" t="n">
        <x:v>18.652405286237656</x:v>
      </x:c>
      <x:c r="FE101" s="5" t="n">
        <x:v>20.561864869294954</x:v>
      </x:c>
      <x:c r="FF101" s="5" t="n">
        <x:v>22.322286772469788</x:v>
      </x:c>
      <x:c r="FG101" s="5" t="n">
        <x:v>23.887451580820958</x:v>
      </x:c>
      <x:c r="FH101" s="5" t="n">
        <x:v>25.24253999826032</x:v>
      </x:c>
      <x:c r="FI101" s="5" t="n">
        <x:v>26.408373834168913</x:v>
      </x:c>
      <x:c r="FJ101" s="5" t="n">
        <x:v>27.43573263877762</x:v>
      </x:c>
      <x:c r="FK101" s="5" t="n">
        <x:v>28.392815380412745</x:v>
      </x:c>
      <x:c r="FL101" s="5" t="n">
        <x:v>29.633349929283792</x:v>
      </x:c>
      <x:c r="FM101" s="5" t="n">
        <x:v>31.457774121915165</x:v>
      </x:c>
      <x:c r="FN101" s="5" t="n">
        <x:v>33.81183368832033</x:v>
      </x:c>
      <x:c r="FO101" s="5" t="n">
        <x:v>36.58910627591271</x:v>
      </x:c>
      <x:c r="FP101" s="5" t="n">
        <x:v>39.63326235786761</x:v>
      </x:c>
      <x:c r="FQ101" s="5" t="n">
        <x:v>42.76216384398427</x:v>
      </x:c>
      <x:c r="FR101" s="5" t="n">
        <x:v>45.790969399020824</x:v>
      </x:c>
      <x:c r="FS101" s="5" t="n">
        <x:v>48.55953533163627</x:v>
      </x:c>
      <x:c r="FT101" s="5" t="n">
        <x:v>50.948717734619905</x:v>
      </x:c>
      <x:c r="FU101" s="5" t="n">
        <x:v>52.886366431510716</x:v>
      </x:c>
      <x:c r="FV101" s="5" t="n">
        <x:v>54.342883130329874</x:v>
      </x:c>
      <x:c r="FW101" s="5" t="n">
        <x:v>55.310720251290974</x:v>
      </x:c>
      <x:c r="FX101" s="5" t="n">
        <x:v>55.78514894688306</x:v>
      </x:c>
      <x:c r="FY101" s="5" t="n">
        <x:v>55.7890990422381</x:v>
      </x:c>
      <x:c r="FZ101" s="5" t="n">
        <x:v>55.40746971831478</x:v>
      </x:c>
      <x:c r="GA101" s="5" t="n">
        <x:v>54.68725450554339</x:v>
      </x:c>
      <x:c r="GB101" s="5" t="n">
        <x:v>53.63613982412078</x:v>
      </x:c>
      <x:c r="GC101" s="5" t="n">
        <x:v>52.243356038528376</x:v>
      </x:c>
      <x:c r="GD101" s="5" t="n">
        <x:v>50.49594417697219</x:v>
      </x:c>
      <x:c r="GE101" s="5" t="n">
        <x:v>48.4022437412893</x:v>
      </x:c>
      <x:c r="GF101" s="5" t="n">
        <x:v>45.999775301376935</x:v>
      </x:c>
      <x:c r="GG101" s="5" t="n">
        <x:v>43.362502380940974</x:v>
      </x:c>
      <x:c r="GH101" s="5" t="n">
        <x:v>40.59341679095235</x:v>
      </x:c>
      <x:c r="GI101" s="5" t="n">
        <x:v>37.81264623604074</x:v>
      </x:c>
      <x:c r="GJ101" s="5" t="n">
        <x:v>35.14226625791792</x:v>
      </x:c>
      <x:c r="GK101" s="5" t="n">
        <x:v>32.69872649957912</x:v>
      </x:c>
      <x:c r="GL101" s="5" t="n">
        <x:v>30.580802079973655</x:v>
      </x:c>
      <x:c r="GM101" s="5" t="n">
        <x:v>28.69439297379708</x:v>
      </x:c>
      <x:c r="GN101" s="5" t="n">
        <x:v>26.88025519623965</x:v>
      </x:c>
      <x:c r="GO101" s="5" t="n">
        <x:v>25.11794568423992</x:v>
      </x:c>
      <x:c r="GP101" s="5" t="n">
        <x:v>23.37511841440601</x:v>
      </x:c>
      <x:c r="GQ101" s="5" t="n">
        <x:v>21.609413058201238</x:v>
      </x:c>
      <x:c r="GR101" s="5" t="n">
        <x:v>19.77128366642349</x:v>
      </x:c>
      <x:c r="GS101" s="5" t="n">
        <x:v>17.810804378395538</x:v>
      </x:c>
      <x:c r="GT101" s="5" t="n">
        <x:v>15.685989582303979</x:v>
      </x:c>
      <x:c r="GU101" s="5" t="n">
        <x:v>13.375023280655187</x:v>
      </x:c>
      <x:c r="GV101" s="5" t="n">
        <x:v>10.890374161301414</x:v>
      </x:c>
      <x:c r="GW101" s="5" t="n">
        <x:v>8.28428887921192</x:v>
      </x:c>
      <x:c r="GX101" s="5" t="n">
        <x:v>5.643991915259682</x:v>
      </x:c>
      <x:c r="GY101" s="5" t="n">
        <x:v>3.0764884496924667</x:v>
      </x:c>
      <x:c r="GZ101" s="5" t="n">
        <x:v>-2.0013223644329146</x:v>
      </x:c>
      <x:c r="HA101" s="5" t="n">
        <x:v>-2.510665215969703</x:v>
      </x:c>
      <x:c r="HB101" s="5" t="n">
        <x:v>-3.0122651521051425</x:v>
      </x:c>
      <x:c r="HC101" s="5" t="n">
        <x:v>-3.5233481331243333</x:v>
      </x:c>
      <x:c r="HD101" s="5" t="n">
        <x:v>-4.046378169365655</x:v>
      </x:c>
      <x:c r="HE101" s="5" t="n">
        <x:v>-4.57019265529489</x:v>
      </x:c>
      <x:c r="HF101" s="5" t="n">
        <x:v>-5.075700532781097</x:v>
      </x:c>
      <x:c r="HG101" s="5" t="n">
        <x:v>-5.541837316821094</x:v>
      </x:c>
      <x:c r="HH101" s="5" t="n">
        <x:v>-5.9504151593118895</x:v>
      </x:c>
      <x:c r="HI101" s="5" t="n">
        <x:v>-6.288607931848983</x:v>
      </x:c>
      <x:c r="HJ101" s="5" t="n">
        <x:v>-6.549489953061461</x:v>
      </x:c>
      <x:c r="HK101" s="5" t="n">
        <x:v>-6.729880848981316</x:v>
      </x:c>
      <x:c r="HL101" s="5" t="n">
        <x:v>-6.827749467155871</x:v>
      </x:c>
      <x:c r="HM101" s="5" t="n">
        <x:v>-6.826589022143996</x:v>
      </x:c>
      <x:c r="HN101" s="5" t="n">
        <x:v>-6.717180061927748</x:v>
      </x:c>
      <x:c r="HO101" s="5" t="n">
        <x:v>-6.509673486148838</x:v>
      </x:c>
      <x:c r="HP101" s="5" t="n">
        <x:v>-6.218901396049772</x:v>
      </x:c>
      <x:c r="HQ101" s="5" t="n">
        <x:v>-5.864700943545126</x:v>
      </x:c>
      <x:c r="HR101" s="5" t="n">
        <x:v>-5.471066742423173</x:v>
      </x:c>
      <x:c r="HS101" s="5" t="n">
        <x:v>-5.062065987879244</x:v>
      </x:c>
      <x:c r="HT101" s="5" t="n">
        <x:v>-4.65866056425738</x:v>
      </x:c>
      <x:c r="HU101" s="5" t="n">
        <x:v>-4.274469383217183</x:v>
      </x:c>
      <x:c r="HV101" s="5" t="n">
        <x:v>-3.9135666315943576</x:v>
      </x:c>
      <x:c r="HW101" s="5" t="n">
        <x:v>-3.572783674450574</x:v>
      </x:c>
      <x:c r="HX101" s="5" t="n">
        <x:v>-3.243313621616071</x:v>
      </x:c>
      <x:c r="HY101" s="5" t="n">
        <x:v>-2.9166750713380303</x:v>
      </x:c>
      <x:c r="HZ101" s="5" t="n">
        <x:v>-2.5883488382935353</x:v>
      </x:c>
      <x:c r="IA101" s="5" t="n">
        <x:v>-2.260500364232254</x:v>
      </x:c>
      <x:c r="IB101" s="5" t="n">
        <x:v>-1.9427640509524333</x:v>
      </x:c>
      <x:c r="IC101" s="5" t="n">
        <x:v>-1.6492725990516173</x:v>
      </x:c>
      <x:c r="ID101" s="5" t="n">
        <x:v>-1.3959450926039705</x:v>
      </x:c>
      <x:c r="IE101" s="5" t="n">
        <x:v>-1.151127599251737</x:v>
      </x:c>
      <x:c r="IF101" s="5" t="n">
        <x:v>-0.878234629931884</x:v>
      </x:c>
      <x:c r="IG101" s="5" t="n">
        <x:v>-0.5784626507218398</x:v>
      </x:c>
      <x:c r="IH101" s="5" t="n">
        <x:v>-0.24872392422008363</x:v>
      </x:c>
      <x:c r="II101" s="5" t="n">
        <x:v>0.11880422123623369</x:v>
      </x:c>
      <x:c r="IJ101" s="5" t="n">
        <x:v>0.5322986493636126</x:v>
      </x:c>
      <x:c r="IK101" s="5" t="n">
        <x:v>0.99957437240488</x:v>
      </x:c>
      <x:c r="IL101" s="5" t="n">
        <x:v>1.5239681038378379</x:v>
      </x:c>
      <x:c r="IM101" s="5" t="n">
        <x:v>2.104149499406708</x:v>
      </x:c>
      <x:c r="IN101" s="5" t="n">
        <x:v>2.7292401804213413</x:v>
      </x:c>
      <x:c r="IO101" s="5" t="n">
        <x:v>3.377707423851071</x:v>
      </x:c>
      <x:c r="IP101" s="5" t="n">
        <x:v>4.015700446119839</x:v>
      </x:c>
      <x:c r="IQ101" s="5" t="n">
        <x:v>4.59838215744567</x:v>
      </x:c>
      <x:c r="IR101" s="5" t="n">
        <x:v>5.07377517504466</x:v>
      </x:c>
      <x:c r="IS101" s="5" t="n">
        <x:v>5.389066478939425</x:v>
      </x:c>
      <x:c r="IT101" s="5" t="n">
        <x:v>5.2627801930613</x:v>
      </x:c>
      <x:c r="IU101" s="5" t="n">
        <x:v>4.485539756254825</x:v>
      </x:c>
      <x:c r="IV101" s="5" t="n">
        <x:v>3.1323403881747707</x:v>
      </x:c>
      <x:c r="IW101" s="5" t="n">
        <x:v>1.2975856146960159</x:v>
      </x:c>
      <x:c r="IX101" s="5" t="n">
        <x:v>-0.909701588212231</x:v>
      </x:c>
      <x:c r="IY101" s="5" t="n">
        <x:v>-3.373249136797045</x:v>
      </x:c>
      <x:c r="IZ101" s="5" t="n">
        <x:v>-5.978009906870089</x:v>
      </x:c>
      <x:c r="JA101" s="5" t="n">
        <x:v>-8.615963580823271</x:v>
      </x:c>
      <x:c r="JB101" s="5" t="n">
        <x:v>-11.192453080800961</x:v>
      </x:c>
      <x:c r="JC101" s="5" t="n">
        <x:v>-13.625277890090508</x:v>
      </x:c>
      <x:c r="JD101" s="5" t="n">
        <x:v>-15.84298893946427</x:v>
      </x:c>
      <x:c r="JE101" s="5" t="n">
        <x:v>-17.78054440187533</x:v>
      </x:c>
      <x:c r="JF101" s="5" t="n">
        <x:v>-19.371493796615205</x:v>
      </x:c>
      <x:c r="JG101" s="5" t="n">
        <x:v>-20.544106661886875</x:v>
      </x:c>
      <x:c r="JH101" s="5" t="n">
        <x:v>-21.217167139198068</x:v>
      </x:c>
      <x:c r="JI101" s="5" t="n">
        <x:v>-21.394170592506594</x:v>
      </x:c>
      <x:c r="JJ101" s="5" t="n">
        <x:v>-21.166653878394115</x:v>
      </x:c>
      <x:c r="JK101" s="5" t="n">
        <x:v>-20.57751518789561</x:v>
      </x:c>
      <x:c r="JL101" s="5" t="n">
        <x:v>-19.671928817511255</x:v>
      </x:c>
      <x:c r="JM101" s="5" t="n">
        <x:v>-18.498920621112124</x:v>
      </x:c>
      <x:c r="JN101" s="5" t="n">
        <x:v>-17.113630855927806</x:v>
      </x:c>
      <x:c r="JO101" s="5" t="n">
        <x:v>-15.576386051505159</x:v>
      </x:c>
      <x:c r="JP101" s="5" t="n">
        <x:v>-13.953082105406711</x:v>
      </x:c>
      <x:c r="JQ101" s="5" t="n">
        <x:v>-12.31409739846474</x:v>
      </x:c>
      <x:c r="JR101" s="5" t="n">
        <x:v>-10.735417714434735</x:v>
      </x:c>
      <x:c r="JS101" s="5" t="n">
        <x:v>-9.296475090434202</x:v>
      </x:c>
      <x:c r="JT101" s="5" t="n">
        <x:v>-8.079937974275458</x:v>
      </x:c>
      <x:c r="JU101" s="5" t="n">
        <x:v>-7.167841806961562</x:v>
      </x:c>
      <x:c r="JV101" s="5" t="n">
        <x:v>-6.438994058296693</x:v>
      </x:c>
      <x:c r="JW101" s="5" t="n">
        <x:v>-5.7278574267195745</x:v>
      </x:c>
      <x:c r="JX101" s="5" t="n">
        <x:v>-5.04861324820079</x:v>
      </x:c>
      <x:c r="JY101" s="5" t="n">
        <x:v>-4.413408672028372</x:v>
      </x:c>
      <x:c r="JZ101" s="5" t="n">
        <x:v>-3.831157945355241</x:v>
      </x:c>
      <x:c r="KA101" s="5" t="n">
        <x:v>-3.3066607316497407</x:v>
      </x:c>
      <x:c r="KB101" s="5" t="n">
        <x:v>-2.8390263094427852</x:v>
      </x:c>
      <x:c r="KC101" s="5" t="n">
        <x:v>-2.421436807945455</x:v>
      </x:c>
      <x:c r="KD101" s="5" t="n">
        <x:v>-2.041181445694908</x:v>
      </x:c>
      <x:c r="KE101" s="5" t="n">
        <x:v>-1.6831479513655407</x:v>
      </x:c>
      <x:c r="KF101" s="5" t="n">
        <x:v>-1.333309880740143</x:v>
      </x:c>
      <x:c r="KG101" s="5" t="n">
        <x:v>-0.9832527987556534</x:v>
      </x:c>
      <x:c r="KH101" s="5" t="n">
        <x:v>-0.6339378858938951</x:v>
      </x:c>
      <x:c r="KI101" s="5" t="n">
        <x:v>-0.29715138847276723</x:v>
      </x:c>
      <x:c r="KJ101" s="5" t="n">
        <x:v>0.004361656797728486</x:v>
      </x:c>
      <x:c r="KK101" s="5" t="n">
        <x:v>0.24227255456577867</x:v>
      </x:c>
      <x:c r="KL101" s="5" t="n">
        <x:v>0.3858816100061633</x:v>
      </x:c>
      <x:c r="KM101" s="5" t="n">
        <x:v>0.4101795952205578</x:v>
      </x:c>
      <x:c r="KN101" s="5" t="n">
        <x:v>0.3032817475999523</x:v>
      </x:c>
      <x:c r="KO101" s="5" t="n">
        <x:v>0.0713173778605124</x:v>
      </x:c>
      <x:c r="KP101" s="5" t="n">
        <x:v>-0.26005192136333594</x:v>
      </x:c>
      <x:c r="KQ101" s="5" t="n">
        <x:v>-0.6506614766855782</x:v>
      </x:c>
      <x:c r="KR101" s="5" t="n">
        <x:v>-1.0539716991648769</x:v>
      </x:c>
      <x:c r="KS101" s="5" t="n">
        <x:v>-1.4299428042327385</x:v>
      </x:c>
      <x:c r="KT101" s="5" t="n">
        <x:v>-1.7548593815690723</x:v>
      </x:c>
      <x:c r="KU101" s="5" t="n">
        <x:v>-2.026593394767726</x:v>
      </x:c>
      <x:c r="KV101" s="5" t="n">
        <x:v>-2.2634902828742036</x:v>
      </x:c>
    </x:row>
    <x:row r="102" ht="23" customHeight="1">
      <x:c r="A102" s="1" t="str">
        <x:v>07P11</x:v>
      </x:c>
      <x:c r="B102" s="1" t="str">
        <x:v>MS</x:v>
      </x:c>
      <x:c r="C102" s="1" t="str">
        <x:v>FATIGUE</x:v>
      </x:c>
      <x:c r="D102" s="1" t="str">
        <x:v>L</x:v>
      </x:c>
      <x:c r="E102" s="5" t="n">
        <x:v>49.580357573986014</x:v>
      </x:c>
      <x:c r="F102" s="5" t="n">
        <x:v>22.862286049786746</x:v>
      </x:c>
      <x:c r="G102" s="5" t="n">
        <x:v>22.5855809301126</x:v>
      </x:c>
      <x:c r="H102" s="5" t="n">
        <x:v>22.256132595132495</x:v>
      </x:c>
      <x:c r="I102" s="5" t="n">
        <x:v>21.879763299184614</x:v>
      </x:c>
      <x:c r="J102" s="5" t="n">
        <x:v>21.46035047140442</x:v>
      </x:c>
      <x:c r="K102" s="5" t="n">
        <x:v>20.996091629337275</x:v>
      </x:c>
      <x:c r="L102" s="5" t="n">
        <x:v>20.48031478991792</x:v>
      </x:c>
      <x:c r="M102" s="5" t="n">
        <x:v>19.905362209640238</x:v>
      </x:c>
      <x:c r="N102" s="5" t="n">
        <x:v>19.267618979883594</x:v>
      </x:c>
      <x:c r="O102" s="5" t="n">
        <x:v>18.572472780389198</x:v>
      </x:c>
      <x:c r="P102" s="5" t="n">
        <x:v>17.834509595198554</x:v>
      </x:c>
      <x:c r="Q102" s="5" t="n">
        <x:v>17.07506198958208</x:v>
      </x:c>
      <x:c r="R102" s="5" t="n">
        <x:v>16.31487377913357</x:v>
      </x:c>
      <x:c r="S102" s="5" t="n">
        <x:v>15.54410117802822</x:v>
      </x:c>
      <x:c r="T102" s="5" t="n">
        <x:v>14.745480054520462</x:v>
      </x:c>
      <x:c r="U102" s="5" t="n">
        <x:v>13.916007652710059</x:v>
      </x:c>
      <x:c r="V102" s="5" t="n">
        <x:v>13.051667265316619</x:v>
      </x:c>
      <x:c r="W102" s="5" t="n">
        <x:v>12.153860948154467</x:v>
      </x:c>
      <x:c r="X102" s="5" t="n">
        <x:v>11.234392783500764</x:v>
      </x:c>
      <x:c r="Y102" s="5" t="n">
        <x:v>10.313354826035154</x:v>
      </x:c>
      <x:c r="Z102" s="5" t="n">
        <x:v>9.412657943466343</x:v>
      </x:c>
      <x:c r="AA102" s="5" t="n">
        <x:v>8.546986449899132</x:v>
      </x:c>
      <x:c r="AB102" s="5" t="n">
        <x:v>7.718857652261198</x:v>
      </x:c>
      <x:c r="AC102" s="5" t="n">
        <x:v>6.91639682437033</x:v>
      </x:c>
      <x:c r="AD102" s="5" t="n">
        <x:v>6.11718306184296</x:v>
      </x:c>
      <x:c r="AE102" s="5" t="n">
        <x:v>5.295197451954981</x:v>
      </x:c>
      <x:c r="AF102" s="5" t="n">
        <x:v>4.428941446790582</x:v>
      </x:c>
      <x:c r="AG102" s="5" t="n">
        <x:v>3.508938407920182</x:v>
      </x:c>
      <x:c r="AH102" s="5" t="n">
        <x:v>2.5404752345402013</x:v>
      </x:c>
      <x:c r="AI102" s="5" t="n">
        <x:v>1.546255397140789</x:v>
      </x:c>
      <x:c r="AJ102" s="5" t="n">
        <x:v>0.5627168697856887</x:v>
      </x:c>
      <x:c r="AK102" s="5" t="n">
        <x:v>-0.42132836308532595</x:v>
      </x:c>
      <x:c r="AL102" s="5" t="n">
        <x:v>-1.4093338980401413</x:v>
      </x:c>
      <x:c r="AM102" s="5" t="n">
        <x:v>-2.3492079928675476</x:v>
      </x:c>
      <x:c r="AN102" s="5" t="n">
        <x:v>-3.2013163760486103</x:v>
      </x:c>
      <x:c r="AO102" s="5" t="n">
        <x:v>-3.9421114047808623</x:v>
      </x:c>
      <x:c r="AP102" s="5" t="n">
        <x:v>-4.567888263932749</x:v>
      </x:c>
      <x:c r="AQ102" s="5" t="n">
        <x:v>-5.092725515308334</x:v>
      </x:c>
      <x:c r="AR102" s="5" t="n">
        <x:v>-5.545023994067589</x:v>
      </x:c>
      <x:c r="AS102" s="5" t="n">
        <x:v>-5.960038528778953</x:v>
      </x:c>
      <x:c r="AT102" s="5" t="n">
        <x:v>-6.369477119675673</x:v>
      </x:c>
      <x:c r="AU102" s="5" t="n">
        <x:v>-6.791742058168118</x:v>
      </x:c>
      <x:c r="AV102" s="5" t="n">
        <x:v>-7.224806866487731</x:v>
      </x:c>
      <x:c r="AW102" s="5" t="n">
        <x:v>-7.644774769162967</x:v>
      </x:c>
      <x:c r="AX102" s="5" t="n">
        <x:v>-8.011519645838192</x:v>
      </x:c>
      <x:c r="AY102" s="5" t="n">
        <x:v>-8.27771703572537</x:v>
      </x:c>
      <x:c r="AZ102" s="5" t="n">
        <x:v>-8.406204744029472</x:v>
      </x:c>
      <x:c r="BA102" s="5" t="n">
        <x:v>-8.388953994121373</x:v>
      </x:c>
      <x:c r="BB102" s="5" t="n">
        <x:v>-8.230832620906497</x:v>
      </x:c>
      <x:c r="BC102" s="5" t="n">
        <x:v>-7.944556628066273</x:v>
      </x:c>
      <x:c r="BD102" s="5" t="n">
        <x:v>-7.545222016062924</x:v>
      </x:c>
      <x:c r="BE102" s="5" t="n">
        <x:v>-7.045606918762369</x:v>
      </x:c>
      <x:c r="BF102" s="5" t="n">
        <x:v>-6.453414918043549</x:v>
      </x:c>
      <x:c r="BG102" s="5" t="n">
        <x:v>-5.771314497516697</x:v>
      </x:c>
      <x:c r="BH102" s="5" t="n">
        <x:v>-4.998781237705247</x:v>
      </x:c>
      <x:c r="BI102" s="5" t="n">
        <x:v>-4.135134671865291</x:v>
      </x:c>
      <x:c r="BJ102" s="5" t="n">
        <x:v>-3.1820004933506327</x:v>
      </x:c>
      <x:c r="BK102" s="5" t="n">
        <x:v>-2.1467336809696405</x:v>
      </x:c>
      <x:c r="BL102" s="5" t="n">
        <x:v>-1.0444366774119325</x:v>
      </x:c>
      <x:c r="BM102" s="5" t="n">
        <x:v>0.10150598256793675</x:v>
      </x:c>
      <x:c r="BN102" s="5" t="n">
        <x:v>1.260490913926454</x:v>
      </x:c>
      <x:c r="BO102" s="5" t="n">
        <x:v>2.5150770692786057</x:v>
      </x:c>
      <x:c r="BP102" s="5" t="n">
        <x:v>3.933559550793152</x:v>
      </x:c>
      <x:c r="BQ102" s="5" t="n">
        <x:v>5.462594449973279</x:v>
      </x:c>
      <x:c r="BR102" s="5" t="n">
        <x:v>7.05333154523211</x:v>
      </x:c>
      <x:c r="BS102" s="5" t="n">
        <x:v>8.660636086881254</x:v>
      </x:c>
      <x:c r="BT102" s="5" t="n">
        <x:v>10.243635921326877</x:v>
      </x:c>
      <x:c r="BU102" s="5" t="n">
        <x:v>11.766000715705829</x:v>
      </x:c>
      <x:c r="BV102" s="5" t="n">
        <x:v>13.19633434096757</x:v>
      </x:c>
      <x:c r="BW102" s="5" t="n">
        <x:v>14.51208393012647</x:v>
      </x:c>
      <x:c r="BX102" s="5" t="n">
        <x:v>15.698045770660183</x:v>
      </x:c>
      <x:c r="BY102" s="5" t="n">
        <x:v>16.74691189980698</x:v>
      </x:c>
      <x:c r="BZ102" s="5" t="n">
        <x:v>17.653813248729115</x:v>
      </x:c>
      <x:c r="CA102" s="5" t="n">
        <x:v>18.410972998584654</x:v>
      </x:c>
      <x:c r="CB102" s="5" t="n">
        <x:v>19.126948581166584</x:v>
      </x:c>
      <x:c r="CC102" s="5" t="n">
        <x:v>19.913758671469225</x:v>
      </x:c>
      <x:c r="CD102" s="5" t="n">
        <x:v>20.756690448641763</x:v>
      </x:c>
      <x:c r="CE102" s="5" t="n">
        <x:v>21.634186143139782</x:v>
      </x:c>
      <x:c r="CF102" s="5" t="n">
        <x:v>22.52300726266495</x:v>
      </x:c>
      <x:c r="CG102" s="5" t="n">
        <x:v>23.401348074793344</x:v>
      </x:c>
      <x:c r="CH102" s="5" t="n">
        <x:v>24.250632499888454</x:v>
      </x:c>
      <x:c r="CI102" s="5" t="n">
        <x:v>25.05590954958598</x:v>
      </x:c>
      <x:c r="CJ102" s="5" t="n">
        <x:v>25.802975104874758</x:v>
      </x:c>
      <x:c r="CK102" s="5" t="n">
        <x:v>26.47740122254377</x:v>
      </x:c>
      <x:c r="CL102" s="5" t="n">
        <x:v>27.061172394997886</x:v>
      </x:c>
      <x:c r="CM102" s="5" t="n">
        <x:v>27.532065705246936</x:v>
      </x:c>
      <x:c r="CN102" s="5" t="n">
        <x:v>27.863902620118143</x:v>
      </x:c>
      <x:c r="CO102" s="5" t="n">
        <x:v>28.029133530823685</x:v>
      </x:c>
      <x:c r="CP102" s="5" t="n">
        <x:v>28.042239257045118</x:v>
      </x:c>
      <x:c r="CQ102" s="5" t="n">
        <x:v>27.93180902887343</x:v>
      </x:c>
      <x:c r="CR102" s="5" t="n">
        <x:v>27.70140205694786</x:v>
      </x:c>
      <x:c r="CS102" s="5" t="n">
        <x:v>27.367742995345896</x:v>
      </x:c>
      <x:c r="CT102" s="5" t="n">
        <x:v>26.957912875080105</x:v>
      </x:c>
      <x:c r="CU102" s="5" t="n">
        <x:v>26.50306035684814</x:v>
      </x:c>
      <x:c r="CV102" s="5" t="n">
        <x:v>26.02984529065129</x:v>
      </x:c>
      <x:c r="CW102" s="5" t="n">
        <x:v>25.552030330235617</x:v>
      </x:c>
      <x:c r="CX102" s="5" t="n">
        <x:v>25.067524252723754</x:v>
      </x:c>
      <x:c r="CY102" s="5" t="n">
        <x:v>24.558290719745393</x:v>
      </x:c>
      <x:c r="CZ102" s="5" t="n">
        <x:v>23.99796792127395</x:v>
      </x:c>
      <x:c r="DA102" s="5" t="n">
        <x:v>23.35740364605824</x:v>
      </x:c>
      <x:c r="DB102" s="5" t="n">
        <x:v>22.613497050739113</x:v>
      </x:c>
      <x:c r="DC102" s="5" t="n">
        <x:v>0.13531019693993349</x:v>
      </x:c>
      <x:c r="DD102" s="5" t="n">
        <x:v>2.0957146679323113</x:v>
      </x:c>
      <x:c r="DE102" s="5" t="n">
        <x:v>3.901257221239964</x:v>
      </x:c>
      <x:c r="DF102" s="5" t="n">
        <x:v>5.560294105244738</x:v>
      </x:c>
      <x:c r="DG102" s="5" t="n">
        <x:v>7.097059574183253</x:v>
      </x:c>
      <x:c r="DH102" s="5" t="n">
        <x:v>8.541814066842344</x:v>
      </x:c>
      <x:c r="DI102" s="5" t="n">
        <x:v>9.920884038797315</x:v>
      </x:c>
      <x:c r="DJ102" s="5" t="n">
        <x:v>11.246679078407565</x:v>
      </x:c>
      <x:c r="DK102" s="5" t="n">
        <x:v>12.509963897182699</x:v>
      </x:c>
      <x:c r="DL102" s="5" t="n">
        <x:v>13.67746717663822</x:v>
      </x:c>
      <x:c r="DM102" s="5" t="n">
        <x:v>14.695249184230724</x:v>
      </x:c>
      <x:c r="DN102" s="5" t="n">
        <x:v>15.49695739843011</x:v>
      </x:c>
      <x:c r="DO102" s="5" t="n">
        <x:v>16.0137206557703</x:v>
      </x:c>
      <x:c r="DP102" s="5" t="n">
        <x:v>16.21548520024564</x:v>
      </x:c>
      <x:c r="DQ102" s="5" t="n">
        <x:v>16.118802541215064</x:v>
      </x:c>
      <x:c r="DR102" s="5" t="n">
        <x:v>15.745602195273117</x:v>
      </x:c>
      <x:c r="DS102" s="5" t="n">
        <x:v>15.13751033495318</x:v>
      </x:c>
      <x:c r="DT102" s="5" t="n">
        <x:v>14.348254262364913</x:v>
      </x:c>
      <x:c r="DU102" s="5" t="n">
        <x:v>13.434313107189274</x:v>
      </x:c>
      <x:c r="DV102" s="5" t="n">
        <x:v>12.445331729772994</x:v>
      </x:c>
      <x:c r="DW102" s="5" t="n">
        <x:v>11.418315201155925</x:v>
      </x:c>
      <x:c r="DX102" s="5" t="n">
        <x:v>10.374875323103055</x:v>
      </x:c>
      <x:c r="DY102" s="5" t="n">
        <x:v>9.325399060046548</x:v>
      </x:c>
      <x:c r="DZ102" s="5" t="n">
        <x:v>8.276287528429496</x:v>
      </x:c>
      <x:c r="EA102" s="5" t="n">
        <x:v>7.2399292536071345</x:v>
      </x:c>
      <x:c r="EB102" s="5" t="n">
        <x:v>6.2426145251486815</x:v>
      </x:c>
      <x:c r="EC102" s="5" t="n">
        <x:v>5.326909289860085</x:v>
      </x:c>
      <x:c r="ED102" s="5" t="n">
        <x:v>4.551671591108088</x:v>
      </x:c>
      <x:c r="EE102" s="5" t="n">
        <x:v>3.982960857392011</x:v>
      </x:c>
      <x:c r="EF102" s="5" t="n">
        <x:v>3.6836332554148252</x:v>
      </x:c>
      <x:c r="EG102" s="5" t="n">
        <x:v>3.702267551499565</x:v>
      </x:c>
      <x:c r="EH102" s="5" t="n">
        <x:v>3.9465337741714817</x:v>
      </x:c>
      <x:c r="EI102" s="5" t="n">
        <x:v>4.280250546146432</x:v>
      </x:c>
      <x:c r="EJ102" s="5" t="n">
        <x:v>4.651884051417111</x:v>
      </x:c>
      <x:c r="EK102" s="5" t="n">
        <x:v>4.998382373430775</x:v>
      </x:c>
      <x:c r="EL102" s="5" t="n">
        <x:v>5.260795817346432</x:v>
      </x:c>
      <x:c r="EM102" s="5" t="n">
        <x:v>5.399938279577088</x:v>
      </x:c>
      <x:c r="EN102" s="5" t="n">
        <x:v>5.405208548989473</x:v>
      </x:c>
      <x:c r="EO102" s="5" t="n">
        <x:v>5.297362950930495</x:v>
      </x:c>
      <x:c r="EP102" s="5" t="n">
        <x:v>5.120059986369159</x:v>
      </x:c>
      <x:c r="EQ102" s="5" t="n">
        <x:v>4.926141941481885</x:v>
      </x:c>
      <x:c r="ER102" s="5" t="n">
        <x:v>4.76224362525618</x:v>
      </x:c>
      <x:c r="ES102" s="5" t="n">
        <x:v>4.657718975843092</x:v>
      </x:c>
      <x:c r="ET102" s="5" t="n">
        <x:v>4.6186173775130515</x:v>
      </x:c>
      <x:c r="EU102" s="5" t="n">
        <x:v>4.632723469735784</x:v>
      </x:c>
      <x:c r="EV102" s="5" t="n">
        <x:v>4.677402620382375</x:v>
      </x:c>
      <x:c r="EW102" s="5" t="n">
        <x:v>4.971169597210546</x:v>
      </x:c>
      <x:c r="EX102" s="5" t="n">
        <x:v>5.707432616388511</x:v>
      </x:c>
      <x:c r="EY102" s="5" t="n">
        <x:v>6.832442580850263</x:v>
      </x:c>
      <x:c r="EZ102" s="5" t="n">
        <x:v>8.298766698907512</x:v>
      </x:c>
      <x:c r="FA102" s="5" t="n">
        <x:v>10.06087242134429</x:v>
      </x:c>
      <x:c r="FB102" s="5" t="n">
        <x:v>12.066344764856352</x:v>
      </x:c>
      <x:c r="FC102" s="5" t="n">
        <x:v>14.251971364889306</x:v>
      </x:c>
      <x:c r="FD102" s="5" t="n">
        <x:v>16.54265987210383</x:v>
      </x:c>
      <x:c r="FE102" s="5" t="n">
        <x:v>18.857989303891145</x:v>
      </x:c>
      <x:c r="FF102" s="5" t="n">
        <x:v>21.11978824373319</x:v>
      </x:c>
      <x:c r="FG102" s="5" t="n">
        <x:v>23.26291989607179</x:v>
      </x:c>
      <x:c r="FH102" s="5" t="n">
        <x:v>25.241624273148872</x:v>
      </x:c>
      <x:c r="FI102" s="5" t="n">
        <x:v>27.03092445741084</x:v>
      </x:c>
      <x:c r="FJ102" s="5" t="n">
        <x:v>28.6240162676693</x:v>
      </x:c>
      <x:c r="FK102" s="5" t="n">
        <x:v>30.023807875279648</x:v>
      </x:c>
      <x:c r="FL102" s="5" t="n">
        <x:v>31.53564578253111</x:v>
      </x:c>
      <x:c r="FM102" s="5" t="n">
        <x:v>33.43142386982494</x:v>
      </x:c>
      <x:c r="FN102" s="5" t="n">
        <x:v>35.65474343217453</x:v>
      </x:c>
      <x:c r="FO102" s="5" t="n">
        <x:v>38.13413841578613</x:v>
      </x:c>
      <x:c r="FP102" s="5" t="n">
        <x:v>40.78337415014169</x:v>
      </x:c>
      <x:c r="FQ102" s="5" t="n">
        <x:v>43.506164868528195</x:v>
      </x:c>
      <x:c r="FR102" s="5" t="n">
        <x:v>46.20250320853012</x:v>
      </x:c>
      <x:c r="FS102" s="5" t="n">
        <x:v>48.77323274158999</x:v>
      </x:c>
      <x:c r="FT102" s="5" t="n">
        <x:v>51.1239055227149</x:v>
      </x:c>
      <x:c r="FU102" s="5" t="n">
        <x:v>53.16626908036523</x:v>
      </x:c>
      <x:c r="FV102" s="5" t="n">
        <x:v>54.8178930673908</x:v>
      </x:c>
      <x:c r="FW102" s="5" t="n">
        <x:v>55.999427961511934</x:v>
      </x:c>
      <x:c r="FX102" s="5" t="n">
        <x:v>56.63113544339396</x:v>
      </x:c>
      <x:c r="FY102" s="5" t="n">
        <x:v>56.67916450273444</x:v>
      </x:c>
      <x:c r="FZ102" s="5" t="n">
        <x:v>56.206125158569215</x:v>
      </x:c>
      <x:c r="GA102" s="5" t="n">
        <x:v>55.266981283598845</x:v>
      </x:c>
      <x:c r="GB102" s="5" t="n">
        <x:v>53.90546597567457</x:v>
      </x:c>
      <x:c r="GC102" s="5" t="n">
        <x:v>52.15866965185231</x:v>
      </x:c>
      <x:c r="GD102" s="5" t="n">
        <x:v>50.06091089391405</x:v>
      </x:c>
      <x:c r="GE102" s="5" t="n">
        <x:v>47.64983518481944</x:v>
      </x:c>
      <x:c r="GF102" s="5" t="n">
        <x:v>44.97076173413039</x:v>
      </x:c>
      <x:c r="GG102" s="5" t="n">
        <x:v>42.080369287545125</x:v>
      </x:c>
      <x:c r="GH102" s="5" t="n">
        <x:v>39.04638383238887</x:v>
      </x:c>
      <x:c r="GI102" s="5" t="n">
        <x:v>35.947281696648965</x:v>
      </x:c>
      <x:c r="GJ102" s="5" t="n">
        <x:v>32.87002470952963</x:v>
      </x:c>
      <x:c r="GK102" s="5" t="n">
        <x:v>29.90941120156081</x:v>
      </x:c>
      <x:c r="GL102" s="5" t="n">
        <x:v>27.166011739676584</x:v>
      </x:c>
      <x:c r="GM102" s="5" t="n">
        <x:v>24.563580375730943</x:v>
      </x:c>
      <x:c r="GN102" s="5" t="n">
        <x:v>21.979719909947594</x:v>
      </x:c>
      <x:c r="GO102" s="5" t="n">
        <x:v>19.449859654464518</x:v>
      </x:c>
      <x:c r="GP102" s="5" t="n">
        <x:v>17.007211020504847</x:v>
      </x:c>
      <x:c r="GQ102" s="5" t="n">
        <x:v>14.678455336927815</x:v>
      </x:c>
      <x:c r="GR102" s="5" t="n">
        <x:v>12.480708852414887</x:v>
      </x:c>
      <x:c r="GS102" s="5" t="n">
        <x:v>10.4198376111232</x:v>
      </x:c>
      <x:c r="GT102" s="5" t="n">
        <x:v>8.487552414491235</x:v>
      </x:c>
      <x:c r="GU102" s="5" t="n">
        <x:v>6.661824939711818</x:v>
      </x:c>
      <x:c r="GV102" s="5" t="n">
        <x:v>4.908576888737425</x:v>
      </x:c>
      <x:c r="GW102" s="5" t="n">
        <x:v>3.1857684960415007</x:v>
      </x:c>
      <x:c r="GX102" s="5" t="n">
        <x:v>1.4492635406625984</x:v>
      </x:c>
      <x:c r="GY102" s="5" t="n">
        <x:v>-0.34114621690106994</x:v>
      </x:c>
      <x:c r="GZ102" s="5" t="n">
        <x:v>0.005475993146338715</x:v>
      </x:c>
      <x:c r="HA102" s="5" t="n">
        <x:v>-0.6921436864879267</x:v>
      </x:c>
      <x:c r="HB102" s="5" t="n">
        <x:v>-1.2456703778670504</x:v>
      </x:c>
      <x:c r="HC102" s="5" t="n">
        <x:v>-1.7097344682608149</x:v>
      </x:c>
      <x:c r="HD102" s="5" t="n">
        <x:v>-2.141843373758467</x:v>
      </x:c>
      <x:c r="HE102" s="5" t="n">
        <x:v>-2.5875957154987552</x:v>
      </x:c>
      <x:c r="HF102" s="5" t="n">
        <x:v>-3.0702897595279026</x:v>
      </x:c>
      <x:c r="HG102" s="5" t="n">
        <x:v>-3.5847278542726273</x:v>
      </x:c>
      <x:c r="HH102" s="5" t="n">
        <x:v>-4.0971178476334265</x:v>
      </x:c>
      <x:c r="HI102" s="5" t="n">
        <x:v>-4.552743500945942</x:v>
      </x:c>
      <x:c r="HJ102" s="5" t="n">
        <x:v>-4.890195006098334</x:v>
      </x:c>
      <x:c r="HK102" s="5" t="n">
        <x:v>-5.054541621875252</x:v>
      </x:c>
      <x:c r="HL102" s="5" t="n">
        <x:v>-5.012923925004202</x:v>
      </x:c>
      <x:c r="HM102" s="5" t="n">
        <x:v>-4.740938139947256</x:v>
      </x:c>
      <x:c r="HN102" s="5" t="n">
        <x:v>-4.25160055640607</x:v>
      </x:c>
      <x:c r="HO102" s="5" t="n">
        <x:v>-3.6011212003749966</x:v>
      </x:c>
      <x:c r="HP102" s="5" t="n">
        <x:v>-2.85365237042629</x:v>
      </x:c>
      <x:c r="HQ102" s="5" t="n">
        <x:v>-2.067046275652701</x:v>
      </x:c>
      <x:c r="HR102" s="5" t="n">
        <x:v>-1.2847670152213824</x:v>
      </x:c>
      <x:c r="HS102" s="5" t="n">
        <x:v>-0.5300998436675347</x:v>
      </x:c>
      <x:c r="HT102" s="5" t="n">
        <x:v>0.1900980463835265</x:v>
      </x:c>
      <x:c r="HU102" s="5" t="n">
        <x:v>0.8802909055948891</x:v>
      </x:c>
      <x:c r="HV102" s="5" t="n">
        <x:v>1.549375006085569</x:v>
      </x:c>
      <x:c r="HW102" s="5" t="n">
        <x:v>2.204397120081176</x:v>
      </x:c>
      <x:c r="HX102" s="5" t="n">
        <x:v>2.8494254501171845</x:v>
      </x:c>
      <x:c r="HY102" s="5" t="n">
        <x:v>3.4858963992241985</x:v>
      </x:c>
      <x:c r="HZ102" s="5" t="n">
        <x:v>4.113933305040223</x:v>
      </x:c>
      <x:c r="IA102" s="5" t="n">
        <x:v>4.731555480744594</x:v>
      </x:c>
      <x:c r="IB102" s="5" t="n">
        <x:v>5.331909424822124</x:v>
      </x:c>
      <x:c r="IC102" s="5" t="n">
        <x:v>5.897417028253857</x:v>
      </x:c>
      <x:c r="ID102" s="5" t="n">
        <x:v>6.398295032897987</x:v>
      </x:c>
      <x:c r="IE102" s="5" t="n">
        <x:v>6.851200298031718</x:v>
      </x:c>
      <x:c r="IF102" s="5" t="n">
        <x:v>7.267530499580505</x:v>
      </x:c>
      <x:c r="IG102" s="5" t="n">
        <x:v>7.602112863763002</x:v>
      </x:c>
      <x:c r="IH102" s="5" t="n">
        <x:v>7.823942281425586</x:v>
      </x:c>
      <x:c r="II102" s="5" t="n">
        <x:v>7.925806415286955</x:v>
      </x:c>
      <x:c r="IJ102" s="5" t="n">
        <x:v>7.926698958713179</x:v>
      </x:c>
      <x:c r="IK102" s="5" t="n">
        <x:v>7.868802244364563</x:v>
      </x:c>
      <x:c r="IL102" s="5" t="n">
        <x:v>7.806322715632189</x:v>
      </x:c>
      <x:c r="IM102" s="5" t="n">
        <x:v>7.795555174354501</x:v>
      </x:c>
      <x:c r="IN102" s="5" t="n">
        <x:v>7.880978894549096</x:v>
      </x:c>
      <x:c r="IO102" s="5" t="n">
        <x:v>8.088699394085793</x:v>
      </x:c>
      <x:c r="IP102" s="5" t="n">
        <x:v>8.42296752163679</x:v>
      </x:c>
      <x:c r="IQ102" s="5" t="n">
        <x:v>8.865115861468462</x:v>
      </x:c>
      <x:c r="IR102" s="5" t="n">
        <x:v>9.377912950719882</x:v>
      </x:c>
      <x:c r="IS102" s="5" t="n">
        <x:v>9.909327703186825</x:v>
      </x:c>
      <x:c r="IT102" s="5" t="n">
        <x:v>10.080345980952607</x:v>
      </x:c>
      <x:c r="IU102" s="5" t="n">
        <x:v>9.583199705434719</x:v>
      </x:c>
      <x:c r="IV102" s="5" t="n">
        <x:v>8.4632477248124</x:v>
      </x:c>
      <x:c r="IW102" s="5" t="n">
        <x:v>6.77239368834398</x:v>
      </x:c>
      <x:c r="IX102" s="5" t="n">
        <x:v>4.575595051253811</x:v>
      </x:c>
      <x:c r="IY102" s="5" t="n">
        <x:v>1.9584992425217986</x:v>
      </x:c>
      <x:c r="IZ102" s="5" t="n">
        <x:v>-0.9686567809475711</x:v>
      </x:c>
      <x:c r="JA102" s="5" t="n">
        <x:v>-4.070175847222934</x:v>
      </x:c>
      <x:c r="JB102" s="5" t="n">
        <x:v>-7.1903365256507605</x:v>
      </x:c>
      <x:c r="JC102" s="5" t="n">
        <x:v>-10.164563740012126</x:v>
      </x:c>
      <x:c r="JD102" s="5" t="n">
        <x:v>-12.833050389857311</x:v>
      </x:c>
      <x:c r="JE102" s="5" t="n">
        <x:v>-15.054930179368277</x:v>
      </x:c>
      <x:c r="JF102" s="5" t="n">
        <x:v>-16.71607420662031</x:v>
      </x:c>
      <x:c r="JG102" s="5" t="n">
        <x:v>-17.72958049233244</x:v>
      </x:c>
      <x:c r="JH102" s="5" t="n">
        <x:v>-18.028423209170597</x:v>
      </x:c>
      <x:c r="JI102" s="5" t="n">
        <x:v>-17.678848831811724</x:v>
      </x:c>
      <x:c r="JJ102" s="5" t="n">
        <x:v>-16.868057986409383</x:v>
      </x:c>
      <x:c r="JK102" s="5" t="n">
        <x:v>-15.706222059752035</x:v>
      </x:c>
      <x:c r="JL102" s="5" t="n">
        <x:v>-14.285846557179246</x:v>
      </x:c>
      <x:c r="JM102" s="5" t="n">
        <x:v>-12.684913651327783</x:v>
      </x:c>
      <x:c r="JN102" s="5" t="n">
        <x:v>-10.972398537258158</x:v>
      </x:c>
      <x:c r="JO102" s="5" t="n">
        <x:v>-9.21692482100924</x:v>
      </x:c>
      <x:c r="JP102" s="5" t="n">
        <x:v>-7.491846565929677</x:v>
      </x:c>
      <x:c r="JQ102" s="5" t="n">
        <x:v>-5.8750824361523755</x:v>
      </x:c>
      <x:c r="JR102" s="5" t="n">
        <x:v>-4.445603360456716</x:v>
      </x:c>
      <x:c r="JS102" s="5" t="n">
        <x:v>-3.277980364774903</x:v>
      </x:c>
      <x:c r="JT102" s="5" t="n">
        <x:v>-2.4391943811006245</x:v>
      </x:c>
      <x:c r="JU102" s="5" t="n">
        <x:v>-1.9876130274702293</x:v>
      </x:c>
      <x:c r="JV102" s="5" t="n">
        <x:v>-1.7100331848679755</x:v>
      </x:c>
      <x:c r="JW102" s="5" t="n">
        <x:v>-1.3450319055911342</x:v>
      </x:c>
      <x:c r="JX102" s="5" t="n">
        <x:v>-0.891621554073998</x:v>
      </x:c>
      <x:c r="JY102" s="5" t="n">
        <x:v>-0.37355891902328286</x:v>
      </x:c>
      <x:c r="JZ102" s="5" t="n">
        <x:v>0.16694055053866208</x:v>
      </x:c>
      <x:c r="KA102" s="5" t="n">
        <x:v>0.6779722281366323</x:v>
      </x:c>
      <x:c r="KB102" s="5" t="n">
        <x:v>1.113962605357857</x:v>
      </x:c>
      <x:c r="KC102" s="5" t="n">
        <x:v>1.4489349328539194</x:v>
      </x:c>
      <x:c r="KD102" s="5" t="n">
        <x:v>1.6831321834327104</x:v>
      </x:c>
      <x:c r="KE102" s="5" t="n">
        <x:v>1.840715366237306</x:v>
      </x:c>
      <x:c r="KF102" s="5" t="n">
        <x:v>1.960734190266372</x:v>
      </x:c>
      <x:c r="KG102" s="5" t="n">
        <x:v>2.0840850421080157</x:v>
      </x:c>
      <x:c r="KH102" s="5" t="n">
        <x:v>2.243314138850487</x:v>
      </x:c>
      <x:c r="KI102" s="5" t="n">
        <x:v>2.4538808520679476</x:v>
      </x:c>
      <x:c r="KJ102" s="5" t="n">
        <x:v>2.7135795169561883</x:v>
      </x:c>
      <x:c r="KK102" s="5" t="n">
        <x:v>3.003288598058215</x:v>
      </x:c>
      <x:c r="KL102" s="5" t="n">
        <x:v>3.2874432138691363</x:v>
      </x:c>
      <x:c r="KM102" s="5" t="n">
        <x:v>3.5185102744034786</x:v>
      </x:c>
      <x:c r="KN102" s="5" t="n">
        <x:v>3.6437747150811464</x:v>
      </x:c>
      <x:c r="KO102" s="5" t="n">
        <x:v>3.6157965538484613</x:v>
      </x:c>
      <x:c r="KP102" s="5" t="n">
        <x:v>3.4039944149732766</x:v>
      </x:c>
      <x:c r="KQ102" s="5" t="n">
        <x:v>3.005130507715819</x:v>
      </x:c>
      <x:c r="KR102" s="5" t="n">
        <x:v>2.4470774199823353</x:v>
      </x:c>
      <x:c r="KS102" s="5" t="n">
        <x:v>1.786128144839451</x:v>
      </x:c>
      <x:c r="KT102" s="5" t="n">
        <x:v>1.092309563260845</x:v>
      </x:c>
      <x:c r="KU102" s="5" t="n">
        <x:v>0.43306859470932557</x:v>
      </x:c>
      <x:c r="KV102" s="5" t="n">
        <x:v>-0.14294660408255366</x:v>
      </x:c>
    </x:row>
    <x:row r="103" ht="23" customHeight="1">
      <x:c r="A103" s="1" t="str">
        <x:v>07P12</x:v>
      </x:c>
      <x:c r="B103" s="1" t="str">
        <x:v>MS</x:v>
      </x:c>
      <x:c r="C103" s="1" t="str">
        <x:v>FATIGUE</x:v>
      </x:c>
      <x:c r="D103" s="1" t="str">
        <x:v>L</x:v>
      </x:c>
      <x:c r="E103" s="5" t="n">
        <x:v>50.419642426013986</x:v>
      </x:c>
      <x:c r="F103" s="5" t="n">
        <x:v>3.136371118488664</x:v>
      </x:c>
      <x:c r="G103" s="5" t="n">
        <x:v>2.90688322418682</x:v>
      </x:c>
      <x:c r="H103" s="5" t="n">
        <x:v>2.711375760754135</x:v>
      </x:c>
      <x:c r="I103" s="5" t="n">
        <x:v>2.551001462196439</x:v>
      </x:c>
      <x:c r="J103" s="5" t="n">
        <x:v>2.425061815364462</x:v>
      </x:c>
      <x:c r="K103" s="5" t="n">
        <x:v>2.340853771012728</x:v>
      </x:c>
      <x:c r="L103" s="5" t="n">
        <x:v>2.3097395370707505</x:v>
      </x:c>
      <x:c r="M103" s="5" t="n">
        <x:v>2.3444794139781675</x:v>
      </x:c>
      <x:c r="N103" s="5" t="n">
        <x:v>2.4450746341339555</x:v>
      </x:c>
      <x:c r="O103" s="5" t="n">
        <x:v>2.5953987263600977</x:v>
      </x:c>
      <x:c r="P103" s="5" t="n">
        <x:v>2.759600057589351</x:v>
      </x:c>
      <x:c r="Q103" s="5" t="n">
        <x:v>2.8897634344004195</x:v>
      </x:c>
      <x:c r="R103" s="5" t="n">
        <x:v>2.9365502505360137</x:v>
      </x:c>
      <x:c r="S103" s="5" t="n">
        <x:v>2.853631343953712</x:v>
      </x:c>
      <x:c r="T103" s="5" t="n">
        <x:v>2.614566402197029</x:v>
      </x:c>
      <x:c r="U103" s="5" t="n">
        <x:v>2.224084691358547</x:v>
      </x:c>
      <x:c r="V103" s="5" t="n">
        <x:v>1.7097194561888927</x:v>
      </x:c>
      <x:c r="W103" s="5" t="n">
        <x:v>1.1160437496297</x:v>
      </x:c>
      <x:c r="X103" s="5" t="n">
        <x:v>0.49767840895651094</x:v>
      </x:c>
      <x:c r="Y103" s="5" t="n">
        <x:v>-0.09589831121126871</x:v>
      </x:c>
      <x:c r="Z103" s="5" t="n">
        <x:v>-0.6292246985238859</x:v>
      </x:c>
      <x:c r="AA103" s="5" t="n">
        <x:v>-1.0945491654265866</x:v>
      </x:c>
      <x:c r="AB103" s="5" t="n">
        <x:v>-1.5128902229826384</x:v>
      </x:c>
      <x:c r="AC103" s="5" t="n">
        <x:v>-1.9278641145650641</x:v>
      </x:c>
      <x:c r="AD103" s="5" t="n">
        <x:v>-2.390865627890293</x:v>
      </x:c>
      <x:c r="AE103" s="5" t="n">
        <x:v>-2.9394955505705984</x:v>
      </x:c>
      <x:c r="AF103" s="5" t="n">
        <x:v>-3.5819052936309244</x:v>
      </x:c>
      <x:c r="AG103" s="5" t="n">
        <x:v>-4.283814985798213</x:v>
      </x:c>
      <x:c r="AH103" s="5" t="n">
        <x:v>-4.977783411534356</x:v>
      </x:c>
      <x:c r="AI103" s="5" t="n">
        <x:v>-5.579171782084249</x:v>
      </x:c>
      <x:c r="AJ103" s="5" t="n">
        <x:v>-6.012396385894457</x:v>
      </x:c>
      <x:c r="AK103" s="5" t="n">
        <x:v>-6.250992307573924</x:v>
      </x:c>
      <x:c r="AL103" s="5" t="n">
        <x:v>-6.309684257275005</x:v>
      </x:c>
      <x:c r="AM103" s="5" t="n">
        <x:v>-6.224648810583557</x:v>
      </x:c>
      <x:c r="AN103" s="5" t="n">
        <x:v>-6.060918072582748</x:v>
      </x:c>
      <x:c r="AO103" s="5" t="n">
        <x:v>-5.892395606519556</x:v>
      </x:c>
      <x:c r="AP103" s="5" t="n">
        <x:v>-5.783974036251332</x:v>
      </x:c>
      <x:c r="AQ103" s="5" t="n">
        <x:v>-5.779255569106492</x:v>
      </x:c>
      <x:c r="AR103" s="5" t="n">
        <x:v>-5.89625299702085</x:v>
      </x:c>
      <x:c r="AS103" s="5" t="n">
        <x:v>-6.125558307027793</x:v>
      </x:c>
      <x:c r="AT103" s="5" t="n">
        <x:v>-6.438127750910368</x:v>
      </x:c>
      <x:c r="AU103" s="5" t="n">
        <x:v>-6.791737478747672</x:v>
      </x:c>
      <x:c r="AV103" s="5" t="n">
        <x:v>-7.139465454124762</x:v>
      </x:c>
      <x:c r="AW103" s="5" t="n">
        <x:v>-7.439716855467209</x:v>
      </x:c>
      <x:c r="AX103" s="5" t="n">
        <x:v>-7.663479157426772</x:v>
      </x:c>
      <x:c r="AY103" s="5" t="n">
        <x:v>-7.801377875151456</x:v>
      </x:c>
      <x:c r="AZ103" s="5" t="n">
        <x:v>-7.866745257858107</x:v>
      </x:c>
      <x:c r="BA103" s="5" t="n">
        <x:v>-7.894183613909938</x:v>
      </x:c>
      <x:c r="BB103" s="5" t="n">
        <x:v>-7.92400770419149</x:v>
      </x:c>
      <x:c r="BC103" s="5" t="n">
        <x:v>-7.989581662083203</x:v>
      </x:c>
      <x:c r="BD103" s="5" t="n">
        <x:v>-8.102856885294125</x:v>
      </x:c>
      <x:c r="BE103" s="5" t="n">
        <x:v>-8.249422610196495</x:v>
      </x:c>
      <x:c r="BF103" s="5" t="n">
        <x:v>-8.38883112182695</x:v>
      </x:c>
      <x:c r="BG103" s="5" t="n">
        <x:v>-8.46714622451448</x:v>
      </x:c>
      <x:c r="BH103" s="5" t="n">
        <x:v>-8.431228538511</x:v>
      </x:c>
      <x:c r="BI103" s="5" t="n">
        <x:v>-8.248687897444045</x:v>
      </x:c>
      <x:c r="BJ103" s="5" t="n">
        <x:v>-7.9194077833728285</x:v>
      </x:c>
      <x:c r="BK103" s="5" t="n">
        <x:v>-7.476468539582615</x:v>
      </x:c>
      <x:c r="BL103" s="5" t="n">
        <x:v>-6.977875717594672</x:v>
      </x:c>
      <x:c r="BM103" s="5" t="n">
        <x:v>-6.49030241402306</x:v>
      </x:c>
      <x:c r="BN103" s="5" t="n">
        <x:v>-6.073995641764728</x:v>
      </x:c>
      <x:c r="BO103" s="5" t="n">
        <x:v>-5.726709953131962</x:v>
      </x:c>
      <x:c r="BP103" s="5" t="n">
        <x:v>-5.424225187858962</x:v>
      </x:c>
      <x:c r="BQ103" s="5" t="n">
        <x:v>-5.1558221916262985</x:v>
      </x:c>
      <x:c r="BR103" s="5" t="n">
        <x:v>-4.89630928102949</x:v>
      </x:c>
      <x:c r="BS103" s="5" t="n">
        <x:v>-4.618919066259713</x:v>
      </x:c>
      <x:c r="BT103" s="5" t="n">
        <x:v>-4.305934802945251</x:v>
      </x:c>
      <x:c r="BU103" s="5" t="n">
        <x:v>-3.9530183099214566</x:v>
      </x:c>
      <x:c r="BV103" s="5" t="n">
        <x:v>-3.57056585636837</x:v>
      </x:c>
      <x:c r="BW103" s="5" t="n">
        <x:v>-3.17815183350905</x:v>
      </x:c>
      <x:c r="BX103" s="5" t="n">
        <x:v>-2.797358526527212</x:v>
      </x:c>
      <x:c r="BY103" s="5" t="n">
        <x:v>-2.445927423516261</x:v>
      </x:c>
      <x:c r="BZ103" s="5" t="n">
        <x:v>-2.1345080030232806</x:v>
      </x:c>
      <x:c r="CA103" s="5" t="n">
        <x:v>-1.8674545870580144</x:v>
      </x:c>
      <x:c r="CB103" s="5" t="n">
        <x:v>-1.6046898134666803</x:v>
      </x:c>
      <x:c r="CC103" s="5" t="n">
        <x:v>-1.3053392695984714</x:v>
      </x:c>
      <x:c r="CD103" s="5" t="n">
        <x:v>-0.9699833289881392</x:v>
      </x:c>
      <x:c r="CE103" s="5" t="n">
        <x:v>-0.610675358791696</x:v>
      </x:c>
      <x:c r="CF103" s="5" t="n">
        <x:v>-0.24692277097050663</x:v>
      </x:c>
      <x:c r="CG103" s="5" t="n">
        <x:v>0.09682741080991919</x:v>
      </x:c>
      <x:c r="CH103" s="5" t="n">
        <x:v>0.3977890526748906</x:v>
      </x:c>
      <x:c r="CI103" s="5" t="n">
        <x:v>0.6412172259546263</x:v>
      </x:c>
      <x:c r="CJ103" s="5" t="n">
        <x:v>0.8239897196370396</x:v>
      </x:c>
      <x:c r="CK103" s="5" t="n">
        <x:v>0.9527645949167667</x:v>
      </x:c>
      <x:c r="CL103" s="5" t="n">
        <x:v>1.043363793993609</x:v>
      </x:c>
      <x:c r="CM103" s="5" t="n">
        <x:v>1.1167647971869732</x:v>
      </x:c>
      <x:c r="CN103" s="5" t="n">
        <x:v>1.1943634104442</x:v>
      </x:c>
      <x:c r="CO103" s="5" t="n">
        <x:v>1.296749493025536</x:v>
      </x:c>
      <x:c r="CP103" s="5" t="n">
        <x:v>1.4529949807287914</x:v>
      </x:c>
      <x:c r="CQ103" s="5" t="n">
        <x:v>1.6886049983962468</x:v>
      </x:c>
      <x:c r="CR103" s="5" t="n">
        <x:v>2.0074967420092085</x:v>
      </x:c>
      <x:c r="CS103" s="5" t="n">
        <x:v>2.4002666836963806</x:v>
      </x:c>
      <x:c r="CT103" s="5" t="n">
        <x:v>2.8414747177873596</x:v>
      </x:c>
      <x:c r="CU103" s="5" t="n">
        <x:v>3.2880597244030962</x:v>
      </x:c>
      <x:c r="CV103" s="5" t="n">
        <x:v>3.6844341390552824</x:v>
      </x:c>
      <x:c r="CW103" s="5" t="n">
        <x:v>3.9739680161606405</x:v>
      </x:c>
      <x:c r="CX103" s="5" t="n">
        <x:v>4.111346643829411</x:v>
      </x:c>
      <x:c r="CY103" s="5" t="n">
        <x:v>4.076007821932888</x:v>
      </x:c>
      <x:c r="CZ103" s="5" t="n">
        <x:v>3.8778681529261165</x:v>
      </x:c>
      <x:c r="DA103" s="5" t="n">
        <x:v>3.552467155083831</x:v>
      </x:c>
      <x:c r="DB103" s="5" t="n">
        <x:v>3.1484991417461994</x:v>
      </x:c>
      <x:c r="DC103" s="5" t="n">
        <x:v>3.2392697803903543</x:v>
      </x:c>
      <x:c r="DD103" s="5" t="n">
        <x:v>4.699859131483379</x:v>
      </x:c>
      <x:c r="DE103" s="5" t="n">
        <x:v>6.066695089807818</x:v>
      </x:c>
      <x:c r="DF103" s="5" t="n">
        <x:v>7.33855422620727</x:v>
      </x:c>
      <x:c r="DG103" s="5" t="n">
        <x:v>8.521915975227161</x:v>
      </x:c>
      <x:c r="DH103" s="5" t="n">
        <x:v>9.62711042672119</x:v>
      </x:c>
      <x:c r="DI103" s="5" t="n">
        <x:v>10.66090591988578</x:v>
      </x:c>
      <x:c r="DJ103" s="5" t="n">
        <x:v>11.621712797052812</x:v>
      </x:c>
      <x:c r="DK103" s="5" t="n">
        <x:v>12.4958247531047</x:v>
      </x:c>
      <x:c r="DL103" s="5" t="n">
        <x:v>13.259577275327581</x:v>
      </x:c>
      <x:c r="DM103" s="5" t="n">
        <x:v>13.88417046276989</x:v>
      </x:c>
      <x:c r="DN103" s="5" t="n">
        <x:v>14.342828767928367</x:v>
      </x:c>
      <x:c r="DO103" s="5" t="n">
        <x:v>14.614932342077944</x:v>
      </x:c>
      <x:c r="DP103" s="5" t="n">
        <x:v>14.712890794855486</x:v>
      </x:c>
      <x:c r="DQ103" s="5" t="n">
        <x:v>14.675873725846296</x:v>
      </x:c>
      <x:c r="DR103" s="5" t="n">
        <x:v>14.528508195961447</x:v>
      </x:c>
      <x:c r="DS103" s="5" t="n">
        <x:v>14.287128716823915</x:v>
      </x:c>
      <x:c r="DT103" s="5" t="n">
        <x:v>13.957095237794098</x:v>
      </x:c>
      <x:c r="DU103" s="5" t="n">
        <x:v>13.534491573558602</x:v>
      </x:c>
      <x:c r="DV103" s="5" t="n">
        <x:v>13.011230511463511</x:v>
      </x:c>
      <x:c r="DW103" s="5" t="n">
        <x:v>12.385298124618236</x:v>
      </x:c>
      <x:c r="DX103" s="5" t="n">
        <x:v>11.665241850970437</x:v>
      </x:c>
      <x:c r="DY103" s="5" t="n">
        <x:v>10.872773064621741</x:v>
      </x:c>
      <x:c r="DZ103" s="5" t="n">
        <x:v>10.041985170684006</x:v>
      </x:c>
      <x:c r="EA103" s="5" t="n">
        <x:v>9.212570711186377</x:v>
      </x:c>
      <x:c r="EB103" s="5" t="n">
        <x:v>8.422379135237666</x:v>
      </x:c>
      <x:c r="EC103" s="5" t="n">
        <x:v>7.701813281897827</x:v>
      </x:c>
      <x:c r="ED103" s="5" t="n">
        <x:v>7.070595126546873</x:v>
      </x:c>
      <x:c r="EE103" s="5" t="n">
        <x:v>6.53916256231771</x:v>
      </x:c>
      <x:c r="EF103" s="5" t="n">
        <x:v>6.116696322844312</x:v>
      </x:c>
      <x:c r="EG103" s="5" t="n">
        <x:v>5.818536447500887</x:v>
      </x:c>
      <x:c r="EH103" s="5" t="n">
        <x:v>5.579588497623832</x:v>
      </x:c>
      <x:c r="EI103" s="5" t="n">
        <x:v>5.33667345113578</x:v>
      </x:c>
      <x:c r="EJ103" s="5" t="n">
        <x:v>5.1286396909243335</x:v>
      </x:c>
      <x:c r="EK103" s="5" t="n">
        <x:v>4.9961740413713756</x:v>
      </x:c>
      <x:c r="EL103" s="5" t="n">
        <x:v>4.973176097629438</x:v>
      </x:c>
      <x:c r="EM103" s="5" t="n">
        <x:v>5.072982777048443</x:v>
      </x:c>
      <x:c r="EN103" s="5" t="n">
        <x:v>5.282278581585898</x:v>
      </x:c>
      <x:c r="EO103" s="5" t="n">
        <x:v>5.560153396732862</x:v>
      </x:c>
      <x:c r="EP103" s="5" t="n">
        <x:v>5.847043271184024</x:v>
      </x:c>
      <x:c r="EQ103" s="5" t="n">
        <x:v>6.07711408455834</x:v>
      </x:c>
      <x:c r="ER103" s="5" t="n">
        <x:v>6.196379529482504</x:v>
      </x:c>
      <x:c r="ES103" s="5" t="n">
        <x:v>6.175881300385457</x:v>
      </x:c>
      <x:c r="ET103" s="5" t="n">
        <x:v>6.019456792465579</x:v>
      </x:c>
      <x:c r="EU103" s="5" t="n">
        <x:v>5.761843091025168</x:v>
      </x:c>
      <x:c r="EV103" s="5" t="n">
        <x:v>5.458970168689403</x:v>
      </x:c>
      <x:c r="EW103" s="5" t="n">
        <x:v>5.369996191795198</x:v>
      </x:c>
      <x:c r="EX103" s="5" t="n">
        <x:v>5.71887499650249</x:v>
      </x:c>
      <x:c r="EY103" s="5" t="n">
        <x:v>6.499612995478557</x:v>
      </x:c>
      <x:c r="EZ103" s="5" t="n">
        <x:v>7.677962718093173</x:v>
      </x:c>
      <x:c r="FA103" s="5" t="n">
        <x:v>9.192408647960248</x:v>
      </x:c>
      <x:c r="FB103" s="5" t="n">
        <x:v>10.959329936693594</x:v>
      </x:c>
      <x:c r="FC103" s="5" t="n">
        <x:v>12.882281246350185</x:v>
      </x:c>
      <x:c r="FD103" s="5" t="n">
        <x:v>14.865242412169533</x:v>
      </x:c>
      <x:c r="FE103" s="5" t="n">
        <x:v>16.82439063463913</x:v>
      </x:c>
      <x:c r="FF103" s="5" t="n">
        <x:v>18.697739844535587</x:v>
      </x:c>
      <x:c r="FG103" s="5" t="n">
        <x:v>20.445472770366393</x:v>
      </x:c>
      <x:c r="FH103" s="5" t="n">
        <x:v>22.048942208876834</x:v>
      </x:c>
      <x:c r="FI103" s="5" t="n">
        <x:v>23.50204597713455</x:v>
      </x:c>
      <x:c r="FJ103" s="5" t="n">
        <x:v>24.799695815863206</x:v>
      </x:c>
      <x:c r="FK103" s="5" t="n">
        <x:v>25.931392592295065</x:v>
      </x:c>
      <x:c r="FL103" s="5" t="n">
        <x:v>27.122871447787414</x:v>
      </x:c>
      <x:c r="FM103" s="5" t="n">
        <x:v>28.572539696439485</x:v>
      </x:c>
      <x:c r="FN103" s="5" t="n">
        <x:v>30.22184690677036</x:v>
      </x:c>
      <x:c r="FO103" s="5" t="n">
        <x:v>32.01663880465646</x:v>
      </x:c>
      <x:c r="FP103" s="5" t="n">
        <x:v>33.91089627472608</x:v>
      </x:c>
      <x:c r="FQ103" s="5" t="n">
        <x:v>35.863070017653506</x:v>
      </x:c>
      <x:c r="FR103" s="5" t="n">
        <x:v>37.83127914960569</x:v>
      </x:c>
      <x:c r="FS103" s="5" t="n">
        <x:v>39.763770255407245</x:v>
      </x:c>
      <x:c r="FT103" s="5" t="n">
        <x:v>41.59255556465953</x:v>
      </x:c>
      <x:c r="FU103" s="5" t="n">
        <x:v>43.23123020225618</x:v>
      </x:c>
      <x:c r="FV103" s="5" t="n">
        <x:v>44.578929988720304</x:v>
      </x:c>
      <x:c r="FW103" s="5" t="n">
        <x:v>45.529838308266015</x:v>
      </x:c>
      <x:c r="FX103" s="5" t="n">
        <x:v>45.98487590471437</x:v>
      </x:c>
      <x:c r="FY103" s="5" t="n">
        <x:v>45.901146171084356</x:v>
      </x:c>
      <x:c r="FZ103" s="5" t="n">
        <x:v>45.34077449092571</x:v>
      </x:c>
      <x:c r="GA103" s="5" t="n">
        <x:v>44.384699285438124</x:v>
      </x:c>
      <x:c r="GB103" s="5" t="n">
        <x:v>43.12243557104946</x:v>
      </x:c>
      <x:c r="GC103" s="5" t="n">
        <x:v>41.640809589307196</x:v>
      </x:c>
      <x:c r="GD103" s="5" t="n">
        <x:v>40.01241153417149</x:v>
      </x:c>
      <x:c r="GE103" s="5" t="n">
        <x:v>38.28979952025773</x:v>
      </x:c>
      <x:c r="GF103" s="5" t="n">
        <x:v>36.5015745870324</x:v>
      </x:c>
      <x:c r="GG103" s="5" t="n">
        <x:v>34.660191656586456</x:v>
      </x:c>
      <x:c r="GH103" s="5" t="n">
        <x:v>32.77022981862509</x:v>
      </x:c>
      <x:c r="GI103" s="5" t="n">
        <x:v>30.8412974766833</x:v>
      </x:c>
      <x:c r="GJ103" s="5" t="n">
        <x:v>28.89827872349154</x:v>
      </x:c>
      <x:c r="GK103" s="5" t="n">
        <x:v>26.986159386333135</x:v>
      </x:c>
      <x:c r="GL103" s="5" t="n">
        <x:v>25.17340441754145</x:v>
      </x:c>
      <x:c r="GM103" s="5" t="n">
        <x:v>23.39761556329408</x:v>
      </x:c>
      <x:c r="GN103" s="5" t="n">
        <x:v>21.568452513613433</x:v>
      </x:c>
      <x:c r="GO103" s="5" t="n">
        <x:v>19.724330703840593</x:v>
      </x:c>
      <x:c r="GP103" s="5" t="n">
        <x:v>17.89763057894864</x:v>
      </x:c>
      <x:c r="GQ103" s="5" t="n">
        <x:v>16.110800867587475</x:v>
      </x:c>
      <x:c r="GR103" s="5" t="n">
        <x:v>14.373823744808053</x:v>
      </x:c>
      <x:c r="GS103" s="5" t="n">
        <x:v>12.686057773178792</x:v>
      </x:c>
      <x:c r="GT103" s="5" t="n">
        <x:v>11.039188955925512</x:v>
      </x:c>
      <x:c r="GU103" s="5" t="n">
        <x:v>9.421809188622092</x:v>
      </x:c>
      <x:c r="GV103" s="5" t="n">
        <x:v>7.820012909275226</x:v>
      </x:c>
      <x:c r="GW103" s="5" t="n">
        <x:v>6.2191001576883735</x:v>
      </x:c>
      <x:c r="GX103" s="5" t="n">
        <x:v>4.6045099246241845</x:v>
      </x:c>
      <x:c r="GY103" s="5" t="n">
        <x:v>2.9629956283726004</x:v>
      </x:c>
      <x:c r="GZ103" s="5" t="n">
        <x:v>0.7205920691599758</x:v>
      </x:c>
      <x:c r="HA103" s="5" t="n">
        <x:v>0.09901620836636317</x:v>
      </x:c>
      <x:c r="HB103" s="5" t="n">
        <x:v>-0.3589191132548247</x:v>
      </x:c>
      <x:c r="HC103" s="5" t="n">
        <x:v>-0.6566896427892124</x:v>
      </x:c>
      <x:c r="HD103" s="5" t="n">
        <x:v>-0.7991338159506366</x:v>
      </x:c>
      <x:c r="HE103" s="5" t="n">
        <x:v>-0.7944182721462745</x:v>
      </x:c>
      <x:c r="HF103" s="5" t="n">
        <x:v>-0.6593650698969686</x:v>
      </x:c>
      <x:c r="HG103" s="5" t="n">
        <x:v>-0.42210997856748395</x:v>
      </x:c>
      <x:c r="HH103" s="5" t="n">
        <x:v>-0.12170516772875835</x:v>
      </x:c>
      <x:c r="HI103" s="5" t="n">
        <x:v>0.19882841422911016</x:v>
      </x:c>
      <x:c r="HJ103" s="5" t="n">
        <x:v>0.5005723193397291</x:v>
      </x:c>
      <x:c r="HK103" s="5" t="n">
        <x:v>0.7555393648028454</x:v>
      </x:c>
      <x:c r="HL103" s="5" t="n">
        <x:v>0.9517156162490366</x:v>
      </x:c>
      <x:c r="HM103" s="5" t="n">
        <x:v>1.1084008194463764</x:v>
      </x:c>
      <x:c r="HN103" s="5" t="n">
        <x:v>1.2440414385492427</x:v>
      </x:c>
      <x:c r="HO103" s="5" t="n">
        <x:v>1.3562594440086577</x:v>
      </x:c>
      <x:c r="HP103" s="5" t="n">
        <x:v>1.446947487804502</x:v>
      </x:c>
      <x:c r="HQ103" s="5" t="n">
        <x:v>1.5228614009264219</x:v>
      </x:c>
      <x:c r="HR103" s="5" t="n">
        <x:v>1.5989916667721005</x:v>
      </x:c>
      <x:c r="HS103" s="5" t="n">
        <x:v>1.698397532231587</x:v>
      </x:c>
      <x:c r="HT103" s="5" t="n">
        <x:v>1.8460685882186314</x:v>
      </x:c>
      <x:c r="HU103" s="5" t="n">
        <x:v>2.062742785950744</x:v>
      </x:c>
      <x:c r="HV103" s="5" t="n">
        <x:v>2.3585513599538674</x:v>
      </x:c>
      <x:c r="HW103" s="5" t="n">
        <x:v>2.727092772621655</x:v>
      </x:c>
      <x:c r="HX103" s="5" t="n">
        <x:v>3.1485511846316356</x:v>
      </x:c>
      <x:c r="HY103" s="5" t="n">
        <x:v>3.5923115446580183</x:v>
      </x:c>
      <x:c r="HZ103" s="5" t="n">
        <x:v>4.025450723020603</x:v>
      </x:c>
      <x:c r="IA103" s="5" t="n">
        <x:v>4.42006038566097</x:v>
      </x:c>
      <x:c r="IB103" s="5" t="n">
        <x:v>4.760342831206236</x:v>
      </x:c>
      <x:c r="IC103" s="5" t="n">
        <x:v>5.046896181264894</x:v>
      </x:c>
      <x:c r="ID103" s="5" t="n">
        <x:v>5.296922103986463</x:v>
      </x:c>
      <x:c r="IE103" s="5" t="n">
        <x:v>5.6019644894338345</x:v>
      </x:c>
      <x:c r="IF103" s="5" t="n">
        <x:v>6.054938325688267</x:v>
      </x:c>
      <x:c r="IG103" s="5" t="n">
        <x:v>6.675679906264652</x:v>
      </x:c>
      <x:c r="IH103" s="5" t="n">
        <x:v>7.459437154510666</x:v>
      </x:c>
      <x:c r="II103" s="5" t="n">
        <x:v>8.36954880058661</x:v>
      </x:c>
      <x:c r="IJ103" s="5" t="n">
        <x:v>9.33790037963214</x:v>
      </x:c>
      <x:c r="IK103" s="5" t="n">
        <x:v>10.279558723270663</x:v>
      </x:c>
      <x:c r="IL103" s="5" t="n">
        <x:v>11.10969616590934</x:v>
      </x:c>
      <x:c r="IM103" s="5" t="n">
        <x:v>11.767092506225758</x:v>
      </x:c>
      <x:c r="IN103" s="5" t="n">
        <x:v>12.226423969015567</x:v>
      </x:c>
      <x:c r="IO103" s="5" t="n">
        <x:v>12.5040732378867</x:v>
      </x:c>
      <x:c r="IP103" s="5" t="n">
        <x:v>12.64762281373393</x:v>
      </x:c>
      <x:c r="IQ103" s="5" t="n">
        <x:v>12.718028891626965</x:v>
      </x:c>
      <x:c r="IR103" s="5" t="n">
        <x:v>12.769626749449817</x:v>
      </x:c>
      <x:c r="IS103" s="5" t="n">
        <x:v>12.83107749495132</x:v>
      </x:c>
      <x:c r="IT103" s="5" t="n">
        <x:v>12.569988790465551</x:v>
      </x:c>
      <x:c r="IU103" s="5" t="n">
        <x:v>11.701834311641182</x:v>
      </x:c>
      <x:c r="IV103" s="5" t="n">
        <x:v>10.288641351995048</x:v>
      </x:c>
      <x:c r="IW103" s="5" t="n">
        <x:v>8.384040591366258</x:v>
      </x:c>
      <x:c r="IX103" s="5" t="n">
        <x:v>6.046203985923806</x:v>
      </x:c>
      <x:c r="IY103" s="5" t="n">
        <x:v>3.344179059952954</x:v>
      </x:c>
      <x:c r="IZ103" s="5" t="n">
        <x:v>0.3584751500868173</x:v>
      </x:c>
      <x:c r="JA103" s="5" t="n">
        <x:v>-2.8208797430752766</x:v>
      </x:c>
      <x:c r="JB103" s="5" t="n">
        <x:v>-6.099038308330547</x:v>
      </x:c>
      <x:c r="JC103" s="5" t="n">
        <x:v>-9.375109630040166</x:v>
      </x:c>
      <x:c r="JD103" s="5" t="n">
        <x:v>-12.535392984091246</x:v>
      </x:c>
      <x:c r="JE103" s="5" t="n">
        <x:v>-15.445065540020222</x:v>
      </x:c>
      <x:c r="JF103" s="5" t="n">
        <x:v>-17.940564087571417</x:v>
      </x:c>
      <x:c r="JG103" s="5" t="n">
        <x:v>-19.831003541902046</x:v>
      </x:c>
      <x:c r="JH103" s="5" t="n">
        <x:v>-20.909818433504896</x:v>
      </x:c>
      <x:c r="JI103" s="5" t="n">
        <x:v>-21.106935182686144</x:v>
      </x:c>
      <x:c r="JJ103" s="5" t="n">
        <x:v>-20.512797407437244</x:v>
      </x:c>
      <x:c r="JK103" s="5" t="n">
        <x:v>-19.20046591388016</x:v>
      </x:c>
      <x:c r="JL103" s="5" t="n">
        <x:v>-17.2954554965483</x:v>
      </x:c>
      <x:c r="JM103" s="5" t="n">
        <x:v>-14.966093123291397</x:v>
      </x:c>
      <x:c r="JN103" s="5" t="n">
        <x:v>-12.40507096788525</x:v>
      </x:c>
      <x:c r="JO103" s="5" t="n">
        <x:v>-9.80230813156299</x:v>
      </x:c>
      <x:c r="JP103" s="5" t="n">
        <x:v>-7.324385128735438</x:v>
      </x:c>
      <x:c r="JQ103" s="5" t="n">
        <x:v>-5.09789402709923</x:v>
      </x:c>
      <x:c r="JR103" s="5" t="n">
        <x:v>-3.210517321669068</x:v>
      </x:c>
      <x:c r="JS103" s="5" t="n">
        <x:v>-1.7158581694021375</x:v>
      </x:c>
      <x:c r="JT103" s="5" t="n">
        <x:v>-0.6520565983244859</x:v>
      </x:c>
      <x:c r="JU103" s="5" t="n">
        <x:v>-0.05761044871870569</x:v>
      </x:c>
      <x:c r="JV103" s="5" t="n">
        <x:v>0.29553626027140156</x:v>
      </x:c>
      <x:c r="JW103" s="5" t="n">
        <x:v>0.6748468530406182</x:v>
      </x:c>
      <x:c r="JX103" s="5" t="n">
        <x:v>1.0792918648224057</x:v>
      </x:c>
      <x:c r="JY103" s="5" t="n">
        <x:v>1.4999363135060415</x:v>
      </x:c>
      <x:c r="JZ103" s="5" t="n">
        <x:v>1.9301238826942964</x:v>
      </x:c>
      <x:c r="KA103" s="5" t="n">
        <x:v>2.3693946186474713</x:v>
      </x:c>
      <x:c r="KB103" s="5" t="n">
        <x:v>2.8203674913246415</x:v>
      </x:c>
      <x:c r="KC103" s="5" t="n">
        <x:v>3.284080155389758</x:v>
      </x:c>
      <x:c r="KD103" s="5" t="n">
        <x:v>3.751818115411328</x:v>
      </x:c>
      <x:c r="KE103" s="5" t="n">
        <x:v>4.202861723124234</x:v>
      </x:c>
      <x:c r="KF103" s="5" t="n">
        <x:v>4.606498354347112</x:v>
      </x:c>
      <x:c r="KG103" s="5" t="n">
        <x:v>4.930361535204677</x:v>
      </x:c>
      <x:c r="KH103" s="5" t="n">
        <x:v>5.147871601638611</x:v>
      </x:c>
      <x:c r="KI103" s="5" t="n">
        <x:v>5.244298141288079</x:v>
      </x:c>
      <x:c r="KJ103" s="5" t="n">
        <x:v>5.219657343037108</x:v>
      </x:c>
      <x:c r="KK103" s="5" t="n">
        <x:v>5.086792771423358</x:v>
      </x:c>
      <x:c r="KL103" s="5" t="n">
        <x:v>4.8634074681395445</x:v>
      </x:c>
      <x:c r="KM103" s="5" t="n">
        <x:v>4.56807940299294</x:v>
      </x:c>
      <x:c r="KN103" s="5" t="n">
        <x:v>4.2146724697377955</x:v>
      </x:c>
      <x:c r="KO103" s="5" t="n">
        <x:v>3.8122342714492095</x:v>
      </x:c>
      <x:c r="KP103" s="5" t="n">
        <x:v>3.3665352710543184</x:v>
      </x:c>
      <x:c r="KQ103" s="5" t="n">
        <x:v>2.88365638421355</x:v>
      </x:c>
      <x:c r="KR103" s="5" t="n">
        <x:v>2.374077745720935</x:v>
      </x:c>
      <x:c r="KS103" s="5" t="n">
        <x:v>1.853891402575923</x:v>
      </x:c>
      <x:c r="KT103" s="5" t="n">
        <x:v>1.344131509340387</x:v>
      </x:c>
      <x:c r="KU103" s="5" t="n">
        <x:v>0.867079809196118</x:v>
      </x:c>
      <x:c r="KV103" s="5" t="n">
        <x:v>0.44107332926249765</x:v>
      </x:c>
    </x:row>
    <x:row r="104" ht="23" customHeight="1">
      <x:c r="A104" s="1" t="str">
        <x:v>07P13</x:v>
      </x:c>
      <x:c r="B104" s="1" t="str">
        <x:v>MS</x:v>
      </x:c>
      <x:c r="C104" s="1" t="str">
        <x:v>FATIGUE</x:v>
      </x:c>
      <x:c r="D104" s="1" t="str">
        <x:v>L</x:v>
      </x:c>
      <x:c r="E104" s="5" t="n">
        <x:v>28.630460156014458</x:v>
      </x:c>
      <x:c r="F104" s="5" t="n">
        <x:v>14.104430770529783</x:v>
      </x:c>
      <x:c r="G104" s="5" t="n">
        <x:v>14.038130836264648</x:v>
      </x:c>
      <x:c r="H104" s="5" t="n">
        <x:v>13.859333248312073</x:v>
      </x:c>
      <x:c r="I104" s="5" t="n">
        <x:v>13.584017547682343</x:v>
      </x:c>
      <x:c r="J104" s="5" t="n">
        <x:v>13.2360626429404</x:v>
      </x:c>
      <x:c r="K104" s="5" t="n">
        <x:v>12.839706201692728</x:v>
      </x:c>
      <x:c r="L104" s="5" t="n">
        <x:v>12.414866708876419</x:v>
      </x:c>
      <x:c r="M104" s="5" t="n">
        <x:v>11.973118248059379</x:v>
      </x:c>
      <x:c r="N104" s="5" t="n">
        <x:v>11.520485246971974</x:v>
      </x:c>
      <x:c r="O104" s="5" t="n">
        <x:v>11.05788614075253</x:v>
      </x:c>
      <x:c r="P104" s="5" t="n">
        <x:v>10.584689601672157</x:v>
      </x:c>
      <x:c r="Q104" s="5" t="n">
        <x:v>10.101069026004078</x:v>
      </x:c>
      <x:c r="R104" s="5" t="n">
        <x:v>9.60813827954541</x:v>
      </x:c>
      <x:c r="S104" s="5" t="n">
        <x:v>9.095173591847573</x:v>
      </x:c>
      <x:c r="T104" s="5" t="n">
        <x:v>8.553850189663452</x:v>
      </x:c>
      <x:c r="U104" s="5" t="n">
        <x:v>7.989906497384489</x:v>
      </x:c>
      <x:c r="V104" s="5" t="n">
        <x:v>7.406033364984807</x:v>
      </x:c>
      <x:c r="W104" s="5" t="n">
        <x:v>6.800650846873351</x:v>
      </x:c>
      <x:c r="X104" s="5" t="n">
        <x:v>6.17038810662905</x:v>
      </x:c>
      <x:c r="Y104" s="5" t="n">
        <x:v>5.514781415424513</x:v>
      </x:c>
      <x:c r="Z104" s="5" t="n">
        <x:v>4.840334631104211</x:v>
      </x:c>
      <x:c r="AA104" s="5" t="n">
        <x:v>4.164104490433541</x:v>
      </x:c>
      <x:c r="AB104" s="5" t="n">
        <x:v>3.5118005127228065</x:v>
      </x:c>
      <x:c r="AC104" s="5" t="n">
        <x:v>2.913902544915739</x:v>
      </x:c>
      <x:c r="AD104" s="5" t="n">
        <x:v>2.396856076701876</x:v>
      </x:c>
      <x:c r="AE104" s="5" t="n">
        <x:v>1.97587825407231</x:v>
      </x:c>
      <x:c r="AF104" s="5" t="n">
        <x:v>1.6497343898909218</x:v>
      </x:c>
      <x:c r="AG104" s="5" t="n">
        <x:v>1.3997330674102482</x:v>
      </x:c>
      <x:c r="AH104" s="5" t="n">
        <x:v>1.1917714256476586</x:v>
      </x:c>
      <x:c r="AI104" s="5" t="n">
        <x:v>0.9865651833020793</x:v>
      </x:c>
      <x:c r="AJ104" s="5" t="n">
        <x:v>0.747183497162687</x:v>
      </x:c>
      <x:c r="AK104" s="5" t="n">
        <x:v>0.40953222011025736</x:v>
      </x:c>
      <x:c r="AL104" s="5" t="n">
        <x:v>-0.06969666731688079</x:v>
      </x:c>
      <x:c r="AM104" s="5" t="n">
        <x:v>-0.6782620673658079</x:v>
      </x:c>
      <x:c r="AN104" s="5" t="n">
        <x:v>-1.391457251013296</x:v>
      </x:c>
      <x:c r="AO104" s="5" t="n">
        <x:v>-2.178203156768179</x:v>
      </x:c>
      <x:c r="AP104" s="5" t="n">
        <x:v>-3.0054138913707313</x:v>
      </x:c>
      <x:c r="AQ104" s="5" t="n">
        <x:v>-3.8407808244976778</x:v>
      </x:c>
      <x:c r="AR104" s="5" t="n">
        <x:v>-4.65359698073724</x:v>
      </x:c>
      <x:c r="AS104" s="5" t="n">
        <x:v>-5.414094107288277</x:v>
      </x:c>
      <x:c r="AT104" s="5" t="n">
        <x:v>-6.093659417677272</x:v>
      </x:c>
      <x:c r="AU104" s="5" t="n">
        <x:v>-6.667470795955877</x:v>
      </x:c>
      <x:c r="AV104" s="5" t="n">
        <x:v>-7.114034807579289</x:v>
      </x:c>
      <x:c r="AW104" s="5" t="n">
        <x:v>-7.417393128553207</x:v>
      </x:c>
      <x:c r="AX104" s="5" t="n">
        <x:v>-7.566029093949384</x:v>
      </x:c>
      <x:c r="AY104" s="5" t="n">
        <x:v>-7.550448525557524</x:v>
      </x:c>
      <x:c r="AZ104" s="5" t="n">
        <x:v>-7.367897954664872</x:v>
      </x:c>
      <x:c r="BA104" s="5" t="n">
        <x:v>-7.03016889407196</x:v>
      </x:c>
      <x:c r="BB104" s="5" t="n">
        <x:v>-6.554868199017246</x:v>
      </x:c>
      <x:c r="BC104" s="5" t="n">
        <x:v>-5.968311140846583</x:v>
      </x:c>
      <x:c r="BD104" s="5" t="n">
        <x:v>-5.305582348293496</x:v>
      </x:c>
      <x:c r="BE104" s="5" t="n">
        <x:v>-4.608591992275372</x:v>
      </x:c>
      <x:c r="BF104" s="5" t="n">
        <x:v>-3.919016082698522</x:v>
      </x:c>
      <x:c r="BG104" s="5" t="n">
        <x:v>-3.2692017855925686</x:v>
      </x:c>
      <x:c r="BH104" s="5" t="n">
        <x:v>-2.6735542818113966</x:v>
      </x:c>
      <x:c r="BI104" s="5" t="n">
        <x:v>-2.1261188598223657</x:v>
      </x:c>
      <x:c r="BJ104" s="5" t="n">
        <x:v>-1.6030008314345279</x:v>
      </x:c>
      <x:c r="BK104" s="5" t="n">
        <x:v>-1.0734064441137368</x:v>
      </x:c>
      <x:c r="BL104" s="5" t="n">
        <x:v>-0.5108518316771367</x:v>
      </x:c>
      <x:c r="BM104" s="5" t="n">
        <x:v>0.09559248043550594</x:v>
      </x:c>
      <x:c r="BN104" s="5" t="n">
        <x:v>0.7360872689844058</x:v>
      </x:c>
      <x:c r="BO104" s="5" t="n">
        <x:v>1.458152049696853</x:v>
      </x:c>
      <x:c r="BP104" s="5" t="n">
        <x:v>2.2872994090472996</x:v>
      </x:c>
      <x:c r="BQ104" s="5" t="n">
        <x:v>3.1638658772850503</x:v>
      </x:c>
      <x:c r="BR104" s="5" t="n">
        <x:v>4.035761028536122</x:v>
      </x:c>
      <x:c r="BS104" s="5" t="n">
        <x:v>4.86688112101699</x:v>
      </x:c>
      <x:c r="BT104" s="5" t="n">
        <x:v>5.641004220208867</x:v>
      </x:c>
      <x:c r="BU104" s="5" t="n">
        <x:v>6.361293898458633</x:v>
      </x:c>
      <x:c r="BV104" s="5" t="n">
        <x:v>7.044941675184138</x:v>
      </x:c>
      <x:c r="BW104" s="5" t="n">
        <x:v>7.7119491618529175</x:v>
      </x:c>
      <x:c r="BX104" s="5" t="n">
        <x:v>8.374613339288171</x:v>
      </x:c>
      <x:c r="BY104" s="5" t="n">
        <x:v>9.028112769143304</x:v>
      </x:c>
      <x:c r="BZ104" s="5" t="n">
        <x:v>9.64670578185124</x:v>
      </x:c>
      <x:c r="CA104" s="5" t="n">
        <x:v>10.188293557722229</x:v>
      </x:c>
      <x:c r="CB104" s="5" t="n">
        <x:v>10.685208363796155</x:v>
      </x:c>
      <x:c r="CC104" s="5" t="n">
        <x:v>11.184815285468463</x:v>
      </x:c>
      <x:c r="CD104" s="5" t="n">
        <x:v>11.672327860616889</x:v>
      </x:c>
      <x:c r="CE104" s="5" t="n">
        <x:v>12.151115785274468</x:v>
      </x:c>
      <x:c r="CF104" s="5" t="n">
        <x:v>12.63788040455105</x:v>
      </x:c>
      <x:c r="CG104" s="5" t="n">
        <x:v>13.15257921329421</x:v>
      </x:c>
      <x:c r="CH104" s="5" t="n">
        <x:v>13.708063272636698</x:v>
      </x:c>
      <x:c r="CI104" s="5" t="n">
        <x:v>14.300636506584002</x:v>
      </x:c>
      <x:c r="CJ104" s="5" t="n">
        <x:v>14.90774809436957</x:v>
      </x:c>
      <x:c r="CK104" s="5" t="n">
        <x:v>15.489618545972528</x:v>
      </x:c>
      <x:c r="CL104" s="5" t="n">
        <x:v>15.996634487412866</x:v>
      </x:c>
      <x:c r="CM104" s="5" t="n">
        <x:v>16.378711459502036</x:v>
      </x:c>
      <x:c r="CN104" s="5" t="n">
        <x:v>16.595081530182853</x:v>
      </x:c>
      <x:c r="CO104" s="5" t="n">
        <x:v>16.620889217743056</x:v>
      </x:c>
      <x:c r="CP104" s="5" t="n">
        <x:v>16.478858384477192</x:v>
      </x:c>
      <x:c r="CQ104" s="5" t="n">
        <x:v>16.2147792331619</x:v>
      </x:c>
      <x:c r="CR104" s="5" t="n">
        <x:v>15.86704710857989</x:v>
      </x:c>
      <x:c r="CS104" s="5" t="n">
        <x:v>15.481046546832289</x:v>
      </x:c>
      <x:c r="CT104" s="5" t="n">
        <x:v>15.102617292476989</x:v>
      </x:c>
      <x:c r="CU104" s="5" t="n">
        <x:v>14.770046218729181</x:v>
      </x:c>
      <x:c r="CV104" s="5" t="n">
        <x:v>14.508650762872518</x:v>
      </x:c>
      <x:c r="CW104" s="5" t="n">
        <x:v>14.325869026953397</x:v>
      </x:c>
      <x:c r="CX104" s="5" t="n">
        <x:v>14.212057942756685</x:v>
      </x:c>
      <x:c r="CY104" s="5" t="n">
        <x:v>14.138533303820072</x:v>
      </x:c>
      <x:c r="CZ104" s="5" t="n">
        <x:v>14.062169228943356</x:v>
      </x:c>
      <x:c r="DA104" s="5" t="n">
        <x:v>13.933258926791678</x:v>
      </x:c>
      <x:c r="DB104" s="5" t="n">
        <x:v>13.70315961397962</x:v>
      </x:c>
      <x:c r="DC104" s="5" t="n">
        <x:v>4.5203442168040695</x:v>
      </x:c>
      <x:c r="DD104" s="5" t="n">
        <x:v>6.941648691970392</x:v>
      </x:c>
      <x:c r="DE104" s="5" t="n">
        <x:v>9.234984880072393</x:v>
      </x:c>
      <x:c r="DF104" s="5" t="n">
        <x:v>11.404415226360342</x:v>
      </x:c>
      <x:c r="DG104" s="5" t="n">
        <x:v>13.440716744946599</x:v>
      </x:c>
      <x:c r="DH104" s="5" t="n">
        <x:v>15.318473403109065</x:v>
      </x:c>
      <x:c r="DI104" s="5" t="n">
        <x:v>17.000569103726086</x:v>
      </x:c>
      <x:c r="DJ104" s="5" t="n">
        <x:v>18.442039289236355</x:v>
      </x:c>
      <x:c r="DK104" s="5" t="n">
        <x:v>19.598635142281456</x:v>
      </x:c>
      <x:c r="DL104" s="5" t="n">
        <x:v>20.433535652592816</x:v>
      </x:c>
      <x:c r="DM104" s="5" t="n">
        <x:v>20.924011420111068</x:v>
      </x:c>
      <x:c r="DN104" s="5" t="n">
        <x:v>21.06479935751913</x:v>
      </x:c>
      <x:c r="DO104" s="5" t="n">
        <x:v>20.86966200922023</x:v>
      </x:c>
      <x:c r="DP104" s="5" t="n">
        <x:v>20.40273245141638</x:v>
      </x:c>
      <x:c r="DQ104" s="5" t="n">
        <x:v>19.76608168883241</x:v>
      </x:c>
      <x:c r="DR104" s="5" t="n">
        <x:v>19.024085908815714</x:v>
      </x:c>
      <x:c r="DS104" s="5" t="n">
        <x:v>18.21471558609832</x:v>
      </x:c>
      <x:c r="DT104" s="5" t="n">
        <x:v>17.34116171738431</x:v>
      </x:c>
      <x:c r="DU104" s="5" t="n">
        <x:v>16.377798059260137</x:v>
      </x:c>
      <x:c r="DV104" s="5" t="n">
        <x:v>15.283900653356069</x:v>
      </x:c>
      <x:c r="DW104" s="5" t="n">
        <x:v>14.023718324725426</x:v>
      </x:c>
      <x:c r="DX104" s="5" t="n">
        <x:v>12.586640723728038</x:v>
      </x:c>
      <x:c r="DY104" s="5" t="n">
        <x:v>11.002223345187293</x:v>
      </x:c>
      <x:c r="DZ104" s="5" t="n">
        <x:v>9.344487070485972</x:v>
      </x:c>
      <x:c r="EA104" s="5" t="n">
        <x:v>7.726139186500381</x:v>
      </x:c>
      <x:c r="EB104" s="5" t="n">
        <x:v>6.278014167340518</x:v>
      </x:c>
      <x:c r="EC104" s="5" t="n">
        <x:v>5.12330093013083</x:v>
      </x:c>
      <x:c r="ED104" s="5" t="n">
        <x:v>4.348720962312591</x:v>
      </x:c>
      <x:c r="EE104" s="5" t="n">
        <x:v>3.9838317352104564</x:v>
      </x:c>
      <x:c r="EF104" s="5" t="n">
        <x:v>3.999938841665698</x:v>
      </x:c>
      <x:c r="EG104" s="5" t="n">
        <x:v>4.322059939006918</x:v>
      </x:c>
      <x:c r="EH104" s="5" t="n">
        <x:v>4.710932288398905</x:v>
      </x:c>
      <x:c r="EI104" s="5" t="n">
        <x:v>4.924719797836168</x:v>
      </x:c>
      <x:c r="EJ104" s="5" t="n">
        <x:v>4.912954579902596</x:v>
      </x:c>
      <x:c r="EK104" s="5" t="n">
        <x:v>4.681462096031584</x:v>
      </x:c>
      <x:c r="EL104" s="5" t="n">
        <x:v>4.287769191740351</x:v>
      </x:c>
      <x:c r="EM104" s="5" t="n">
        <x:v>3.813192692213197</x:v>
      </x:c>
      <x:c r="EN104" s="5" t="n">
        <x:v>3.336048583742464</x:v>
      </x:c>
      <x:c r="EO104" s="5" t="n">
        <x:v>2.9079144057182127</x:v>
      </x:c>
      <x:c r="EP104" s="5" t="n">
        <x:v>2.545828884176238</x:v>
      </x:c>
      <x:c r="EQ104" s="5" t="n">
        <x:v>2.240069500688339</x:v>
      </x:c>
      <x:c r="ER104" s="5" t="n">
        <x:v>1.9695029621194733</x:v>
      </x:c>
      <x:c r="ES104" s="5" t="n">
        <x:v>1.7214434384528334</x:v>
      </x:c>
      <x:c r="ET104" s="5" t="n">
        <x:v>1.5031119381587699</x:v>
      </x:c>
      <x:c r="EU104" s="5" t="n">
        <x:v>1.3419116996788565</x:v>
      </x:c>
      <x:c r="EV104" s="5" t="n">
        <x:v>1.274033780264365</x:v>
      </x:c>
      <x:c r="EW104" s="5" t="n">
        <x:v>1.644546882409995</x:v>
      </x:c>
      <x:c r="EX104" s="5" t="n">
        <x:v>2.7353114378487655</x:v>
      </x:c>
      <x:c r="EY104" s="5" t="n">
        <x:v>4.463853471002894</x:v>
      </x:c>
      <x:c r="EZ104" s="5" t="n">
        <x:v>6.722608251156242</x:v>
      </x:c>
      <x:c r="FA104" s="5" t="n">
        <x:v>9.389525099817414</x:v>
      </x:c>
      <x:c r="FB104" s="5" t="n">
        <x:v>12.344287438895963</x:v>
      </x:c>
      <x:c r="FC104" s="5" t="n">
        <x:v>15.475844214331199</x:v>
      </x:c>
      <x:c r="FD104" s="5" t="n">
        <x:v>18.689250780304523</x:v>
      </x:c>
      <x:c r="FE104" s="5" t="n">
        <x:v>21.903094305462933</x:v>
      </x:c>
      <x:c r="FF104" s="5" t="n">
        <x:v>25.044875744522336</x:v>
      </x:c>
      <x:c r="FG104" s="5" t="n">
        <x:v>28.04831829301219</x:v>
      </x:c>
      <x:c r="FH104" s="5" t="n">
        <x:v>30.853687014825404</x:v>
      </x:c>
      <x:c r="FI104" s="5" t="n">
        <x:v>33.40972193212725</x:v>
      </x:c>
      <x:c r="FJ104" s="5" t="n">
        <x:v>35.675294191877065</x:v>
      </x:c>
      <x:c r="FK104" s="5" t="n">
        <x:v>37.622221929922105</x:v>
      </x:c>
      <x:c r="FL104" s="5" t="n">
        <x:v>39.62724665418944</x:v>
      </x:c>
      <x:c r="FM104" s="5" t="n">
        <x:v>42.04411252613646</x:v>
      </x:c>
      <x:c r="FN104" s="5" t="n">
        <x:v>44.823880762344146</x:v>
      </x:c>
      <x:c r="FO104" s="5" t="n">
        <x:v>47.92271024857074</x:v>
      </x:c>
      <x:c r="FP104" s="5" t="n">
        <x:v>51.29578069233548</x:v>
      </x:c>
      <x:c r="FQ104" s="5" t="n">
        <x:v>54.88714700945905</x:v>
      </x:c>
      <x:c r="FR104" s="5" t="n">
        <x:v>58.618102954965934</x:v>
      </x:c>
      <x:c r="FS104" s="5" t="n">
        <x:v>62.36989465937232</x:v>
      </x:c>
      <x:c r="FT104" s="5" t="n">
        <x:v>65.98189450767147</x:v>
      </x:c>
      <x:c r="FU104" s="5" t="n">
        <x:v>69.25738431319378</x:v>
      </x:c>
      <x:c r="FV104" s="5" t="n">
        <x:v>71.98463529385823</x:v>
      </x:c>
      <x:c r="FW104" s="5" t="n">
        <x:v>73.9628663641205</x:v>
      </x:c>
      <x:c r="FX104" s="5" t="n">
        <x:v>75.02727100941948</x:v>
      </x:c>
      <x:c r="FY104" s="5" t="n">
        <x:v>75.12376562175547</x:v>
      </x:c>
      <x:c r="FZ104" s="5" t="n">
        <x:v>74.3733993385243</x:v>
      </x:c>
      <x:c r="GA104" s="5" t="n">
        <x:v>72.9179375611254</x:v>
      </x:c>
      <x:c r="GB104" s="5" t="n">
        <x:v>70.89273509318748</x:v>
      </x:c>
      <x:c r="GC104" s="5" t="n">
        <x:v>68.40918219713453</x:v>
      </x:c>
      <x:c r="GD104" s="5" t="n">
        <x:v>65.5505865725296</x:v>
      </x:c>
      <x:c r="GE104" s="5" t="n">
        <x:v>62.377359862369616</x:v>
      </x:c>
      <x:c r="GF104" s="5" t="n">
        <x:v>58.94140276737579</x:v>
      </x:c>
      <x:c r="GG104" s="5" t="n">
        <x:v>55.299176687221525</x:v>
      </x:c>
      <x:c r="GH104" s="5" t="n">
        <x:v>51.52462534511689</x:v>
      </x:c>
      <x:c r="GI104" s="5" t="n">
        <x:v>47.70944389729557</x:v>
      </x:c>
      <x:c r="GJ104" s="5" t="n">
        <x:v>43.96660920112388</x:v>
      </x:c>
      <x:c r="GK104" s="5" t="n">
        <x:v>40.4224980019706</x:v>
      </x:c>
      <x:c r="GL104" s="5" t="n">
        <x:v>37.213382930125384</x:v>
      </x:c>
      <x:c r="GM104" s="5" t="n">
        <x:v>34.24015470081939</x:v>
      </x:c>
      <x:c r="GN104" s="5" t="n">
        <x:v>31.335548711182923</x:v>
      </x:c>
      <x:c r="GO104" s="5" t="n">
        <x:v>28.527666942875555</x:v>
      </x:c>
      <x:c r="GP104" s="5" t="n">
        <x:v>25.833862996408644</x:v>
      </x:c>
      <x:c r="GQ104" s="5" t="n">
        <x:v>23.259290254191065</x:v>
      </x:c>
      <x:c r="GR104" s="5" t="n">
        <x:v>20.797210471251372</x:v>
      </x:c>
      <x:c r="GS104" s="5" t="n">
        <x:v>18.429966690102557</x:v>
      </x:c>
      <x:c r="GT104" s="5" t="n">
        <x:v>16.127846922494566</x:v>
      </x:c>
      <x:c r="GU104" s="5" t="n">
        <x:v>13.852222851346001</x:v>
      </x:c>
      <x:c r="GV104" s="5" t="n">
        <x:v>11.556450745276464</x:v>
      </x:c>
      <x:c r="GW104" s="5" t="n">
        <x:v>9.197805042651403</x:v>
      </x:c>
      <x:c r="GX104" s="5" t="n">
        <x:v>6.743970927632074</x:v>
      </x:c>
      <x:c r="GY104" s="5" t="n">
        <x:v>4.183720816652553</x:v>
      </x:c>
      <x:c r="GZ104" s="5" t="n">
        <x:v>0.47622751115629514</x:v>
      </x:c>
      <x:c r="HA104" s="5" t="n">
        <x:v>-0.2220600008752277</x:v>
      </x:c>
      <x:c r="HB104" s="5" t="n">
        <x:v>-0.881386316484635</x:v>
      </x:c>
      <x:c r="HC104" s="5" t="n">
        <x:v>-1.507639413769291</x:v>
      </x:c>
      <x:c r="HD104" s="5" t="n">
        <x:v>-2.109550113087127</x:v>
      </x:c>
      <x:c r="HE104" s="5" t="n">
        <x:v>-2.6972642178588146</x:v>
      </x:c>
      <x:c r="HF104" s="5" t="n">
        <x:v>-3.279480572768161</x:v>
      </x:c>
      <x:c r="HG104" s="5" t="n">
        <x:v>-3.859683468102167</x:v>
      </x:c>
      <x:c r="HH104" s="5" t="n">
        <x:v>-4.433390084588884</x:v>
      </x:c>
      <x:c r="HI104" s="5" t="n">
        <x:v>-4.985840896303992</x:v>
      </x:c>
      <x:c r="HJ104" s="5" t="n">
        <x:v>-5.492703619932468</x:v>
      </x:c>
      <x:c r="HK104" s="5" t="n">
        <x:v>-5.924007218596604</x:v>
      </x:c>
      <x:c r="HL104" s="5" t="n">
        <x:v>-6.249985242971414</x:v>
      </x:c>
      <x:c r="HM104" s="5" t="n">
        <x:v>-6.429519303326946</x:v>
      </x:c>
      <x:c r="HN104" s="5" t="n">
        <x:v>-6.44105847688902</x:v>
      </x:c>
      <x:c r="HO104" s="5" t="n">
        <x:v>-6.2994812598385295</x:v>
      </x:c>
      <x:c r="HP104" s="5" t="n">
        <x:v>-6.029797480049016</x:v>
      </x:c>
      <x:c r="HQ104" s="5" t="n">
        <x:v>-5.66241234495976</x:v>
      </x:c>
      <x:c r="HR104" s="5" t="n">
        <x:v>-5.224264830585804</x:v>
      </x:c>
      <x:c r="HS104" s="5" t="n">
        <x:v>-4.734760333169312</x:v>
      </x:c>
      <x:c r="HT104" s="5" t="n">
        <x:v>-4.202877415807593</x:v>
      </x:c>
      <x:c r="HU104" s="5" t="n">
        <x:v>-3.6283881141095358</x:v>
      </x:c>
      <x:c r="HV104" s="5" t="n">
        <x:v>-3.007612181818487</x:v>
      </x:c>
      <x:c r="HW104" s="5" t="n">
        <x:v>-2.3397579827157915</x:v>
      </x:c>
      <x:c r="HX104" s="5" t="n">
        <x:v>-1.630820825051523</x:v>
      </x:c>
      <x:c r="HY104" s="5" t="n">
        <x:v>-0.8978262907078901</x:v>
      </x:c>
      <x:c r="HZ104" s="5" t="n">
        <x:v>-0.1663935522880545</x:v>
      </x:c>
      <x:c r="IA104" s="5" t="n">
        <x:v>0.5317624405992993</x:v>
      </x:c>
      <x:c r="IB104" s="5" t="n">
        <x:v>1.1651913685633295</x:v>
      </x:c>
      <x:c r="IC104" s="5" t="n">
        <x:v>1.706293278036428</x:v>
      </x:c>
      <x:c r="ID104" s="5" t="n">
        <x:v>2.137116963764897</x:v>
      </x:c>
      <x:c r="IE104" s="5" t="n">
        <x:v>2.506893497645856</x:v>
      </x:c>
      <x:c r="IF104" s="5" t="n">
        <x:v>2.8751369449883915</x:v>
      </x:c>
      <x:c r="IG104" s="5" t="n">
        <x:v>3.2509674683759497</x:v>
      </x:c>
      <x:c r="IH104" s="5" t="n">
        <x:v>3.645122617164595</x:v>
      </x:c>
      <x:c r="II104" s="5" t="n">
        <x:v>4.063600724239016</x:v>
      </x:c>
      <x:c r="IJ104" s="5" t="n">
        <x:v>4.504771919567563</x:v>
      </x:c>
      <x:c r="IK104" s="5" t="n">
        <x:v>4.956824044593629</x:v>
      </x:c>
      <x:c r="IL104" s="5" t="n">
        <x:v>5.399852067588186</x:v>
      </x:c>
      <x:c r="IM104" s="5" t="n">
        <x:v>5.808772358118649</x:v>
      </x:c>
      <x:c r="IN104" s="5" t="n">
        <x:v>6.15870079785059</x:v>
      </x:c>
      <x:c r="IO104" s="5" t="n">
        <x:v>6.429157322165603</x:v>
      </x:c>
      <x:c r="IP104" s="5" t="n">
        <x:v>6.606968363493776</x:v>
      </x:c>
      <x:c r="IQ104" s="5" t="n">
        <x:v>6.688368706698264</x:v>
      </x:c>
      <x:c r="IR104" s="5" t="n">
        <x:v>6.678097954160222</x:v>
      </x:c>
      <x:c r="IS104" s="5" t="n">
        <x:v>6.587461006716908</x:v>
      </x:c>
      <x:c r="IT104" s="5" t="n">
        <x:v>6.1271965389181915</x:v>
      </x:c>
      <x:c r="IU104" s="5" t="n">
        <x:v>5.075363681965307</x:v>
      </x:c>
      <x:c r="IV104" s="5" t="n">
        <x:v>3.5373490475792067</x:v>
      </x:c>
      <x:c r="IW104" s="5" t="n">
        <x:v>1.6020824093422446</x:v>
      </x:c>
      <x:c r="IX104" s="5" t="n">
        <x:v>-0.6575337741495828</x:v>
      </x:c>
      <x:c r="IY104" s="5" t="n">
        <x:v>-3.1804242882172513</x:v>
      </x:c>
      <x:c r="IZ104" s="5" t="n">
        <x:v>-5.907944451126691</x:v>
      </x:c>
      <x:c r="JA104" s="5" t="n">
        <x:v>-8.775110234832479</x:v>
      </x:c>
      <x:c r="JB104" s="5" t="n">
        <x:v>-11.704084831294816</x:v>
      </x:c>
      <x:c r="JC104" s="5" t="n">
        <x:v>-14.599945408059595</x:v>
      </x:c>
      <x:c r="JD104" s="5" t="n">
        <x:v>-17.351651984359282</x:v>
      </x:c>
      <x:c r="JE104" s="5" t="n">
        <x:v>-19.833936591120025</x:v>
      </x:c>
      <x:c r="JF104" s="5" t="n">
        <x:v>-21.90980778347319</x:v>
      </x:c>
      <x:c r="JG104" s="5" t="n">
        <x:v>-23.435460002222335</x:v>
      </x:c>
      <x:c r="JH104" s="5" t="n">
        <x:v>-24.264077860354327</x:v>
      </x:c>
      <x:c r="JI104" s="5" t="n">
        <x:v>-24.37314304833044</x:v>
      </x:c>
      <x:c r="JJ104" s="5" t="n">
        <x:v>-23.87290812625035</x:v>
      </x:c>
      <x:c r="JK104" s="5" t="n">
        <x:v>-22.833312790462205</x:v>
      </x:c>
      <x:c r="JL104" s="5" t="n">
        <x:v>-21.345133577591483</x:v>
      </x:c>
      <x:c r="JM104" s="5" t="n">
        <x:v>-19.517599080372783</x:v>
      </x:c>
      <x:c r="JN104" s="5" t="n">
        <x:v>-17.468542260726625</x:v>
      </x:c>
      <x:c r="JO104" s="5" t="n">
        <x:v>-15.313232130575464</x:v>
      </x:c>
      <x:c r="JP104" s="5" t="n">
        <x:v>-13.154680642996542</x:v>
      </x:c>
      <x:c r="JQ104" s="5" t="n">
        <x:v>-11.080471429904847</x:v>
      </x:c>
      <x:c r="JR104" s="5" t="n">
        <x:v>-9.165025285027394</x:v>
      </x:c>
      <x:c r="JS104" s="5" t="n">
        <x:v>-7.4783045656852165</x:v>
      </x:c>
      <x:c r="JT104" s="5" t="n">
        <x:v>-6.094558153040177</x:v>
      </x:c>
      <x:c r="JU104" s="5" t="n">
        <x:v>-5.098710725326682</x:v>
      </x:c>
      <x:c r="JV104" s="5" t="n">
        <x:v>-4.327079009659031</x:v>
      </x:c>
      <x:c r="JW104" s="5" t="n">
        <x:v>-3.568459065706736</x:v>
      </x:c>
      <x:c r="JX104" s="5" t="n">
        <x:v>-2.8419191086957407</x:v>
      </x:c>
      <x:c r="JY104" s="5" t="n">
        <x:v>-2.157012162946515</x:v>
      </x:c>
      <x:c r="JZ104" s="5" t="n">
        <x:v>-1.5111302483162892</x:v>
      </x:c>
      <x:c r="KA104" s="5" t="n">
        <x:v>-0.8909653297661015</x:v>
      </x:c>
      <x:c r="KB104" s="5" t="n">
        <x:v>-0.28022352118778615</x:v>
      </x:c>
      <x:c r="KC104" s="5" t="n">
        <x:v>0.3304918208411869</x:v>
      </x:c>
      <x:c r="KD104" s="5" t="n">
        <x:v>0.935310559009328</x:v>
      </x:c>
      <x:c r="KE104" s="5" t="n">
        <x:v>1.5107814420106072</x:v>
      </x:c>
      <x:c r="KF104" s="5" t="n">
        <x:v>2.019457598842094</x:v>
      </x:c>
      <x:c r="KG104" s="5" t="n">
        <x:v>2.4208426082463466</x:v>
      </x:c>
      <x:c r="KH104" s="5" t="n">
        <x:v>2.6828656439531025</x:v>
      </x:c>
      <x:c r="KI104" s="5" t="n">
        <x:v>2.7923246181012025</x:v>
      </x:c>
      <x:c r="KJ104" s="5" t="n">
        <x:v>2.759211322368879</x:v>
      </x:c>
      <x:c r="KK104" s="5" t="n">
        <x:v>2.614446803803194</x:v>
      </x:c>
      <x:c r="KL104" s="5" t="n">
        <x:v>2.3994369900133536</x:v>
      </x:c>
      <x:c r="KM104" s="5" t="n">
        <x:v>2.1564781794048535</x:v>
      </x:c>
      <x:c r="KN104" s="5" t="n">
        <x:v>1.9186091945271224</x:v>
      </x:c>
      <x:c r="KO104" s="5" t="n">
        <x:v>1.7046932724550348</x:v>
      </x:c>
      <x:c r="KP104" s="5" t="n">
        <x:v>1.517874345135661</x:v>
      </x:c>
      <x:c r="KQ104" s="5" t="n">
        <x:v>1.3491894030710343</x:v>
      </x:c>
      <x:c r="KR104" s="5" t="n">
        <x:v>1.1819888360232458</x:v>
      </x:c>
      <x:c r="KS104" s="5" t="n">
        <x:v>0.9984472673084237</x:v>
      </x:c>
      <x:c r="KT104" s="5" t="n">
        <x:v>0.7835541168391698</x:v>
      </x:c>
      <x:c r="KU104" s="5" t="n">
        <x:v>0.5273692024901294</x:v>
      </x:c>
      <x:c r="KV104" s="5" t="n">
        <x:v>0.22527331024444064</x:v>
      </x:c>
    </x:row>
    <x:row r="105" ht="23" customHeight="1">
      <x:c r="A105" s="1" t="str">
        <x:v>07P14</x:v>
      </x:c>
      <x:c r="B105" s="1" t="str">
        <x:v>MS</x:v>
      </x:c>
      <x:c r="C105" s="1" t="str">
        <x:v>FATIGUE</x:v>
      </x:c>
      <x:c r="D105" s="1" t="str">
        <x:v>L</x:v>
      </x:c>
      <x:c r="E105" s="5" t="n">
        <x:v>63.88783829794572</x:v>
      </x:c>
      <x:c r="F105" s="5" t="n">
        <x:v>20.499155849389723</x:v>
      </x:c>
      <x:c r="G105" s="5" t="n">
        <x:v>20.140302580885344</x:v>
      </x:c>
      <x:c r="H105" s="5" t="n">
        <x:v>19.815078991226752</x:v>
      </x:c>
      <x:c r="I105" s="5" t="n">
        <x:v>19.516863858414315</x:v>
      </x:c>
      <x:c r="J105" s="5" t="n">
        <x:v>19.224184929592003</x:v>
      </x:c>
      <x:c r="K105" s="5" t="n">
        <x:v>18.905133184969387</x:v>
      </x:c>
      <x:c r="L105" s="5" t="n">
        <x:v>18.527036330182636</x:v>
      </x:c>
      <x:c r="M105" s="5" t="n">
        <x:v>18.06691767579473</x:v>
      </x:c>
      <x:c r="N105" s="5" t="n">
        <x:v>17.51879678111121</x:v>
      </x:c>
      <x:c r="O105" s="5" t="n">
        <x:v>16.897567688830744</x:v>
      </x:c>
      <x:c r="P105" s="5" t="n">
        <x:v>16.235989595083996</x:v>
      </x:c>
      <x:c r="Q105" s="5" t="n">
        <x:v>15.57582432254573</x:v>
      </x:c>
      <x:c r="R105" s="5" t="n">
        <x:v>14.957590340805304</x:v>
      </x:c>
      <x:c r="S105" s="5" t="n">
        <x:v>14.387740138792587</x:v>
      </x:c>
      <x:c r="T105" s="5" t="n">
        <x:v>13.854878696017881</x:v>
      </x:c>
      <x:c r="U105" s="5" t="n">
        <x:v>13.345317486521619</x:v>
      </x:c>
      <x:c r="V105" s="5" t="n">
        <x:v>12.824689393326585</x:v>
      </x:c>
      <x:c r="W105" s="5" t="n">
        <x:v>12.24762248181157</x:v>
      </x:c>
      <x:c r="X105" s="5" t="n">
        <x:v>11.569461080054527</x:v>
      </x:c>
      <x:c r="Y105" s="5" t="n">
        <x:v>10.759768224584628</x:v>
      </x:c>
      <x:c r="Z105" s="5" t="n">
        <x:v>9.811431593518487</x:v>
      </x:c>
      <x:c r="AA105" s="5" t="n">
        <x:v>8.743882811261829</x:v>
      </x:c>
      <x:c r="AB105" s="5" t="n">
        <x:v>7.600879482376733</x:v>
      </x:c>
      <x:c r="AC105" s="5" t="n">
        <x:v>6.441282178927875</x:v>
      </x:c>
      <x:c r="AD105" s="5" t="n">
        <x:v>5.327744486037086</x:v>
      </x:c>
      <x:c r="AE105" s="5" t="n">
        <x:v>4.313406786664965</x:v>
      </x:c>
      <x:c r="AF105" s="5" t="n">
        <x:v>3.4320543536548382</x:v>
      </x:c>
      <x:c r="AG105" s="5" t="n">
        <x:v>2.6920409781013976</x:v>
      </x:c>
      <x:c r="AH105" s="5" t="n">
        <x:v>2.078564054017489</x:v>
      </x:c>
      <x:c r="AI105" s="5" t="n">
        <x:v>1.560268464620968</x:v>
      </x:c>
      <x:c r="AJ105" s="5" t="n">
        <x:v>1.099634701976627</x:v>
      </x:c>
      <x:c r="AK105" s="5" t="n">
        <x:v>0.6129048519842395</x:v>
      </x:c>
      <x:c r="AL105" s="5" t="n">
        <x:v>0.035871343911193614</x:v>
      </x:c>
      <x:c r="AM105" s="5" t="n">
        <x:v>-0.6265948048666076</x:v>
      </x:c>
      <x:c r="AN105" s="5" t="n">
        <x:v>-1.3567783269819742</x:v>
      </x:c>
      <x:c r="AO105" s="5" t="n">
        <x:v>-2.129345805981118</x:v>
      </x:c>
      <x:c r="AP105" s="5" t="n">
        <x:v>-2.9170036210181807</x:v>
      </x:c>
      <x:c r="AQ105" s="5" t="n">
        <x:v>-3.6936008164992296</x:v>
      </x:c>
      <x:c r="AR105" s="5" t="n">
        <x:v>-4.433566507747101</x:v>
      </x:c>
      <x:c r="AS105" s="5" t="n">
        <x:v>-5.112331889733147</x:v>
      </x:c>
      <x:c r="AT105" s="5" t="n">
        <x:v>-5.706433449806113</x:v>
      </x:c>
      <x:c r="AU105" s="5" t="n">
        <x:v>-6.194764254538984</x:v>
      </x:c>
      <x:c r="AV105" s="5" t="n">
        <x:v>-6.560918267589219</x:v>
      </x:c>
      <x:c r="AW105" s="5" t="n">
        <x:v>-6.79621545469142</x:v>
      </x:c>
      <x:c r="AX105" s="5" t="n">
        <x:v>-6.900552415071836</x:v>
      </x:c>
      <x:c r="AY105" s="5" t="n">
        <x:v>-6.883549342489149</x:v>
      </x:c>
      <x:c r="AZ105" s="5" t="n">
        <x:v>-6.7682453033107945</x:v>
      </x:c>
      <x:c r="BA105" s="5" t="n">
        <x:v>-6.598760950674256</x:v>
      </x:c>
      <x:c r="BB105" s="5" t="n">
        <x:v>-6.416228946806515</x:v>
      </x:c>
      <x:c r="BC105" s="5" t="n">
        <x:v>-6.249062995720442</x:v>
      </x:c>
      <x:c r="BD105" s="5" t="n">
        <x:v>-6.105150714098551</x:v>
      </x:c>
      <x:c r="BE105" s="5" t="n">
        <x:v>-5.9672159041097075</x:v>
      </x:c>
      <x:c r="BF105" s="5" t="n">
        <x:v>-5.797205448407373</x:v>
      </x:c>
      <x:c r="BG105" s="5" t="n">
        <x:v>-5.546708434202082</x:v>
      </x:c>
      <x:c r="BH105" s="5" t="n">
        <x:v>-5.172433275691725</x:v>
      </x:c>
      <x:c r="BI105" s="5" t="n">
        <x:v>-4.651694615338492</x:v>
      </x:c>
      <x:c r="BJ105" s="5" t="n">
        <x:v>-3.9920251135521783</x:v>
      </x:c>
      <x:c r="BK105" s="5" t="n">
        <x:v>-3.23084314743435</x:v>
      </x:c>
      <x:c r="BL105" s="5" t="n">
        <x:v>-2.4270289543117913</x:v>
      </x:c>
      <x:c r="BM105" s="5" t="n">
        <x:v>-1.6440394746250175</x:v>
      </x:c>
      <x:c r="BN105" s="5" t="n">
        <x:v>-0.9336409161233472</x:v>
      </x:c>
      <x:c r="BO105" s="5" t="n">
        <x:v>-0.2206802686578504</x:v>
      </x:c>
      <x:c r="BP105" s="5" t="n">
        <x:v>0.5843515736079392</x:v>
      </x:c>
      <x:c r="BQ105" s="5" t="n">
        <x:v>1.477008137994238</x:v>
      </x:c>
      <x:c r="BR105" s="5" t="n">
        <x:v>2.4631797514065847</x:v>
      </x:c>
      <x:c r="BS105" s="5" t="n">
        <x:v>3.549703911955593</x:v>
      </x:c>
      <x:c r="BT105" s="5" t="n">
        <x:v>4.739053097016179</x:v>
      </x:c>
      <x:c r="BU105" s="5" t="n">
        <x:v>6.027185954082019</x:v>
      </x:c>
      <x:c r="BV105" s="5" t="n">
        <x:v>7.405402189306852</x:v>
      </x:c>
      <x:c r="BW105" s="5" t="n">
        <x:v>8.861340994438697</x:v>
      </x:c>
      <x:c r="BX105" s="5" t="n">
        <x:v>10.377182583182044</x:v>
      </x:c>
      <x:c r="BY105" s="5" t="n">
        <x:v>11.92510467931338</x:v>
      </x:c>
      <x:c r="BZ105" s="5" t="n">
        <x:v>13.462650366946455</x:v>
      </x:c>
      <x:c r="CA105" s="5" t="n">
        <x:v>14.930093509547817</x:v>
      </x:c>
      <x:c r="CB105" s="5" t="n">
        <x:v>16.3647805324018</x:v>
      </x:c>
      <x:c r="CC105" s="5" t="n">
        <x:v>17.80844037646378</x:v>
      </x:c>
      <x:c r="CD105" s="5" t="n">
        <x:v>19.20004508710739</x:v>
      </x:c>
      <x:c r="CE105" s="5" t="n">
        <x:v>20.4917083409167</x:v>
      </x:c>
      <x:c r="CF105" s="5" t="n">
        <x:v>21.656247397677408</x:v>
      </x:c>
      <x:c r="CG105" s="5" t="n">
        <x:v>22.688049856843914</x:v>
      </x:c>
      <x:c r="CH105" s="5" t="n">
        <x:v>23.597807232819086</x:v>
      </x:c>
      <x:c r="CI105" s="5" t="n">
        <x:v>24.402661042013133</x:v>
      </x:c>
      <x:c r="CJ105" s="5" t="n">
        <x:v>25.115442938987993</x:v>
      </x:c>
      <x:c r="CK105" s="5" t="n">
        <x:v>25.735647685160963</x:v>
      </x:c>
      <x:c r="CL105" s="5" t="n">
        <x:v>26.247080769750006</x:v>
      </x:c>
      <x:c r="CM105" s="5" t="n">
        <x:v>26.622530029202277</x:v>
      </x:c>
      <x:c r="CN105" s="5" t="n">
        <x:v>26.833078765370757</x:v>
      </x:c>
      <x:c r="CO105" s="5" t="n">
        <x:v>26.857936545939715</x:v>
      </x:c>
      <x:c r="CP105" s="5" t="n">
        <x:v>26.727304477852158</x:v>
      </x:c>
      <x:c r="CQ105" s="5" t="n">
        <x:v>26.493326420543138</x:v>
      </x:c>
      <x:c r="CR105" s="5" t="n">
        <x:v>26.184635234282478</x:v>
      </x:c>
      <x:c r="CS105" s="5" t="n">
        <x:v>25.831312484277344</x:v>
      </x:c>
      <x:c r="CT105" s="5" t="n">
        <x:v>25.453068976619722</x:v>
      </x:c>
      <x:c r="CU105" s="5" t="n">
        <x:v>25.054471252872624</x:v>
      </x:c>
      <x:c r="CV105" s="5" t="n">
        <x:v>24.62511650031271</x:v>
      </x:c>
      <x:c r="CW105" s="5" t="n">
        <x:v>24.143475046699038</x:v>
      </x:c>
      <x:c r="CX105" s="5" t="n">
        <x:v>23.58726966613897</x:v>
      </x:c>
      <x:c r="CY105" s="5" t="n">
        <x:v>22.938984865272847</x:v>
      </x:c>
      <x:c r="CZ105" s="5" t="n">
        <x:v>22.19287188883178</x:v>
      </x:c>
      <x:c r="DA105" s="5" t="n">
        <x:v>21.356146797735054</x:v>
      </x:c>
      <x:c r="DB105" s="5" t="n">
        <x:v>20.445545329370262</x:v>
      </x:c>
      <x:c r="DC105" s="5" t="n">
        <x:v>1.7931858370961555</x:v>
      </x:c>
      <x:c r="DD105" s="5" t="n">
        <x:v>3.1646552329433955</x:v>
      </x:c>
      <x:c r="DE105" s="5" t="n">
        <x:v>4.48698808656451</x:v>
      </x:c>
      <x:c r="DF105" s="5" t="n">
        <x:v>5.761172918050248</x:v>
      </x:c>
      <x:c r="DG105" s="5" t="n">
        <x:v>6.980029303382462</x:v>
      </x:c>
      <x:c r="DH105" s="5" t="n">
        <x:v>8.12583623850434</x:v>
      </x:c>
      <x:c r="DI105" s="5" t="n">
        <x:v>9.173255465726319</x:v>
      </x:c>
      <x:c r="DJ105" s="5" t="n">
        <x:v>10.095044233545135</x:v>
      </x:c>
      <x:c r="DK105" s="5" t="n">
        <x:v>10.866024905122492</x:v>
      </x:c>
      <x:c r="DL105" s="5" t="n">
        <x:v>11.463854670864334</x:v>
      </x:c>
      <x:c r="DM105" s="5" t="n">
        <x:v>11.869783293994333</x:v>
      </x:c>
      <x:c r="DN105" s="5" t="n">
        <x:v>12.065269742315298</x:v>
      </x:c>
      <x:c r="DO105" s="5" t="n">
        <x:v>12.032562412690638</x:v>
      </x:c>
      <x:c r="DP105" s="5" t="n">
        <x:v>11.781302785706657</x:v>
      </x:c>
      <x:c r="DQ105" s="5" t="n">
        <x:v>11.353644329549093</x:v>
      </x:c>
      <x:c r="DR105" s="5" t="n">
        <x:v>10.790205233732797</x:v>
      </x:c>
      <x:c r="DS105" s="5" t="n">
        <x:v>10.143296679986213</x:v>
      </x:c>
      <x:c r="DT105" s="5" t="n">
        <x:v>9.46801915119059</x:v>
      </x:c>
      <x:c r="DU105" s="5" t="n">
        <x:v>8.809944615163449</x:v>
      </x:c>
      <x:c r="DV105" s="5" t="n">
        <x:v>8.192116699095244</x:v>
      </x:c>
      <x:c r="DW105" s="5" t="n">
        <x:v>7.608348873408411</x:v>
      </x:c>
      <x:c r="DX105" s="5" t="n">
        <x:v>7.028726350144336</x:v>
      </x:c>
      <x:c r="DY105" s="5" t="n">
        <x:v>6.411994799791526</x:v>
      </x:c>
      <x:c r="DZ105" s="5" t="n">
        <x:v>5.726401069413499</x:v>
      </x:c>
      <x:c r="EA105" s="5" t="n">
        <x:v>4.9681208841385445</x:v>
      </x:c>
      <x:c r="EB105" s="5" t="n">
        <x:v>4.171503988984161</x:v>
      </x:c>
      <x:c r="EC105" s="5" t="n">
        <x:v>3.403826290441747</x:v>
      </x:c>
      <x:c r="ED105" s="5" t="n">
        <x:v>2.7525881130738785</x:v>
      </x:c>
      <x:c r="EE105" s="5" t="n">
        <x:v>2.301920643121061</x:v>
      </x:c>
      <x:c r="EF105" s="5" t="n">
        <x:v>2.113517680763814</x:v>
      </x:c>
      <x:c r="EG105" s="5" t="n">
        <x:v>2.215665101612976</x:v>
      </x:c>
      <x:c r="EH105" s="5" t="n">
        <x:v>2.5054149667756405</x:v>
      </x:c>
      <x:c r="EI105" s="5" t="n">
        <x:v>2.8431878401373636</x:v>
      </x:c>
      <x:c r="EJ105" s="5" t="n">
        <x:v>3.1683351548698315</x:v>
      </x:c>
      <x:c r="EK105" s="5" t="n">
        <x:v>3.424861819670547</x:v>
      </x:c>
      <x:c r="EL105" s="5" t="n">
        <x:v>3.5763618753196704</x:v>
      </x:c>
      <x:c r="EM105" s="5" t="n">
        <x:v>3.608622702156214</x:v>
      </x:c>
      <x:c r="EN105" s="5" t="n">
        <x:v>3.5297351181251697</x:v>
      </x:c>
      <x:c r="EO105" s="5" t="n">
        <x:v>3.3649128260678007</x:v>
      </x:c>
      <x:c r="EP105" s="5" t="n">
        <x:v>3.1487567271149532</x:v>
      </x:c>
      <x:c r="EQ105" s="5" t="n">
        <x:v>2.916588042901224</x:v>
      </x:c>
      <x:c r="ER105" s="5" t="n">
        <x:v>2.698036691443179</x:v>
      </x:c>
      <x:c r="ES105" s="5" t="n">
        <x:v>2.5108868238297126</x:v>
      </x:c>
      <x:c r="ET105" s="5" t="n">
        <x:v>2.3589840744612443</x:v>
      </x:c>
      <x:c r="EU105" s="5" t="n">
        <x:v>2.2339467885692343</x:v>
      </x:c>
      <x:c r="EV105" s="5" t="n">
        <x:v>2.1203827404538176</x:v>
      </x:c>
      <x:c r="EW105" s="5" t="n">
        <x:v>2.200791910594271</x:v>
      </x:c>
      <x:c r="EX105" s="5" t="n">
        <x:v>2.6360542130472995</x:v>
      </x:c>
      <x:c r="EY105" s="5" t="n">
        <x:v>3.383357156253653</x:v>
      </x:c>
      <x:c r="EZ105" s="5" t="n">
        <x:v>4.40156353825642</x:v>
      </x:c>
      <x:c r="FA105" s="5" t="n">
        <x:v>5.646653992557158</x:v>
      </x:c>
      <x:c r="FB105" s="5" t="n">
        <x:v>7.065309300094675</x:v>
      </x:c>
      <x:c r="FC105" s="5" t="n">
        <x:v>8.596903461941649</x:v>
      </x:c>
      <x:c r="FD105" s="5" t="n">
        <x:v>10.177153714889872</x:v>
      </x:c>
      <x:c r="FE105" s="5" t="n">
        <x:v>11.751080756817732</x:v>
      </x:c>
      <x:c r="FF105" s="5" t="n">
        <x:v>13.283380563408812</x:v>
      </x:c>
      <x:c r="FG105" s="5" t="n">
        <x:v>14.76377540615428</x:v>
      </x:c>
      <x:c r="FH105" s="5" t="n">
        <x:v>16.204153129326166</x:v>
      </x:c>
      <x:c r="FI105" s="5" t="n">
        <x:v>17.629584229957366</x:v>
      </x:c>
      <x:c r="FJ105" s="5" t="n">
        <x:v>19.06511324391923</x:v>
      </x:c>
      <x:c r="FK105" s="5" t="n">
        <x:v>20.52021352183054</x:v>
      </x:c>
      <x:c r="FL105" s="5" t="n">
        <x:v>22.226986038414477</x:v>
      </x:c>
      <x:c r="FM105" s="5" t="n">
        <x:v>24.366433395289995</x:v>
      </x:c>
      <x:c r="FN105" s="5" t="n">
        <x:v>26.835334238369235</x:v>
      </x:c>
      <x:c r="FO105" s="5" t="n">
        <x:v>29.510015519377614</x:v>
      </x:c>
      <x:c r="FP105" s="5" t="n">
        <x:v>32.25810659894019</x:v>
      </x:c>
      <x:c r="FQ105" s="5" t="n">
        <x:v>34.95453492210924</x:v>
      </x:c>
      <x:c r="FR105" s="5" t="n">
        <x:v>37.49401373232356</x:v>
      </x:c>
      <x:c r="FS105" s="5" t="n">
        <x:v>39.79533401379903</x:v>
      </x:c>
      <x:c r="FT105" s="5" t="n">
        <x:v>41.800932848246404</x:v>
      </x:c>
      <x:c r="FU105" s="5" t="n">
        <x:v>43.465254904474804</x:v>
      </x:c>
      <x:c r="FV105" s="5" t="n">
        <x:v>44.74310800511135</x:v>
      </x:c>
      <x:c r="FW105" s="5" t="n">
        <x:v>45.57866845786703</x:v>
      </x:c>
      <x:c r="FX105" s="5" t="n">
        <x:v>45.90221097621619</x:v>
      </x:c>
      <x:c r="FY105" s="5" t="n">
        <x:v>45.67372465071911</x:v>
      </x:c>
      <x:c r="FZ105" s="5" t="n">
        <x:v>44.935188698526794</x:v>
      </x:c>
      <x:c r="GA105" s="5" t="n">
        <x:v>43.73211169432081</x:v>
      </x:c>
      <x:c r="GB105" s="5" t="n">
        <x:v>42.11733501368461</x:v>
      </x:c>
      <x:c r="GC105" s="5" t="n">
        <x:v>40.15070860012853</x:v>
      </x:c>
      <x:c r="GD105" s="5" t="n">
        <x:v>37.900494701774136</x:v>
      </x:c>
      <x:c r="GE105" s="5" t="n">
        <x:v>35.444918825417446</x:v>
      </x:c>
      <x:c r="GF105" s="5" t="n">
        <x:v>32.873321824809985</x:v>
      </x:c>
      <x:c r="GG105" s="5" t="n">
        <x:v>30.28604775475759</x:v>
      </x:c>
      <x:c r="GH105" s="5" t="n">
        <x:v>27.790058191813824</x:v>
      </x:c>
      <x:c r="GI105" s="5" t="n">
        <x:v>25.488944726794333</x:v>
      </x:c>
      <x:c r="GJ105" s="5" t="n">
        <x:v>23.469131917598975</x:v>
      </x:c>
      <x:c r="GK105" s="5" t="n">
        <x:v>21.790688178843588</x:v>
      </x:c>
      <x:c r="GL105" s="5" t="n">
        <x:v>20.480408985652808</x:v>
      </x:c>
      <x:c r="GM105" s="5" t="n">
        <x:v>19.391252365631708</x:v>
      </x:c>
      <x:c r="GN105" s="5" t="n">
        <x:v>18.322831131420386</x:v>
      </x:c>
      <x:c r="GO105" s="5" t="n">
        <x:v>17.20812603225007</x:v>
      </x:c>
      <x:c r="GP105" s="5" t="n">
        <x:v>15.99927555081848</x:v>
      </x:c>
      <x:c r="GQ105" s="5" t="n">
        <x:v>14.676127989055207</x:v>
      </x:c>
      <x:c r="GR105" s="5" t="n">
        <x:v>13.243901497506677</x:v>
      </x:c>
      <x:c r="GS105" s="5" t="n">
        <x:v>11.724468997839281</x:v>
      </x:c>
      <x:c r="GT105" s="5" t="n">
        <x:v>10.14342527229591</x:v>
      </x:c>
      <x:c r="GU105" s="5" t="n">
        <x:v>8.519065967222579</x:v>
      </x:c>
      <x:c r="GV105" s="5" t="n">
        <x:v>6.859361572687582</x:v>
      </x:c>
      <x:c r="GW105" s="5" t="n">
        <x:v>5.161764129527633</x:v>
      </x:c>
      <x:c r="GX105" s="5" t="n">
        <x:v>3.422378227638198</x:v>
      </x:c>
      <x:c r="GY105" s="5" t="n">
        <x:v>1.6416403876093761</x:v>
      </x:c>
      <x:c r="GZ105" s="5" t="n">
        <x:v>-4.0035066787718305</x:v>
      </x:c>
      <x:c r="HA105" s="5" t="n">
        <x:v>-4.132766174324114</x:v>
      </x:c>
      <x:c r="HB105" s="5" t="n">
        <x:v>-4.231260560641134</x:v>
      </x:c>
      <x:c r="HC105" s="5" t="n">
        <x:v>-4.33395235080007</x:v>
      </x:c>
      <x:c r="HD105" s="5" t="n">
        <x:v>-4.464648772855368</x:v>
      </x:c>
      <x:c r="HE105" s="5" t="n">
        <x:v>-4.634599453891325</x:v>
      </x:c>
      <x:c r="HF105" s="5" t="n">
        <x:v>-4.845987907645732</x:v>
      </x:c>
      <x:c r="HG105" s="5" t="n">
        <x:v>-5.094607310562914</x:v>
      </x:c>
      <x:c r="HH105" s="5" t="n">
        <x:v>-5.372656347756977</x:v>
      </x:c>
      <x:c r="HI105" s="5" t="n">
        <x:v>-5.668799443308571</x:v>
      </x:c>
      <x:c r="HJ105" s="5" t="n">
        <x:v>-5.9682458288254985</x:v>
      </x:c>
      <x:c r="HK105" s="5" t="n">
        <x:v>-6.251780325621604</x:v>
      </x:c>
      <x:c r="HL105" s="5" t="n">
        <x:v>-6.497282578012788</x:v>
      </x:c>
      <x:c r="HM105" s="5" t="n">
        <x:v>-6.668843500618013</x:v>
      </x:c>
      <x:c r="HN105" s="5" t="n">
        <x:v>-6.7385890595627105</x:v>
      </x:c>
      <x:c r="HO105" s="5" t="n">
        <x:v>-6.696975925407515</x:v>
      </x:c>
      <x:c r="HP105" s="5" t="n">
        <x:v>-6.540577445584642</x:v>
      </x:c>
      <x:c r="HQ105" s="5" t="n">
        <x:v>-6.273985396550485</x:v>
      </x:c>
      <x:c r="HR105" s="5" t="n">
        <x:v>-5.909670155883716</x:v>
      </x:c>
      <x:c r="HS105" s="5" t="n">
        <x:v>-5.469212165658986</x:v>
      </x:c>
      <x:c r="HT105" s="5" t="n">
        <x:v>-4.980908755088402</x:v>
      </x:c>
      <x:c r="HU105" s="5" t="n">
        <x:v>-4.4773774280732175</x:v>
      </x:c>
      <x:c r="HV105" s="5" t="n">
        <x:v>-3.988816776199131</x:v>
      </x:c>
      <x:c r="HW105" s="5" t="n">
        <x:v>-3.537085876144622</x:v>
      </x:c>
      <x:c r="HX105" s="5" t="n">
        <x:v>-3.1308407290747797</x:v>
      </x:c>
      <x:c r="HY105" s="5" t="n">
        <x:v>-2.764681530153658</x:v>
      </x:c>
      <x:c r="HZ105" s="5" t="n">
        <x:v>-2.424355562163446</x:v>
      </x:c>
      <x:c r="IA105" s="5" t="n">
        <x:v>-2.094929248459229</x:v>
      </x:c>
      <x:c r="IB105" s="5" t="n">
        <x:v>-1.769034356791038</x:v>
      </x:c>
      <x:c r="IC105" s="5" t="n">
        <x:v>-1.4545970947573712</x:v>
      </x:c>
      <x:c r="ID105" s="5" t="n">
        <x:v>-1.1726184910483264</x:v>
      </x:c>
      <x:c r="IE105" s="5" t="n">
        <x:v>-0.9183812338046358</x:v>
      </x:c>
      <x:c r="IF105" s="5" t="n">
        <x:v>-0.6864481442083938</x:v>
      </x:c>
      <x:c r="IG105" s="5" t="n">
        <x:v>-0.5025449578625868</x:v>
      </x:c>
      <x:c r="IH105" s="5" t="n">
        <x:v>-0.37731740131007085</x:v>
      </x:c>
      <x:c r="II105" s="5" t="n">
        <x:v>-0.30645628978904504</x:v>
      </x:c>
      <x:c r="IJ105" s="5" t="n">
        <x:v>-0.26994746104344586</x:v>
      </x:c>
      <x:c r="IK105" s="5" t="n">
        <x:v>-0.23528575539079272</x:v>
      </x:c>
      <x:c r="IL105" s="5" t="n">
        <x:v>-0.1632351862874811</x:v>
      </x:c>
      <x:c r="IM105" s="5" t="n">
        <x:v>-0.01149684906788015</x:v>
      </x:c>
      <x:c r="IN105" s="5" t="n">
        <x:v>0.2574615674809432</x:v>
      </x:c>
      <x:c r="IO105" s="5" t="n">
        <x:v>0.6659975913594849</x:v>
      </x:c>
      <x:c r="IP105" s="5" t="n">
        <x:v>1.2137363565805053</x:v>
      </x:c>
      <x:c r="IQ105" s="5" t="n">
        <x:v>1.8696155189353687</x:v>
      </x:c>
      <x:c r="IR105" s="5" t="n">
        <x:v>2.569666036671083</x:v>
      </x:c>
      <x:c r="IS105" s="5" t="n">
        <x:v>3.2245086435320167</x:v>
      </x:c>
      <x:c r="IT105" s="5" t="n">
        <x:v>3.5363100605779194</x:v>
      </x:c>
      <x:c r="IU105" s="5" t="n">
        <x:v>3.2594328076663337</x:v>
      </x:c>
      <x:c r="IV105" s="5" t="n">
        <x:v>2.388399196389369</x:v>
      </x:c>
      <x:c r="IW105" s="5" t="n">
        <x:v>0.9537345605008556</x:v>
      </x:c>
      <x:c r="IX105" s="5" t="n">
        <x:v>-0.9693024027424072</x:v>
      </x:c>
      <x:c r="IY105" s="5" t="n">
        <x:v>-3.2613762501131403</x:v>
      </x:c>
      <x:c r="IZ105" s="5" t="n">
        <x:v>-5.767324583981709</x:v>
      </x:c>
      <x:c r="JA105" s="5" t="n">
        <x:v>-8.310057514499295</x:v>
      </x:c>
      <x:c r="JB105" s="5" t="n">
        <x:v>-10.709927260159201</x:v>
      </x:c>
      <x:c r="JC105" s="5" t="n">
        <x:v>-12.807145500090563</x:v>
      </x:c>
      <x:c r="JD105" s="5" t="n">
        <x:v>-14.480636043066701</x:v>
      </x:c>
      <x:c r="JE105" s="5" t="n">
        <x:v>-15.660143501967477</x:v>
      </x:c>
      <x:c r="JF105" s="5" t="n">
        <x:v>-16.326834687423105</x:v>
      </x:c>
      <x:c r="JG105" s="5" t="n">
        <x:v>-16.504058872833205</x:v>
      </x:c>
      <x:c r="JH105" s="5" t="n">
        <x:v>-16.236058876964158</x:v>
      </x:c>
      <x:c r="JI105" s="5" t="n">
        <x:v>-15.642973777300226</x:v>
      </x:c>
      <x:c r="JJ105" s="5" t="n">
        <x:v>-14.897775160958998</x:v>
      </x:c>
      <x:c r="JK105" s="5" t="n">
        <x:v>-14.098564828855563</x:v>
      </x:c>
      <x:c r="JL105" s="5" t="n">
        <x:v>-13.301850597483599</x:v>
      </x:c>
      <x:c r="JM105" s="5" t="n">
        <x:v>-12.532204562413817</x:v>
      </x:c>
      <x:c r="JN105" s="5" t="n">
        <x:v>-11.79556315046879</x:v>
      </x:c>
      <x:c r="JO105" s="5" t="n">
        <x:v>-11.095083695763487</x:v>
      </x:c>
      <x:c r="JP105" s="5" t="n">
        <x:v>-10.439801333023789</x:v>
      </x:c>
      <x:c r="JQ105" s="5" t="n">
        <x:v>-9.849334736559593</x:v>
      </x:c>
      <x:c r="JR105" s="5" t="n">
        <x:v>-9.349880779231462</x:v>
      </x:c>
      <x:c r="JS105" s="5" t="n">
        <x:v>-8.969795889660617</x:v>
      </x:c>
      <x:c r="JT105" s="5" t="n">
        <x:v>-8.737401083103356</x:v>
      </x:c>
      <x:c r="JU105" s="5" t="n">
        <x:v>-8.681239488502898</x:v>
      </x:c>
      <x:c r="JV105" s="5" t="n">
        <x:v>-8.666439030263748</x:v>
      </x:c>
      <x:c r="JW105" s="5" t="n">
        <x:v>-8.534794550587446</x:v>
      </x:c>
      <x:c r="JX105" s="5" t="n">
        <x:v>-8.290776288551822</x:v>
      </x:c>
      <x:c r="JY105" s="5" t="n">
        <x:v>-7.953694712737299</x:v>
      </x:c>
      <x:c r="JZ105" s="5" t="n">
        <x:v>-7.555635152529905</x:v>
      </x:c>
      <x:c r="KA105" s="5" t="n">
        <x:v>-7.1350219518171</x:v>
      </x:c>
      <x:c r="KB105" s="5" t="n">
        <x:v>-6.73021750064548</x:v>
      </x:c>
      <x:c r="KC105" s="5" t="n">
        <x:v>-6.37186073356183</x:v>
      </x:c>
      <x:c r="KD105" s="5" t="n">
        <x:v>-6.074434170369676</x:v>
      </x:c>
      <x:c r="KE105" s="5" t="n">
        <x:v>-5.8335724586662545</x:v>
      </x:c>
      <x:c r="KF105" s="5" t="n">
        <x:v>-5.625847348752416</x:v>
      </x:c>
      <x:c r="KG105" s="5" t="n">
        <x:v>-5.414659535718899</x:v>
      </x:c>
      <x:c r="KH105" s="5" t="n">
        <x:v>-5.164690823460099</x:v>
      </x:c>
      <x:c r="KI105" s="5" t="n">
        <x:v>-4.854608680528534</x:v>
      </x:c>
      <x:c r="KJ105" s="5" t="n">
        <x:v>-4.488320260443014</x:v>
      </x:c>
      <x:c r="KK105" s="5" t="n">
        <x:v>-4.097108409163138</x:v>
      </x:c>
      <x:c r="KL105" s="5" t="n">
        <x:v>-3.7340068055276747</x:v>
      </x:c>
      <x:c r="KM105" s="5" t="n">
        <x:v>-3.458441824993775</x:v>
      </x:c>
      <x:c r="KN105" s="5" t="n">
        <x:v>-3.31656767376075</x:v>
      </x:c>
      <x:c r="KO105" s="5" t="n">
        <x:v>-3.3280157683994345</x:v>
      </x:c>
      <x:c r="KP105" s="5" t="n">
        <x:v>-3.4775153570633694</x:v>
      </x:c>
      <x:c r="KQ105" s="5" t="n">
        <x:v>-3.7206639031507924</x:v>
      </x:c>
      <x:c r="KR105" s="5" t="n">
        <x:v>-3.9962317653715282</x:v>
      </x:c>
      <x:c r="KS105" s="5" t="n">
        <x:v>-4.243166556305575</x:v>
      </x:c>
      <x:c r="KT105" s="5" t="n">
        <x:v>-4.41694153826905</x:v>
      </x:c>
      <x:c r="KU105" s="5" t="n">
        <x:v>-4.497600479216194</x:v>
      </x:c>
      <x:c r="KV105" s="5" t="n">
        <x:v>-4.4936781653263775</x:v>
      </x:c>
    </x:row>
    <x:row r="106" ht="23" customHeight="1">
      <x:c r="A106" s="1" t="str">
        <x:v>07P15</x:v>
      </x:c>
      <x:c r="B106" s="1" t="str">
        <x:v>MS</x:v>
      </x:c>
      <x:c r="C106" s="1" t="str">
        <x:v>FATIGUE</x:v>
      </x:c>
      <x:c r="D106" s="1" t="str">
        <x:v>L</x:v>
      </x:c>
      <x:c r="E106" s="5" t="n">
        <x:v>44.24633806641152</x:v>
      </x:c>
      <x:c r="F106" s="5" t="n">
        <x:v>28.349044556009666</x:v>
      </x:c>
      <x:c r="G106" s="5" t="n">
        <x:v>27.511007916340603</x:v>
      </x:c>
      <x:c r="H106" s="5" t="n">
        <x:v>26.740045627286552</x:v>
      </x:c>
      <x:c r="I106" s="5" t="n">
        <x:v>26.059542536442063</x:v>
      </x:c>
      <x:c r="J106" s="5" t="n">
        <x:v>25.474606162580862</x:v>
      </x:c>
      <x:c r="K106" s="5" t="n">
        <x:v>24.971822613870835</x:v>
      </x:c>
      <x:c r="L106" s="5" t="n">
        <x:v>24.523193038347024</x:v>
      </x:c>
      <x:c r="M106" s="5" t="n">
        <x:v>24.08890463892146</x:v>
      </x:c>
      <x:c r="N106" s="5" t="n">
        <x:v>23.62946736496264</x:v>
      </x:c>
      <x:c r="O106" s="5" t="n">
        <x:v>23.11321305866318</x:v>
      </x:c>
      <x:c r="P106" s="5" t="n">
        <x:v>22.527696770775535</x:v>
      </x:c>
      <x:c r="Q106" s="5" t="n">
        <x:v>21.882118332041852</x:v>
      </x:c>
      <x:c r="R106" s="5" t="n">
        <x:v>21.20531864837457</x:v>
      </x:c>
      <x:c r="S106" s="5" t="n">
        <x:v>20.50919881328999</x:v>
      </x:c>
      <x:c r="T106" s="5" t="n">
        <x:v>19.80355718636402</x:v>
      </x:c>
      <x:c r="U106" s="5" t="n">
        <x:v>19.107970968189104</x:v>
      </x:c>
      <x:c r="V106" s="5" t="n">
        <x:v>18.419866582091483</x:v>
      </x:c>
      <x:c r="W106" s="5" t="n">
        <x:v>17.719012489927703</x:v>
      </x:c>
      <x:c r="X106" s="5" t="n">
        <x:v>16.979340242641943</x:v>
      </x:c>
      <x:c r="Y106" s="5" t="n">
        <x:v>16.178527542513795</x:v>
      </x:c>
      <x:c r="Z106" s="5" t="n">
        <x:v>15.305803720270957</x:v>
      </x:c>
      <x:c r="AA106" s="5" t="n">
        <x:v>14.362213319587548</x:v>
      </x:c>
      <x:c r="AB106" s="5" t="n">
        <x:v>13.357105861005058</x:v>
      </x:c>
      <x:c r="AC106" s="5" t="n">
        <x:v>12.302043427603671</x:v>
      </x:c>
      <x:c r="AD106" s="5" t="n">
        <x:v>11.21076608055596</x:v>
      </x:c>
      <x:c r="AE106" s="5" t="n">
        <x:v>10.09911743830398</x:v>
      </x:c>
      <x:c r="AF106" s="5" t="n">
        <x:v>8.986937631069983</x:v>
      </x:c>
      <x:c r="AG106" s="5" t="n">
        <x:v>7.898643764241797</x:v>
      </x:c>
      <x:c r="AH106" s="5" t="n">
        <x:v>6.863974466726142</x:v>
      </x:c>
      <x:c r="AI106" s="5" t="n">
        <x:v>5.914647115827453</x:v>
      </x:c>
      <x:c r="AJ106" s="5" t="n">
        <x:v>5.08117868162097</x:v>
      </x:c>
      <x:c r="AK106" s="5" t="n">
        <x:v>4.322539093901426</x:v>
      </x:c>
      <x:c r="AL106" s="5" t="n">
        <x:v>3.594991913091637</x:v>
      </x:c>
      <x:c r="AM106" s="5" t="n">
        <x:v>2.9072102341052863</x:v>
      </x:c>
      <x:c r="AN106" s="5" t="n">
        <x:v>2.2494999331620833</x:v>
      </x:c>
      <x:c r="AO106" s="5" t="n">
        <x:v>1.5935147568607402</x:v>
      </x:c>
      <x:c r="AP106" s="5" t="n">
        <x:v>0.8965383078348711</x:v>
      </x:c>
      <x:c r="AQ106" s="5" t="n">
        <x:v>0.11440728848264888</x:v>
      </x:c>
      <x:c r="AR106" s="5" t="n">
        <x:v>-0.7872846984602351</x:v>
      </x:c>
      <x:c r="AS106" s="5" t="n">
        <x:v>-1.8193797345948042</x:v>
      </x:c>
      <x:c r="AT106" s="5" t="n">
        <x:v>-2.96380558347854</x:v>
      </x:c>
      <x:c r="AU106" s="5" t="n">
        <x:v>-4.174085778626126</x:v>
      </x:c>
      <x:c r="AV106" s="5" t="n">
        <x:v>-5.381267768250836</x:v>
      </x:c>
      <x:c r="AW106" s="5" t="n">
        <x:v>-6.506448633831026</x:v>
      </x:c>
      <x:c r="AX106" s="5" t="n">
        <x:v>-7.468951840196326</x:v>
      </x:c>
      <x:c r="AY106" s="5" t="n">
        <x:v>-8.19675738356491</x:v>
      </x:c>
      <x:c r="AZ106" s="5" t="n">
        <x:v>-8.63946373592453</x:v>
      </x:c>
      <x:c r="BA106" s="5" t="n">
        <x:v>-8.781802905214395</x:v>
      </x:c>
      <x:c r="BB106" s="5" t="n">
        <x:v>-8.62071943400823</x:v>
      </x:c>
      <x:c r="BC106" s="5" t="n">
        <x:v>-8.15992192311776</x:v>
      </x:c>
      <x:c r="BD106" s="5" t="n">
        <x:v>-7.407600254444139</x:v>
      </x:c>
      <x:c r="BE106" s="5" t="n">
        <x:v>-6.379078023974602</x:v>
      </x:c>
      <x:c r="BF106" s="5" t="n">
        <x:v>-5.099444512971472</x:v>
      </x:c>
      <x:c r="BG106" s="5" t="n">
        <x:v>-3.61384335176757</x:v>
      </x:c>
      <x:c r="BH106" s="5" t="n">
        <x:v>-1.9900765778152314</x:v>
      </x:c>
      <x:c r="BI106" s="5" t="n">
        <x:v>-0.31581934868906125</x:v>
      </x:c>
      <x:c r="BJ106" s="5" t="n">
        <x:v>1.312234690364646</x:v>
      </x:c>
      <x:c r="BK106" s="5" t="n">
        <x:v>2.8051387710459377</x:v>
      </x:c>
      <x:c r="BL106" s="5" t="n">
        <x:v>4.097366021173913</x:v>
      </x:c>
      <x:c r="BM106" s="5" t="n">
        <x:v>5.157451028465943</x:v>
      </x:c>
      <x:c r="BN106" s="5" t="n">
        <x:v>5.986686581019635</x:v>
      </x:c>
      <x:c r="BO106" s="5" t="n">
        <x:v>6.744775693259996</x:v>
      </x:c>
      <x:c r="BP106" s="5" t="n">
        <x:v>7.588171134493413</x:v>
      </x:c>
      <x:c r="BQ106" s="5" t="n">
        <x:v>8.533041185265567</x:v>
      </x:c>
      <x:c r="BR106" s="5" t="n">
        <x:v>9.595777048904342</x:v>
      </x:c>
      <x:c r="BS106" s="5" t="n">
        <x:v>10.792298636151969</x:v>
      </x:c>
      <x:c r="BT106" s="5" t="n">
        <x:v>12.140764923041187</x:v>
      </x:c>
      <x:c r="BU106" s="5" t="n">
        <x:v>13.654903921997747</x:v>
      </x:c>
      <x:c r="BV106" s="5" t="n">
        <x:v>15.335709386839085</x:v>
      </x:c>
      <x:c r="BW106" s="5" t="n">
        <x:v>17.15989876438401</x:v>
      </x:c>
      <x:c r="BX106" s="5" t="n">
        <x:v>19.068968402588737</x:v>
      </x:c>
      <x:c r="BY106" s="5" t="n">
        <x:v>20.974796208739335</x:v>
      </x:c>
      <x:c r="BZ106" s="5" t="n">
        <x:v>22.768760856240505</x:v>
      </x:c>
      <x:c r="CA106" s="5" t="n">
        <x:v>24.342971386245097</x:v>
      </x:c>
      <x:c r="CB106" s="5" t="n">
        <x:v>25.748115486734992</x:v>
      </x:c>
      <x:c r="CC106" s="5" t="n">
        <x:v>27.081246918736085</x:v>
      </x:c>
      <x:c r="CD106" s="5" t="n">
        <x:v>28.332846948621096</x:v>
      </x:c>
      <x:c r="CE106" s="5" t="n">
        <x:v>29.510632259877568</x:v>
      </x:c>
      <x:c r="CF106" s="5" t="n">
        <x:v>30.624119496803207</x:v>
      </x:c>
      <x:c r="CG106" s="5" t="n">
        <x:v>31.669921662053945</x:v>
      </x:c>
      <x:c r="CH106" s="5" t="n">
        <x:v>32.623664033146795</x:v>
      </x:c>
      <x:c r="CI106" s="5" t="n">
        <x:v>33.444244166192306</x:v>
      </x:c>
      <x:c r="CJ106" s="5" t="n">
        <x:v>34.087591531694386</x:v>
      </x:c>
      <x:c r="CK106" s="5" t="n">
        <x:v>34.52289581341479</x:v>
      </x:c>
      <x:c r="CL106" s="5" t="n">
        <x:v>34.74704810291714</x:v>
      </x:c>
      <x:c r="CM106" s="5" t="n">
        <x:v>34.78785510124777</x:v>
      </x:c>
      <x:c r="CN106" s="5" t="n">
        <x:v>34.69862287035018</x:v>
      </x:c>
      <x:c r="CO106" s="5" t="n">
        <x:v>34.54065945190131</x:v>
      </x:c>
      <x:c r="CP106" s="5" t="n">
        <x:v>34.4096104944293</x:v>
      </x:c>
      <x:c r="CQ106" s="5" t="n">
        <x:v>34.380707776585425</x:v>
      </x:c>
      <x:c r="CR106" s="5" t="n">
        <x:v>34.44904799652624</x:v>
      </x:c>
      <x:c r="CS106" s="5" t="n">
        <x:v>34.575258798000654</x:v>
      </x:c>
      <x:c r="CT106" s="5" t="n">
        <x:v>34.69237041169763</x:v>
      </x:c>
      <x:c r="CU106" s="5" t="n">
        <x:v>34.720873945511144</x:v>
      </x:c>
      <x:c r="CV106" s="5" t="n">
        <x:v>34.58372331680513</x:v>
      </x:c>
      <x:c r="CW106" s="5" t="n">
        <x:v>34.22017402410527</x:v>
      </x:c>
      <x:c r="CX106" s="5" t="n">
        <x:v>33.594352618921064</x:v>
      </x:c>
      <x:c r="CY106" s="5" t="n">
        <x:v>32.69888527757931</x:v>
      </x:c>
      <x:c r="CZ106" s="5" t="n">
        <x:v>31.55427990359863</x:v>
      </x:c>
      <x:c r="DA106" s="5" t="n">
        <x:v>30.201446872795692</x:v>
      </x:c>
      <x:c r="DB106" s="5" t="n">
        <x:v>28.693721548747554</x:v>
      </x:c>
      <x:c r="DC106" s="5" t="n">
        <x:v>1.9661877048422458</x:v>
      </x:c>
      <x:c r="DD106" s="5" t="n">
        <x:v>3.333847082356447</x:v>
      </x:c>
      <x:c r="DE106" s="5" t="n">
        <x:v>4.565364214133052</x:v>
      </x:c>
      <x:c r="DF106" s="5" t="n">
        <x:v>5.671229923454295</x:v>
      </x:c>
      <x:c r="DG106" s="5" t="n">
        <x:v>6.671151773431709</x:v>
      </x:c>
      <x:c r="DH106" s="5" t="n">
        <x:v>7.592359536628588</x:v>
      </x:c>
      <x:c r="DI106" s="5" t="n">
        <x:v>8.462609279059182</x:v>
      </x:c>
      <x:c r="DJ106" s="5" t="n">
        <x:v>9.301897180165414</x:v>
      </x:c>
      <x:c r="DK106" s="5" t="n">
        <x:v>10.113738047616682</x:v>
      </x:c>
      <x:c r="DL106" s="5" t="n">
        <x:v>10.877547410506521</x:v>
      </x:c>
      <x:c r="DM106" s="5" t="n">
        <x:v>11.547469269785028</x:v>
      </x:c>
      <x:c r="DN106" s="5" t="n">
        <x:v>12.05913561328909</x:v>
      </x:c>
      <x:c r="DO106" s="5" t="n">
        <x:v>12.3402353602714</x:v>
      </x:c>
      <x:c r="DP106" s="5" t="n">
        <x:v>12.351535216718462</x:v>
      </x:c>
      <x:c r="DQ106" s="5" t="n">
        <x:v>12.099398288209724</x:v>
      </x:c>
      <x:c r="DR106" s="5" t="n">
        <x:v>11.601161444857961</x:v>
      </x:c>
      <x:c r="DS106" s="5" t="n">
        <x:v>10.89770222807901</x:v>
      </x:c>
      <x:c r="DT106" s="5" t="n">
        <x:v>10.04563986960435</x:v>
      </x:c>
      <x:c r="DU106" s="5" t="n">
        <x:v>9.103275250293013</x:v>
      </x:c>
      <x:c r="DV106" s="5" t="n">
        <x:v>8.120975651610632</x:v>
      </x:c>
      <x:c r="DW106" s="5" t="n">
        <x:v>7.134799090869944</x:v>
      </x:c>
      <x:c r="DX106" s="5" t="n">
        <x:v>6.165764244671439</x:v>
      </x:c>
      <x:c r="DY106" s="5" t="n">
        <x:v>5.228314967608079</x:v>
      </x:c>
      <x:c r="DZ106" s="5" t="n">
        <x:v>4.3393330706103095</x:v>
      </x:c>
      <x:c r="EA106" s="5" t="n">
        <x:v>3.5276805791602244</x:v>
      </x:c>
      <x:c r="EB106" s="5" t="n">
        <x:v>2.8386168760076065</x:v>
      </x:c>
      <x:c r="EC106" s="5" t="n">
        <x:v>2.328248045855888</x:v>
      </x:c>
      <x:c r="ED106" s="5" t="n">
        <x:v>2.052874922988994</x:v>
      </x:c>
      <x:c r="EE106" s="5" t="n">
        <x:v>2.0524484415350086</x:v>
      </x:c>
      <x:c r="EF106" s="5" t="n">
        <x:v>2.338488388790387</x:v>
      </x:c>
      <x:c r="EG106" s="5" t="n">
        <x:v>2.889091518906964</x:v>
      </x:c>
      <x:c r="EH106" s="5" t="n">
        <x:v>3.5519299517351968</x:v>
      </x:c>
      <x:c r="EI106" s="5" t="n">
        <x:v>4.150737341663363</x:v>
      </x:c>
      <x:c r="EJ106" s="5" t="n">
        <x:v>4.612391129997064</x:v>
      </x:c>
      <x:c r="EK106" s="5" t="n">
        <x:v>4.8879068672861425</x:v>
      </x:c>
      <x:c r="EL106" s="5" t="n">
        <x:v>4.955466815539944</x:v>
      </x:c>
      <x:c r="EM106" s="5" t="n">
        <x:v>4.818428391710404</x:v>
      </x:c>
      <x:c r="EN106" s="5" t="n">
        <x:v>4.496974287315545</x:v>
      </x:c>
      <x:c r="EO106" s="5" t="n">
        <x:v>4.018908946969407</x:v>
      </x:c>
      <x:c r="EP106" s="5" t="n">
        <x:v>3.4170018979406924</x:v>
      </x:c>
      <x:c r="EQ106" s="5" t="n">
        <x:v>2.727384311095375</x:v>
      </x:c>
      <x:c r="ER106" s="5" t="n">
        <x:v>1.9896579832547379</x:v>
      </x:c>
      <x:c r="ES106" s="5" t="n">
        <x:v>1.2454280446123431</x:v>
      </x:c>
      <x:c r="ET106" s="5" t="n">
        <x:v>0.5341062350760305</x:v>
      </x:c>
      <x:c r="EU106" s="5" t="n">
        <x:v>-0.11294698759791211</x:v>
      </x:c>
      <x:c r="EV106" s="5" t="n">
        <x:v>-0.6750514573808493</x:v>
      </x:c>
      <x:c r="EW106" s="5" t="n">
        <x:v>-0.9247106420824652</x:v>
      </x:c>
      <x:c r="EX106" s="5" t="n">
        <x:v>-0.6711847901448633</x:v>
      </x:c>
      <x:c r="EY106" s="5" t="n">
        <x:v>0.039045106670503316</x:v>
      </x:c>
      <x:c r="EZ106" s="5" t="n">
        <x:v>1.1567620320315792</x:v>
      </x:c>
      <x:c r="FA106" s="5" t="n">
        <x:v>2.6277922386066015</x:v>
      </x:c>
      <x:c r="FB106" s="5" t="n">
        <x:v>4.391694064341294</x:v>
      </x:c>
      <x:c r="FC106" s="5" t="n">
        <x:v>6.3782924023525815</x:v>
      </x:c>
      <x:c r="FD106" s="5" t="n">
        <x:v>8.51008933652561</x:v>
      </x:c>
      <x:c r="FE106" s="5" t="n">
        <x:v>10.707323865572931</x:v>
      </x:c>
      <x:c r="FF106" s="5" t="n">
        <x:v>12.894209367896224</x:v>
      </x:c>
      <x:c r="FG106" s="5" t="n">
        <x:v>15.008426060227276</x:v>
      </x:c>
      <x:c r="FH106" s="5" t="n">
        <x:v>17.005649688244766</x:v>
      </x:c>
      <x:c r="FI106" s="5" t="n">
        <x:v>18.863439756890024</x:v>
      </x:c>
      <x:c r="FJ106" s="5" t="n">
        <x:v>20.57778688860768</x:v>
      </x:c>
      <x:c r="FK106" s="5" t="n">
        <x:v>22.156046318904632</x:v>
      </x:c>
      <x:c r="FL106" s="5" t="n">
        <x:v>23.875661853045578</x:v>
      </x:c>
      <x:c r="FM106" s="5" t="n">
        <x:v>25.978597681421224</x:v>
      </x:c>
      <x:c r="FN106" s="5" t="n">
        <x:v>28.400894895750618</x:v>
      </x:c>
      <x:c r="FO106" s="5" t="n">
        <x:v>31.05090176644683</x:v>
      </x:c>
      <x:c r="FP106" s="5" t="n">
        <x:v>33.81339233370152</x:v>
      </x:c>
      <x:c r="FQ106" s="5" t="n">
        <x:v>36.56475497689371</x:v>
      </x:c>
      <x:c r="FR106" s="5" t="n">
        <x:v>39.18583335783931</x:v>
      </x:c>
      <x:c r="FS106" s="5" t="n">
        <x:v>41.577254904349594</x:v>
      </x:c>
      <x:c r="FT106" s="5" t="n">
        <x:v>43.66481559082591</x:v>
      </x:c>
      <x:c r="FU106" s="5" t="n">
        <x:v>45.39680490236435</x:v>
      </x:c>
      <x:c r="FV106" s="5" t="n">
        <x:v>46.73428972157731</x:v>
      </x:c>
      <x:c r="FW106" s="5" t="n">
        <x:v>47.63749644414498</x:v>
      </x:c>
      <x:c r="FX106" s="5" t="n">
        <x:v>48.054652275841676</x:v>
      </x:c>
      <x:c r="FY106" s="5" t="n">
        <x:v>47.96145850601987</x:v>
      </x:c>
      <x:c r="FZ106" s="5" t="n">
        <x:v>47.41196860005372</x:v>
      </x:c>
      <x:c r="GA106" s="5" t="n">
        <x:v>46.45262669481928</x:v>
      </x:c>
      <x:c r="GB106" s="5" t="n">
        <x:v>45.12951913757128</x:v>
      </x:c>
      <x:c r="GC106" s="5" t="n">
        <x:v>43.495815542521235</x:v>
      </x:c>
      <x:c r="GD106" s="5" t="n">
        <x:v>41.613943893245406</x:v>
      </x:c>
      <x:c r="GE106" s="5" t="n">
        <x:v>39.55295214809958</x:v>
      </x:c>
      <x:c r="GF106" s="5" t="n">
        <x:v>37.382796524857</x:v>
      </x:c>
      <x:c r="GG106" s="5" t="n">
        <x:v>35.165244947845956</x:v>
      </x:c>
      <x:c r="GH106" s="5" t="n">
        <x:v>32.951778817051874</x:v>
      </x:c>
      <x:c r="GI106" s="5" t="n">
        <x:v>30.784820607451877</x:v>
      </x:c>
      <x:c r="GJ106" s="5" t="n">
        <x:v>28.7039523828063</x:v>
      </x:c>
      <x:c r="GK106" s="5" t="n">
        <x:v>26.753538713205558</x:v>
      </x:c>
      <x:c r="GL106" s="5" t="n">
        <x:v>24.988326057373904</x:v>
      </x:c>
      <x:c r="GM106" s="5" t="n">
        <x:v>23.310842202514195</x:v>
      </x:c>
      <x:c r="GN106" s="5" t="n">
        <x:v>21.58885978658881</x:v>
      </x:c>
      <x:c r="GO106" s="5" t="n">
        <x:v>19.836643653144</x:v>
      </x:c>
      <x:c r="GP106" s="5" t="n">
        <x:v>18.068932246685836</x:v>
      </x:c>
      <x:c r="GQ106" s="5" t="n">
        <x:v>16.299989812022943</x:v>
      </x:c>
      <x:c r="GR106" s="5" t="n">
        <x:v>14.539853945844422</x:v>
      </x:c>
      <x:c r="GS106" s="5" t="n">
        <x:v>12.793916571827404</x:v>
      </x:c>
      <x:c r="GT106" s="5" t="n">
        <x:v>11.058251972495832</x:v>
      </x:c>
      <x:c r="GU106" s="5" t="n">
        <x:v>9.320221639201208</x:v>
      </x:c>
      <x:c r="GV106" s="5" t="n">
        <x:v>7.558923613754793</x:v>
      </x:c>
      <x:c r="GW106" s="5" t="n">
        <x:v>5.749404355351592</x:v>
      </x:c>
      <x:c r="GX106" s="5" t="n">
        <x:v>3.867679480487558</x:v>
      </x:c>
      <x:c r="GY106" s="5" t="n">
        <x:v>1.896164422054832</x:v>
      </x:c>
      <x:c r="GZ106" s="5" t="n">
        <x:v>-0.5989044096541243</x:v>
      </x:c>
      <x:c r="HA106" s="5" t="n">
        <x:v>-2.05922499330905</x:v>
      </x:c>
      <x:c r="HB106" s="5" t="n">
        <x:v>-3.4174718526876844</x:v>
      </x:c>
      <x:c r="HC106" s="5" t="n">
        <x:v>-4.606995054828033</x:v>
      </x:c>
      <x:c r="HD106" s="5" t="n">
        <x:v>-5.5833128367131595</x:v>
      </x:c>
      <x:c r="HE106" s="5" t="n">
        <x:v>-6.334201924459693</x:v>
      </x:c>
      <x:c r="HF106" s="5" t="n">
        <x:v>-6.877181618304031</x:v>
      </x:c>
      <x:c r="HG106" s="5" t="n">
        <x:v>-7.248944431063512</x:v>
      </x:c>
      <x:c r="HH106" s="5" t="n">
        <x:v>-7.492349998071849</x:v>
      </x:c>
      <x:c r="HI106" s="5" t="n">
        <x:v>-7.642462061714037</x:v>
      </x:c>
      <x:c r="HJ106" s="5" t="n">
        <x:v>-7.721084033370583</x:v>
      </x:c>
      <x:c r="HK106" s="5" t="n">
        <x:v>-7.738289136416353</x:v>
      </x:c>
      <x:c r="HL106" s="5" t="n">
        <x:v>-7.6978078457374295</x:v>
      </x:c>
      <x:c r="HM106" s="5" t="n">
        <x:v>-7.581957798727896</x:v>
      </x:c>
      <x:c r="HN106" s="5" t="n">
        <x:v>-7.381337175977182</x:v>
      </x:c>
      <x:c r="HO106" s="5" t="n">
        <x:v>-7.108010444568169</x:v>
      </x:c>
      <x:c r="HP106" s="5" t="n">
        <x:v>-6.762962841632228</x:v>
      </x:c>
      <x:c r="HQ106" s="5" t="n">
        <x:v>-6.336020314297231</x:v>
      </x:c>
      <x:c r="HR106" s="5" t="n">
        <x:v>-5.807863698642215</x:v>
      </x:c>
      <x:c r="HS106" s="5" t="n">
        <x:v>-5.156040998653774</x:v>
      </x:c>
      <x:c r="HT106" s="5" t="n">
        <x:v>-4.366539932398715</x:v>
      </x:c>
      <x:c r="HU106" s="5" t="n">
        <x:v>-3.4399765553556576</x:v>
      </x:c>
      <x:c r="HV106" s="5" t="n">
        <x:v>-2.3974948080354848</x:v>
      </x:c>
      <x:c r="HW106" s="5" t="n">
        <x:v>-1.2806998286622273</x:v>
      </x:c>
      <x:c r="HX106" s="5" t="n">
        <x:v>-0.14463375952311763</x:v>
      </x:c>
      <x:c r="HY106" s="5" t="n">
        <x:v>0.9494140510104773</x:v>
      </x:c>
      <x:c r="HZ106" s="5" t="n">
        <x:v>1.9410513873746866</x:v>
      </x:c>
      <x:c r="IA106" s="5" t="n">
        <x:v>2.779873979976964</x:v>
      </x:c>
      <x:c r="IB106" s="5" t="n">
        <x:v>3.431205625067519</x:v>
      </x:c>
      <x:c r="IC106" s="5" t="n">
        <x:v>3.8809201966228666</x:v>
      </x:c>
      <x:c r="ID106" s="5" t="n">
        <x:v>4.138303360659428</x:v>
      </x:c>
      <x:c r="IE106" s="5" t="n">
        <x:v>4.294253049274255</x:v>
      </x:c>
      <x:c r="IF106" s="5" t="n">
        <x:v>4.454004969763712</x:v>
      </x:c>
      <x:c r="IG106" s="5" t="n">
        <x:v>4.663869303924448</x:v>
      </x:c>
      <x:c r="IH106" s="5" t="n">
        <x:v>4.9631155090587065</x:v>
      </x:c>
      <x:c r="II106" s="5" t="n">
        <x:v>5.374108727293192</x:v>
      </x:c>
      <x:c r="IJ106" s="5" t="n">
        <x:v>5.9011347841954</x:v>
      </x:c>
      <x:c r="IK106" s="5" t="n">
        <x:v>6.531482698560013</x:v>
      </x:c>
      <x:c r="IL106" s="5" t="n">
        <x:v>7.241645062130406</x:v>
      </x:c>
      <x:c r="IM106" s="5" t="n">
        <x:v>8.001033667447759</x:v>
      </x:c>
      <x:c r="IN106" s="5" t="n">
        <x:v>8.77514746020826</x:v>
      </x:c>
      <x:c r="IO106" s="5" t="n">
        <x:v>9.525847743488583</x:v>
      </x:c>
      <x:c r="IP106" s="5" t="n">
        <x:v>10.206609068774307</x:v>
      </x:c>
      <x:c r="IQ106" s="5" t="n">
        <x:v>10.767868604849008</x:v>
      </x:c>
      <x:c r="IR106" s="5" t="n">
        <x:v>11.160251743349836</x:v>
      </x:c>
      <x:c r="IS106" s="5" t="n">
        <x:v>11.341448160414279</x:v>
      </x:c>
      <x:c r="IT106" s="5" t="n">
        <x:v>10.954939589684786</x:v>
      </x:c>
      <x:c r="IU106" s="5" t="n">
        <x:v>9.739120009403123</x:v>
      </x:c>
      <x:c r="IV106" s="5" t="n">
        <x:v>7.815335363706922</x:v>
      </x:c>
      <x:c r="IW106" s="5" t="n">
        <x:v>5.311602923027815</x:v>
      </x:c>
      <x:c r="IX106" s="5" t="n">
        <x:v>2.362249491996583</x:v>
      </x:c>
      <x:c r="IY106" s="5" t="n">
        <x:v>-0.8998884620562836</x:v>
      </x:c>
      <x:c r="IZ106" s="5" t="n">
        <x:v>-4.340236861581208</x:v>
      </x:c>
      <x:c r="JA106" s="5" t="n">
        <x:v>-7.824200951906105</x:v>
      </x:c>
      <x:c r="JB106" s="5" t="n">
        <x:v>-11.21660539740918</x:v>
      </x:c>
      <x:c r="JC106" s="5" t="n">
        <x:v>-14.383187953331714</x:v>
      </x:c>
      <x:c r="JD106" s="5" t="n">
        <x:v>-17.19652653130294</x:v>
      </x:c>
      <x:c r="JE106" s="5" t="n">
        <x:v>-19.54174650663151</x:v>
      </x:c>
      <x:c r="JF106" s="5" t="n">
        <x:v>-21.318132946214206</x:v>
      </x:c>
      <x:c r="JG106" s="5" t="n">
        <x:v>-22.43567425661068</x:v>
      </x:c>
      <x:c r="JH106" s="5" t="n">
        <x:v>-22.808183099529494</x:v>
      </x:c>
      <x:c r="JI106" s="5" t="n">
        <x:v>-22.47131486595656</x:v>
      </x:c>
      <x:c r="JJ106" s="5" t="n">
        <x:v>-21.578446520481204</x:v>
      </x:c>
      <x:c r="JK106" s="5" t="n">
        <x:v>-20.206546303104375</x:v>
      </x:c>
      <x:c r="JL106" s="5" t="n">
        <x:v>-18.43213213629327</x:v>
      </x:c>
      <x:c r="JM106" s="5" t="n">
        <x:v>-16.346665735828815</x:v>
      </x:c>
      <x:c r="JN106" s="5" t="n">
        <x:v>-14.066499114289897</x:v>
      </x:c>
      <x:c r="JO106" s="5" t="n">
        <x:v>-11.732344822482942</x:v>
      </x:c>
      <x:c r="JP106" s="5" t="n">
        <x:v>-9.492751347422123</x:v>
      </x:c>
      <x:c r="JQ106" s="5" t="n">
        <x:v>-7.481031557480243</x:v>
      </x:c>
      <x:c r="JR106" s="5" t="n">
        <x:v>-5.792705612457872</x:v>
      </x:c>
      <x:c r="JS106" s="5" t="n">
        <x:v>-4.477812208828333</x:v>
      </x:c>
      <x:c r="JT106" s="5" t="n">
        <x:v>-3.550638084901701</x:v>
      </x:c>
      <x:c r="JU106" s="5" t="n">
        <x:v>-3.013548542321499</x:v>
      </x:c>
      <x:c r="JV106" s="5" t="n">
        <x:v>-2.602321085556204</x:v>
      </x:c>
      <x:c r="JW106" s="5" t="n">
        <x:v>-2.0278434721294056</x:v>
      </x:c>
      <x:c r="JX106" s="5" t="n">
        <x:v>-1.2956506322796197</x:v>
      </x:c>
      <x:c r="JY106" s="5" t="n">
        <x:v>-0.4450360407230276</x:v>
      </x:c>
      <x:c r="JZ106" s="5" t="n">
        <x:v>0.4627435079060769</x:v>
      </x:c>
      <x:c r="KA106" s="5" t="n">
        <x:v>1.3570558027500979</x:v>
      </x:c>
      <x:c r="KB106" s="5" t="n">
        <x:v>2.1688841613125502</x:v>
      </x:c>
      <x:c r="KC106" s="5" t="n">
        <x:v>2.837974463667678</x:v>
      </x:c>
      <x:c r="KD106" s="5" t="n">
        <x:v>3.3209468891230114</x:v>
      </x:c>
      <x:c r="KE106" s="5" t="n">
        <x:v>3.5960942788932417</x:v>
      </x:c>
      <x:c r="KF106" s="5" t="n">
        <x:v>3.669919334177694</x:v>
      </x:c>
      <x:c r="KG106" s="5" t="n">
        <x:v>3.574578837620374</x:v>
      </x:c>
      <x:c r="KH106" s="5" t="n">
        <x:v>3.366556815286222</x:v>
      </x:c>
      <x:c r="KI106" s="5" t="n">
        <x:v>3.1113982086613183</x:v>
      </x:c>
      <x:c r="KJ106" s="5" t="n">
        <x:v>2.8721876754186813</x:v>
      </x:c>
      <x:c r="KK106" s="5" t="n">
        <x:v>2.696229130677626</x:v>
      </x:c>
      <x:c r="KL106" s="5" t="n">
        <x:v>2.6050218290951275</x:v>
      </x:c>
      <x:c r="KM106" s="5" t="n">
        <x:v>2.5940075939296685</x:v>
      </x:c>
      <x:c r="KN106" s="5" t="n">
        <x:v>2.636220046611071</x:v>
      </x:c>
      <x:c r="KO106" s="5" t="n">
        <x:v>2.6901452985898415</x:v>
      </x:c>
      <x:c r="KP106" s="5" t="n">
        <x:v>2.706935673662231</x:v>
      </x:c>
      <x:c r="KQ106" s="5" t="n">
        <x:v>2.6374887339109687</x:v>
      </x:c>
      <x:c r="KR106" s="5" t="n">
        <x:v>2.4370683869373924</x:v>
      </x:c>
      <x:c r="KS106" s="5" t="n">
        <x:v>2.0698637276441962</x:v>
      </x:c>
      <x:c r="KT106" s="5" t="n">
        <x:v>1.5119051035136302</x:v>
      </x:c>
      <x:c r="KU106" s="5" t="n">
        <x:v>0.7577355664110784</x:v>
      </x:c>
      <x:c r="KV106" s="5" t="n">
        <x:v>-0.17431034301604165</x:v>
      </x:c>
    </x:row>
    <x:row r="107" ht="23" customHeight="1">
      <x:c r="A107" s="1" t="str">
        <x:v>07P16</x:v>
      </x:c>
      <x:c r="B107" s="1" t="str">
        <x:v>MS</x:v>
      </x:c>
      <x:c r="C107" s="1" t="str">
        <x:v>FATIGUE</x:v>
      </x:c>
      <x:c r="D107" s="1" t="str">
        <x:v>L</x:v>
      </x:c>
      <x:c r="E107" s="5" t="n">
        <x:v>36.11216170205428</x:v>
      </x:c>
      <x:c r="F107" s="5" t="n">
        <x:v>33.03470838559214</x:v>
      </x:c>
      <x:c r="G107" s="5" t="n">
        <x:v>32.657988520356774</x:v>
      </x:c>
      <x:c r="H107" s="5" t="n">
        <x:v>32.01187020439308</x:v>
      </x:c>
      <x:c r="I107" s="5" t="n">
        <x:v>31.11246380856669</x:v>
      </x:c>
      <x:c r="J107" s="5" t="n">
        <x:v>30.00360257716777</x:v>
      </x:c>
      <x:c r="K107" s="5" t="n">
        <x:v>28.75475729416298</x:v>
      </x:c>
      <x:c r="L107" s="5" t="n">
        <x:v>27.455772319222618</x:v>
      </x:c>
      <x:c r="M107" s="5" t="n">
        <x:v>26.20424342675475</x:v>
      </x:c>
      <x:c r="N107" s="5" t="n">
        <x:v>25.089118230903757</x:v>
      </x:c>
      <x:c r="O107" s="5" t="n">
        <x:v>24.176427685292566</x:v>
      </x:c>
      <x:c r="P107" s="5" t="n">
        <x:v>23.496115494311194</x:v>
      </x:c>
      <x:c r="Q107" s="5" t="n">
        <x:v>23.039430530480082</x:v>
      </x:c>
      <x:c r="R107" s="5" t="n">
        <x:v>22.764082641003206</x:v>
      </x:c>
      <x:c r="S107" s="5" t="n">
        <x:v>22.577318299501368</x:v>
      </x:c>
      <x:c r="T107" s="5" t="n">
        <x:v>22.382504830140856</x:v>
      </x:c>
      <x:c r="U107" s="5" t="n">
        <x:v>22.11694606809975</x:v>
      </x:c>
      <x:c r="V107" s="5" t="n">
        <x:v>21.731092243083623</x:v>
      </x:c>
      <x:c r="W107" s="5" t="n">
        <x:v>21.19254423396059</x:v>
      </x:c>
      <x:c r="X107" s="5" t="n">
        <x:v>20.486626764135522</x:v>
      </x:c>
      <x:c r="Y107" s="5" t="n">
        <x:v>19.61541533361056</x:v>
      </x:c>
      <x:c r="Z107" s="5" t="n">
        <x:v>18.594339219966653</x:v>
      </x:c>
      <x:c r="AA107" s="5" t="n">
        <x:v>17.4479712941822</x:v>
      </x:c>
      <x:c r="AB107" s="5" t="n">
        <x:v>16.20707918946215</x:v>
      </x:c>
      <x:c r="AC107" s="5" t="n">
        <x:v>14.906289596920256</x:v>
      </x:c>
      <x:c r="AD107" s="5" t="n">
        <x:v>13.580158044951236</x:v>
      </x:c>
      <x:c r="AE107" s="5" t="n">
        <x:v>12.261815019805148</x:v>
      </x:c>
      <x:c r="AF107" s="5" t="n">
        <x:v>10.980533437776511</x:v>
      </x:c>
      <x:c r="AG107" s="5" t="n">
        <x:v>9.758125104043332</x:v>
      </x:c>
      <x:c r="AH107" s="5" t="n">
        <x:v>8.607318150202197</x:v>
      </x:c>
      <x:c r="AI107" s="5" t="n">
        <x:v>7.527398064821839</x:v>
      </x:c>
      <x:c r="AJ107" s="5" t="n">
        <x:v>6.506914382437222</x:v>
      </x:c>
      <x:c r="AK107" s="5" t="n">
        <x:v>5.4573871176116056</x:v>
      </x:c>
      <x:c r="AL107" s="5" t="n">
        <x:v>4.29936428980465</x:v>
      </x:c>
      <x:c r="AM107" s="5" t="n">
        <x:v>3.040152753610747</x:v>
      </x:c>
      <x:c r="AN107" s="5" t="n">
        <x:v>1.7042404879095725</x:v>
      </x:c>
      <x:c r="AO107" s="5" t="n">
        <x:v>0.33591552491194665</x:v>
      </x:c>
      <x:c r="AP107" s="5" t="n">
        <x:v>-1.0064114019917</x:v>
      </x:c>
      <x:c r="AQ107" s="5" t="n">
        <x:v>-2.258413025863556</x:v>
      </x:c>
      <x:c r="AR107" s="5" t="n">
        <x:v>-3.3627290940433388</x:v>
      </x:c>
      <x:c r="AS107" s="5" t="n">
        <x:v>-4.279007422030828</x:v>
      </x:c>
      <x:c r="AT107" s="5" t="n">
        <x:v>-4.988483996070334</x:v>
      </x:c>
      <x:c r="AU107" s="5" t="n">
        <x:v>-5.495104177796768</x:v>
      </x:c>
      <x:c r="AV107" s="5" t="n">
        <x:v>-5.820450849029631</x:v>
      </x:c>
      <x:c r="AW107" s="5" t="n">
        <x:v>-5.995127157883399</x:v>
      </x:c>
      <x:c r="AX107" s="5" t="n">
        <x:v>-6.049742528455802</x:v>
      </x:c>
      <x:c r="AY107" s="5" t="n">
        <x:v>-6.007726502571912</x:v>
      </x:c>
      <x:c r="AZ107" s="5" t="n">
        <x:v>-5.886363086389472</x:v>
      </x:c>
      <x:c r="BA107" s="5" t="n">
        <x:v>-5.710559416879028</x:v>
      </x:c>
      <x:c r="BB107" s="5" t="n">
        <x:v>-5.48769670164962</x:v>
      </x:c>
      <x:c r="BC107" s="5" t="n">
        <x:v>-5.207570358435193</x:v>
      </x:c>
      <x:c r="BD107" s="5" t="n">
        <x:v>-4.846898522234021</x:v>
      </x:c>
      <x:c r="BE107" s="5" t="n">
        <x:v>-4.375787948177887</x:v>
      </x:c>
      <x:c r="BF107" s="5" t="n">
        <x:v>-3.764796624754678</x:v>
      </x:c>
      <x:c r="BG107" s="5" t="n">
        <x:v>-2.9890664794702917</x:v>
      </x:c>
      <x:c r="BH107" s="5" t="n">
        <x:v>-2.033354943857047</x:v>
      </x:c>
      <x:c r="BI107" s="5" t="n">
        <x:v>-0.896643200733342</x:v>
      </x:c>
      <x:c r="BJ107" s="5" t="n">
        <x:v>0.4063297748975643</x:v>
      </x:c>
      <x:c r="BK107" s="5" t="n">
        <x:v>1.8414162256552427</x:v>
      </x:c>
      <x:c r="BL107" s="5" t="n">
        <x:v>3.354342277869989</x:v>
      </x:c>
      <x:c r="BM107" s="5" t="n">
        <x:v>4.875058260072472</x:v>
      </x:c>
      <x:c r="BN107" s="5" t="n">
        <x:v>6.324791869034348</x:v>
      </x:c>
      <x:c r="BO107" s="5" t="n">
        <x:v>7.775210912610113</x:v>
      </x:c>
      <x:c r="BP107" s="5" t="n">
        <x:v>9.299062776140286</x:v>
      </x:c>
      <x:c r="BQ107" s="5" t="n">
        <x:v>10.839940286805794</x:v>
      </x:c>
      <x:c r="BR107" s="5" t="n">
        <x:v>12.370826663190867</x:v>
      </x:c>
      <x:c r="BS107" s="5" t="n">
        <x:v>13.891626609745781</x:v>
      </x:c>
      <x:c r="BT107" s="5" t="n">
        <x:v>15.419781071655176</x:v>
      </x:c>
      <x:c r="BU107" s="5" t="n">
        <x:v>16.979318234648307</x:v>
      </x:c>
      <x:c r="BV107" s="5" t="n">
        <x:v>18.58971020325875</x:v>
      </x:c>
      <x:c r="BW107" s="5" t="n">
        <x:v>20.25623438772039</x:v>
      </x:c>
      <x:c r="BX107" s="5" t="n">
        <x:v>21.963159642962673</x:v>
      </x:c>
      <x:c r="BY107" s="5" t="n">
        <x:v>23.67183952741378</x:v>
      </x:c>
      <x:c r="BZ107" s="5" t="n">
        <x:v>25.321579168634205</x:v>
      </x:c>
      <x:c r="CA107" s="5" t="n">
        <x:v>26.835973139854588</x:v>
      </x:c>
      <x:c r="CB107" s="5" t="n">
        <x:v>28.286263328455913</x:v>
      </x:c>
      <x:c r="CC107" s="5" t="n">
        <x:v>29.762073641787158</x:v>
      </x:c>
      <x:c r="CD107" s="5" t="n">
        <x:v>31.214736537741405</x:v>
      </x:c>
      <x:c r="CE107" s="5" t="n">
        <x:v>32.60409158484301</x:v>
      </x:c>
      <x:c r="CF107" s="5" t="n">
        <x:v>33.90001159832399</x:v>
      </x:c>
      <x:c r="CG107" s="5" t="n">
        <x:v>35.07963614336143</x:v>
      </x:c>
      <x:c r="CH107" s="5" t="n">
        <x:v>36.12782119991891</x:v>
      </x:c>
      <x:c r="CI107" s="5" t="n">
        <x:v>37.03382444684815</x:v>
      </x:c>
      <x:c r="CJ107" s="5" t="n">
        <x:v>37.790322412018156</x:v>
      </x:c>
      <x:c r="CK107" s="5" t="n">
        <x:v>38.390119202537484</x:v>
      </x:c>
      <x:c r="CL107" s="5" t="n">
        <x:v>38.821851532884146</x:v>
      </x:c>
      <x:c r="CM107" s="5" t="n">
        <x:v>39.06679959757892</x:v>
      </x:c>
      <x:c r="CN107" s="5" t="n">
        <x:v>39.09875147512103</x:v>
      </x:c>
      <x:c r="CO107" s="5" t="n">
        <x:v>38.88985699963171</x:v>
      </x:c>
      <x:c r="CP107" s="5" t="n">
        <x:v>38.4699527716107</x:v>
      </x:c>
      <x:c r="CQ107" s="5" t="n">
        <x:v>37.894959865404566</x:v>
      </x:c>
      <x:c r="CR107" s="5" t="n">
        <x:v>37.202739586366675</x:v>
      </x:c>
      <x:c r="CS107" s="5" t="n">
        <x:v>36.45596380569092</x:v>
      </x:c>
      <x:c r="CT107" s="5" t="n">
        <x:v>35.73127844708743</x:v>
      </x:c>
      <x:c r="CU107" s="5" t="n">
        <x:v>35.10137877978363</x:v>
      </x:c>
      <x:c r="CV107" s="5" t="n">
        <x:v>34.61298827442711</x:v>
      </x:c>
      <x:c r="CW107" s="5" t="n">
        <x:v>34.273694361276995</x:v>
      </x:c>
      <x:c r="CX107" s="5" t="n">
        <x:v>34.04681109542131</x:v>
      </x:c>
      <x:c r="CY107" s="5" t="n">
        <x:v>33.85967582532137</x:v>
      </x:c>
      <x:c r="CZ107" s="5" t="n">
        <x:v>33.6188322328799</x:v>
      </x:c>
      <x:c r="DA107" s="5" t="n">
        <x:v>33.227550345778326</x:v>
      </x:c>
      <x:c r="DB107" s="5" t="n">
        <x:v>32.6014002606367</x:v>
      </x:c>
      <x:c r="DC107" s="5" t="n">
        <x:v>0.577612572117284</x:v>
      </x:c>
      <x:c r="DD107" s="5" t="n">
        <x:v>1.7162076512277433</x:v>
      </x:c>
      <x:c r="DE107" s="5" t="n">
        <x:v>2.958977545097079</x:v>
      </x:c>
      <x:c r="DF107" s="5" t="n">
        <x:v>4.350958081384408</x:v>
      </x:c>
      <x:c r="DG107" s="5" t="n">
        <x:v>5.897495633951507</x:v>
      </x:c>
      <x:c r="DH107" s="5" t="n">
        <x:v>7.5573035962177935</x:v>
      </x:c>
      <x:c r="DI107" s="5" t="n">
        <x:v>9.25062468185499</x:v>
      </x:c>
      <x:c r="DJ107" s="5" t="n">
        <x:v>10.874666146429515</x:v>
      </x:c>
      <x:c r="DK107" s="5" t="n">
        <x:v>12.323528541522352</x:v>
      </x:c>
      <x:c r="DL107" s="5" t="n">
        <x:v>13.50631696482248</x:v>
      </x:c>
      <x:c r="DM107" s="5" t="n">
        <x:v>14.356034356255373</x:v>
      </x:c>
      <x:c r="DN107" s="5" t="n">
        <x:v>14.833559929064295</x:v>
      </x:c>
      <x:c r="DO107" s="5" t="n">
        <x:v>14.922600338313657</x:v>
      </x:c>
      <x:c r="DP107" s="5" t="n">
        <x:v>14.648271835170974</x:v>
      </x:c>
      <x:c r="DQ107" s="5" t="n">
        <x:v>14.06960633243367</x:v>
      </x:c>
      <x:c r="DR107" s="5" t="n">
        <x:v>13.24578229623216</x:v>
      </x:c>
      <x:c r="DS107" s="5" t="n">
        <x:v>12.245069413792741</x:v>
      </x:c>
      <x:c r="DT107" s="5" t="n">
        <x:v>11.142652352451591</x:v>
      </x:c>
      <x:c r="DU107" s="5" t="n">
        <x:v>10.014906490298221</x:v>
      </x:c>
      <x:c r="DV107" s="5" t="n">
        <x:v>8.932621843174593</x:v>
      </x:c>
      <x:c r="DW107" s="5" t="n">
        <x:v>7.952123159389369</x:v>
      </x:c>
      <x:c r="DX107" s="5" t="n">
        <x:v>7.109160222809714</x:v>
      </x:c>
      <x:c r="DY107" s="5" t="n">
        <x:v>6.416866361166084</x:v>
      </x:c>
      <x:c r="DZ107" s="5" t="n">
        <x:v>5.8682199970273565</x:v>
      </x:c>
      <x:c r="EA107" s="5" t="n">
        <x:v>5.444395576399067</x:v>
      </x:c>
      <x:c r="EB107" s="5" t="n">
        <x:v>5.123568718710464</x:v>
      </x:c>
      <x:c r="EC107" s="5" t="n">
        <x:v>4.888754047473555</x:v>
      </x:c>
      <x:c r="ED107" s="5" t="n">
        <x:v>4.7334574629583575</x:v>
      </x:c>
      <x:c r="EE107" s="5" t="n">
        <x:v>4.662596807970662</x:v>
      </x:c>
      <x:c r="EF107" s="5" t="n">
        <x:v>4.689577645897841</x:v>
      </x:c>
      <x:c r="EG107" s="5" t="n">
        <x:v>4.836190428223492</x:v>
      </x:c>
      <x:c r="EH107" s="5" t="n">
        <x:v>5.039626114632627</x:v>
      </x:c>
      <x:c r="EI107" s="5" t="n">
        <x:v>5.226928250398663</x:v>
      </x:c>
      <x:c r="EJ107" s="5" t="n">
        <x:v>5.402580528996042</x:v>
      </x:c>
      <x:c r="EK107" s="5" t="n">
        <x:v>5.564843443474206</x:v>
      </x:c>
      <x:c r="EL107" s="5" t="n">
        <x:v>5.698189847685386</x:v>
      </x:c>
      <x:c r="EM107" s="5" t="n">
        <x:v>5.7749830500001025</x:v>
      </x:c>
      <x:c r="EN107" s="5" t="n">
        <x:v>5.7581638138946</x:v>
      </x:c>
      <x:c r="EO107" s="5" t="n">
        <x:v>5.6138367487256735</x:v>
      </x:c>
      <x:c r="EP107" s="5" t="n">
        <x:v>5.32555943164445</x:v>
      </x:c>
      <x:c r="EQ107" s="5" t="n">
        <x:v>4.908087638880589</x:v>
      </x:c>
      <x:c r="ER107" s="5" t="n">
        <x:v>4.410302876761246</x:v>
      </x:c>
      <x:c r="ES107" s="5" t="n">
        <x:v>3.907047580903176</x:v>
      </x:c>
      <x:c r="ET107" s="5" t="n">
        <x:v>3.4786795893187255</x:v>
      </x:c>
      <x:c r="EU107" s="5" t="n">
        <x:v>3.188569364801367</x:v>
      </x:c>
      <x:c r="EV107" s="5" t="n">
        <x:v>3.063139870698791</x:v>
      </x:c>
      <x:c r="EW107" s="5" t="n">
        <x:v>3.2675947021323775</x:v>
      </x:c>
      <x:c r="EX107" s="5" t="n">
        <x:v>3.9060278760735985</x:v>
      </x:c>
      <x:c r="EY107" s="5" t="n">
        <x:v>4.866948246508225</x:v>
      </x:c>
      <x:c r="EZ107" s="5" t="n">
        <x:v>6.040076329586745</x:v>
      </x:c>
      <x:c r="FA107" s="5" t="n">
        <x:v>7.334027473168668</x:v>
      </x:c>
      <x:c r="FB107" s="5" t="n">
        <x:v>8.687011769393438</x:v>
      </x:c>
      <x:c r="FC107" s="5" t="n">
        <x:v>10.068387546131698</x:v>
      </x:c>
      <x:c r="FD107" s="5" t="n">
        <x:v>11.473431325609592</x:v>
      </x:c>
      <x:c r="FE107" s="5" t="n">
        <x:v>12.910959552652447</x:v>
      </x:c>
      <x:c r="FF107" s="5" t="n">
        <x:v>14.388589258881826</x:v>
      </x:c>
      <x:c r="FG107" s="5" t="n">
        <x:v>15.90111023836129</x:v>
      </x:c>
      <x:c r="FH107" s="5" t="n">
        <x:v>17.42194213127902</x:v>
      </x:c>
      <x:c r="FI107" s="5" t="n">
        <x:v>18.905146372361546</x:v>
      </x:c>
      <x:c r="FJ107" s="5" t="n">
        <x:v>20.29151380179026</x:v>
      </x:c>
      <x:c r="FK107" s="5" t="n">
        <x:v>21.51952546664857</x:v>
      </x:c>
      <x:c r="FL107" s="5" t="n">
        <x:v>22.762352016508522</x:v>
      </x:c>
      <x:c r="FM107" s="5" t="n">
        <x:v>24.188171750103166</x:v>
      </x:c>
      <x:c r="FN107" s="5" t="n">
        <x:v>25.740633705299757</x:v>
      </x:c>
      <x:c r="FO107" s="5" t="n">
        <x:v>27.372547202635896</x:v>
      </x:c>
      <x:c r="FP107" s="5" t="n">
        <x:v>29.03832219506223</x:v>
      </x:c>
      <x:c r="FQ107" s="5" t="n">
        <x:v>30.69175502490115</x:v>
      </x:c>
      <x:c r="FR107" s="5" t="n">
        <x:v>32.2831934233808</x:v>
      </x:c>
      <x:c r="FS107" s="5" t="n">
        <x:v>33.763000470733196</x:v>
      </x:c>
      <x:c r="FT107" s="5" t="n">
        <x:v>35.08096842937661</x:v>
      </x:c>
      <x:c r="FU107" s="5" t="n">
        <x:v>36.18970095202938</x:v>
      </x:c>
      <x:c r="FV107" s="5" t="n">
        <x:v>37.04443353290622</x:v>
      </x:c>
      <x:c r="FW107" s="5" t="n">
        <x:v>37.6017448748043</x:v>
      </x:c>
      <x:c r="FX107" s="5" t="n">
        <x:v>37.81775005569993</x:v>
      </x:c>
      <x:c r="FY107" s="5" t="n">
        <x:v>37.68244942357258</x:v>
      </x:c>
      <x:c r="FZ107" s="5" t="n">
        <x:v>37.25623861095993</x:v>
      </x:c>
      <x:c r="GA107" s="5" t="n">
        <x:v>36.589214207502906</x:v>
      </x:c>
      <x:c r="GB107" s="5" t="n">
        <x:v>35.71450467864423</x:v>
      </x:c>
      <x:c r="GC107" s="5" t="n">
        <x:v>34.65135933485595</x:v>
      </x:c>
      <x:c r="GD107" s="5" t="n">
        <x:v>33.40668177732776</x:v>
      </x:c>
      <x:c r="GE107" s="5" t="n">
        <x:v>31.984295421594286</x:v>
      </x:c>
      <x:c r="GF107" s="5" t="n">
        <x:v>30.392285649463506</x:v>
      </x:c>
      <x:c r="GG107" s="5" t="n">
        <x:v>28.651421763498824</x:v>
      </x:c>
      <x:c r="GH107" s="5" t="n">
        <x:v>26.79985232066356</x:v>
      </x:c>
      <x:c r="GI107" s="5" t="n">
        <x:v>24.894012319198193</x:v>
      </x:c>
      <x:c r="GJ107" s="5" t="n">
        <x:v>23.004516079578746</x:v>
      </x:c>
      <x:c r="GK107" s="5" t="n">
        <x:v>21.21095768247178</x:v>
      </x:c>
      <x:c r="GL107" s="5" t="n">
        <x:v>19.59657803470118</x:v>
      </x:c>
      <x:c r="GM107" s="5" t="n">
        <x:v>18.1072774939241</x:v>
      </x:c>
      <x:c r="GN107" s="5" t="n">
        <x:v>16.648214644306748</x:v>
      </x:c>
      <x:c r="GO107" s="5" t="n">
        <x:v>15.236921099781183</x:v>
      </x:c>
      <x:c r="GP107" s="5" t="n">
        <x:v>13.881716797071446</x:v>
      </x:c>
      <x:c r="GQ107" s="5" t="n">
        <x:v>12.57989971708501</x:v>
      </x:c>
      <x:c r="GR107" s="5" t="n">
        <x:v>11.314615865129166</x:v>
      </x:c>
      <x:c r="GS107" s="5" t="n">
        <x:v>10.055436072388446</x:v>
      </x:c>
      <x:c r="GT107" s="5" t="n">
        <x:v>8.760595046848605</x:v>
      </x:c>
      <x:c r="GU107" s="5" t="n">
        <x:v>7.384217764735635</x:v>
      </x:c>
      <x:c r="GV107" s="5" t="n">
        <x:v>5.887662015952065</x:v>
      </x:c>
      <x:c r="GW107" s="5" t="n">
        <x:v>4.250651374734616</x:v>
      </x:c>
      <x:c r="GX107" s="5" t="n">
        <x:v>2.4819756843576766</x:v>
      </x:c>
      <x:c r="GY107" s="5" t="n">
        <x:v>0.6235085673456271</x:v>
      </x:c>
      <x:c r="GZ107" s="5" t="n">
        <x:v>-3.9788668539296377</x:v>
      </x:c>
      <x:c r="HA107" s="5" t="n">
        <x:v>-4.892847017608758</x:v>
      </x:c>
      <x:c r="HB107" s="5" t="n">
        <x:v>-5.619026456142573</x:v>
      </x:c>
      <x:c r="HC107" s="5" t="n">
        <x:v>-6.188367588619951</x:v>
      </x:c>
      <x:c r="HD107" s="5" t="n">
        <x:v>-6.650319372372416</x:v>
      </x:c>
      <x:c r="HE107" s="5" t="n">
        <x:v>-7.061321722270644</x:v>
      </x:c>
      <x:c r="HF107" s="5" t="n">
        <x:v>-7.467688717193749</x:v>
      </x:c>
      <x:c r="HG107" s="5" t="n">
        <x:v>-7.893418300202976</x:v>
      </x:c>
      <x:c r="HH107" s="5" t="n">
        <x:v>-8.336096842044538</x:v>
      </x:c>
      <x:c r="HI107" s="5" t="n">
        <x:v>-8.770547879783747</x:v>
      </x:c>
      <x:c r="HJ107" s="5" t="n">
        <x:v>-9.157988600314209</x:v>
      </x:c>
      <x:c r="HK107" s="5" t="n">
        <x:v>-9.455372815918798</x:v>
      </x:c>
      <x:c r="HL107" s="5" t="n">
        <x:v>-9.622728935680552</x:v>
      </x:c>
      <x:c r="HM107" s="5" t="n">
        <x:v>-9.608984523300576</x:v>
      </x:c>
      <x:c r="HN107" s="5" t="n">
        <x:v>-9.3806655186663</x:v>
      </x:c>
      <x:c r="HO107" s="5" t="n">
        <x:v>-8.94012723700942</x:v>
      </x:c>
      <x:c r="HP107" s="5" t="n">
        <x:v>-8.310281596403726</x:v>
      </x:c>
      <x:c r="HQ107" s="5" t="n">
        <x:v>-7.53702121646537</x:v>
      </x:c>
      <x:c r="HR107" s="5" t="n">
        <x:v>-6.687270314938019</x:v>
      </x:c>
      <x:c r="HS107" s="5" t="n">
        <x:v>-5.83670935781649</x:v>
      </x:c>
      <x:c r="HT107" s="5" t="n">
        <x:v>-5.052807633701553</x:v>
      </x:c>
      <x:c r="HU107" s="5" t="n">
        <x:v>-4.376328958071258</x:v>
      </x:c>
      <x:c r="HV107" s="5" t="n">
        <x:v>-3.8111387961873415</x:v>
      </x:c>
      <x:c r="HW107" s="5" t="n">
        <x:v>-3.328145853946368</x:v>
      </x:c>
      <x:c r="HX107" s="5" t="n">
        <x:v>-2.874466265694756</x:v>
      </x:c>
      <x:c r="HY107" s="5" t="n">
        <x:v>-2.3934934369077667</x:v>
      </x:c>
      <x:c r="HZ107" s="5" t="n">
        <x:v>-1.8410164719666295</x:v>
      </x:c>
      <x:c r="IA107" s="5" t="n">
        <x:v>-1.1969518760776088</x:v>
      </x:c>
      <x:c r="IB107" s="5" t="n">
        <x:v>-0.46598949033624704</x:v>
      </x:c>
      <x:c r="IC107" s="5" t="n">
        <x:v>0.32383795996099884</x:v>
      </x:c>
      <x:c r="ID107" s="5" t="n">
        <x:v>1.1296034828462675</x:v>
      </x:c>
      <x:c r="IE107" s="5" t="n">
        <x:v>1.9572300304662895</x:v>
      </x:c>
      <x:c r="IF107" s="5" t="n">
        <x:v>2.811856766985859</x:v>
      </x:c>
      <x:c r="IG107" s="5" t="n">
        <x:v>3.6500072633664384</x:v>
      </x:c>
      <x:c r="IH107" s="5" t="n">
        <x:v>4.43524307858768</x:v>
      </x:c>
      <x:c r="II107" s="5" t="n">
        <x:v>5.137638554858887</x:v>
      </x:c>
      <x:c r="IJ107" s="5" t="n">
        <x:v>5.733610714702617</x:v>
      </x:c>
      <x:c r="IK107" s="5" t="n">
        <x:v>6.203495882813891</x:v>
      </x:c>
      <x:c r="IL107" s="5" t="n">
        <x:v>6.537469435087493</x:v>
      </x:c>
      <x:c r="IM107" s="5" t="n">
        <x:v>6.737781144085428</x:v>
      </x:c>
      <x:c r="IN107" s="5" t="n">
        <x:v>6.822332694385741</x:v>
      </x:c>
      <x:c r="IO107" s="5" t="n">
        <x:v>6.825887056759221</x:v>
      </x:c>
      <x:c r="IP107" s="5" t="n">
        <x:v>6.79237662870821</x:v>
      </x:c>
      <x:c r="IQ107" s="5" t="n">
        <x:v>6.762631279671428</x:v>
      </x:c>
      <x:c r="IR107" s="5" t="n">
        <x:v>6.760969106009041</x:v>
      </x:c>
      <x:c r="IS107" s="5" t="n">
        <x:v>6.78395221562123</x:v>
      </x:c>
      <x:c r="IT107" s="5" t="n">
        <x:v>6.511839135568377</x:v>
      </x:c>
      <x:c r="IU107" s="5" t="n">
        <x:v>5.673784841721304</x:v>
      </x:c>
      <x:c r="IV107" s="5" t="n">
        <x:v>4.314277999177227</x:v>
      </x:c>
      <x:c r="IW107" s="5" t="n">
        <x:v>2.485450686421265</x:v>
      </x:c>
      <x:c r="IX107" s="5" t="n">
        <x:v>0.2556382414182927</x:v>
      </x:c>
      <x:c r="IY107" s="5" t="n">
        <x:v>-2.284570255742654</x:v>
      </x:c>
      <x:c r="IZ107" s="5" t="n">
        <x:v>-5.027480634566857</x:v>
      </x:c>
      <x:c r="JA107" s="5" t="n">
        <x:v>-7.855671117690017</x:v>
      </x:c>
      <x:c r="JB107" s="5" t="n">
        <x:v>-10.65344370515924</x:v>
      </x:c>
      <x:c r="JC107" s="5" t="n">
        <x:v>-13.315586772966798</x:v>
      </x:c>
      <x:c r="JD107" s="5" t="n">
        <x:v>-15.751451857201943</x:v>
      </x:c>
      <x:c r="JE107" s="5" t="n">
        <x:v>-17.884547431284037</x:v>
      </x:c>
      <x:c r="JF107" s="5" t="n">
        <x:v>-19.644631235658693</x:v>
      </x:c>
      <x:c r="JG107" s="5" t="n">
        <x:v>-20.95686956196311</x:v>
      </x:c>
      <x:c r="JH107" s="5" t="n">
        <x:v>-21.733858374884306</x:v>
      </x:c>
      <x:c r="JI107" s="5" t="n">
        <x:v>-21.985693392202972</x:v>
      </x:c>
      <x:c r="JJ107" s="5" t="n">
        <x:v>-21.823103696358583</x:v>
      </x:c>
      <x:c r="JK107" s="5" t="n">
        <x:v>-21.29147172927959</x:v>
      </x:c>
      <x:c r="JL107" s="5" t="n">
        <x:v>-20.438851250711142</x:v>
      </x:c>
      <x:c r="JM107" s="5" t="n">
        <x:v>-19.319343070255233</x:v>
      </x:c>
      <x:c r="JN107" s="5" t="n">
        <x:v>-17.998777405694025</x:v>
      </x:c>
      <x:c r="JO107" s="5" t="n">
        <x:v>-16.54818754435808</x:v>
      </x:c>
      <x:c r="JP107" s="5" t="n">
        <x:v>-15.038865797099717</x:v>
      </x:c>
      <x:c r="JQ107" s="5" t="n">
        <x:v>-13.538787449340598</x:v>
      </x:c>
      <x:c r="JR107" s="5" t="n">
        <x:v>-12.111940402191188</x:v>
      </x:c>
      <x:c r="JS107" s="5" t="n">
        <x:v>-10.823256736334383</x:v>
      </x:c>
      <x:c r="JT107" s="5" t="n">
        <x:v>-9.742784722355715</x:v>
      </x:c>
      <x:c r="JU107" s="5" t="n">
        <x:v>-8.949206869730807</x:v>
      </x:c>
      <x:c r="JV107" s="5" t="n">
        <x:v>-8.284371311638063</x:v>
      </x:c>
      <x:c r="JW107" s="5" t="n">
        <x:v>-7.546294573040421</x:v>
      </x:c>
      <x:c r="JX107" s="5" t="n">
        <x:v>-6.758887049977207</x:v>
      </x:c>
      <x:c r="JY107" s="5" t="n">
        <x:v>-5.947183888727013</x:v>
      </x:c>
      <x:c r="JZ107" s="5" t="n">
        <x:v>-5.134628809544533</x:v>
      </x:c>
      <x:c r="KA107" s="5" t="n">
        <x:v>-4.343094718903358</x:v>
      </x:c>
      <x:c r="KB107" s="5" t="n">
        <x:v>-3.587799267612958</x:v>
      </x:c>
      <x:c r="KC107" s="5" t="n">
        <x:v>-2.8734801881011496</x:v>
      </x:c>
      <x:c r="KD107" s="5" t="n">
        <x:v>-2.1930249150455587</x:v>
      </x:c>
      <x:c r="KE107" s="5" t="n">
        <x:v>-1.5279635219591161</x:v>
      </x:c>
      <x:c r="KF107" s="5" t="n">
        <x:v>-0.8572092766328028</x:v>
      </x:c>
      <x:c r="KG107" s="5" t="n">
        <x:v>-0.16770588131100306</x:v>
      </x:c>
      <x:c r="KH107" s="5" t="n">
        <x:v>0.5332397538446689</x:v>
      </x:c>
      <x:c r="KI107" s="5" t="n">
        <x:v>1.2123239557964358</x:v>
      </x:c>
      <x:c r="KJ107" s="5" t="n">
        <x:v>1.8145496147575608</x:v>
      </x:c>
      <x:c r="KK107" s="5" t="n">
        <x:v>2.275898074013572</x:v>
      </x:c>
      <x:c r="KL107" s="5" t="n">
        <x:v>2.5374358607033747</x:v>
      </x:c>
      <x:c r="KM107" s="5" t="n">
        <x:v>2.562906502682311</x:v>
      </x:c>
      <x:c r="KN107" s="5" t="n">
        <x:v>2.3444068661299333</x:v>
      </x:c>
      <x:c r="KO107" s="5" t="n">
        <x:v>1.903327130370632</x:v>
      </x:c>
      <x:c r="KP107" s="5" t="n">
        <x:v>1.2796770879599642</x:v>
      </x:c>
      <x:c r="KQ107" s="5" t="n">
        <x:v>0.522038259851457</x:v>
      </x:c>
      <x:c r="KR107" s="5" t="n">
        <x:v>-0.3241687594919668</x:v>
      </x:c>
      <x:c r="KS107" s="5" t="n">
        <x:v>-1.2181441782903044</x:v>
      </x:c>
      <x:c r="KT107" s="5" t="n">
        <x:v>-2.123675697022762</x:v>
      </x:c>
      <x:c r="KU107" s="5" t="n">
        <x:v>-3.004743882543095</x:v>
      </x:c>
      <x:c r="KV107" s="5" t="n">
        <x:v>-3.826434158031168</x:v>
      </x:c>
    </x:row>
    <x:row r="108" ht="23" customHeight="1">
      <x:c r="A108" s="1" t="str">
        <x:v>07P17</x:v>
      </x:c>
      <x:c r="B108" s="1" t="str">
        <x:v>MS</x:v>
      </x:c>
      <x:c r="C108" s="1" t="str">
        <x:v>FATIGUE</x:v>
      </x:c>
      <x:c r="D108" s="1" t="str">
        <x:v>L</x:v>
      </x:c>
      <x:c r="E108" s="5" t="n">
        <x:v>57.867803851491814</x:v>
      </x:c>
      <x:c r="F108" s="5" t="n">
        <x:v>29.428043102702016</x:v>
      </x:c>
      <x:c r="G108" s="5" t="n">
        <x:v>29.17510244052239</x:v>
      </x:c>
      <x:c r="H108" s="5" t="n">
        <x:v>28.793226690549762</x:v>
      </x:c>
      <x:c r="I108" s="5" t="n">
        <x:v>28.267419017224032</x:v>
      </x:c>
      <x:c r="J108" s="5" t="n">
        <x:v>27.615609231959255</x:v>
      </x:c>
      <x:c r="K108" s="5" t="n">
        <x:v>26.882568257898054</x:v>
      </x:c>
      <x:c r="L108" s="5" t="n">
        <x:v>26.12616988511964</x:v>
      </x:c>
      <x:c r="M108" s="5" t="n">
        <x:v>25.402543489475555</x:v>
      </x:c>
      <x:c r="N108" s="5" t="n">
        <x:v>24.751602948998567</x:v>
      </x:c>
      <x:c r="O108" s="5" t="n">
        <x:v>24.188782688138225</x:v>
      </x:c>
      <x:c r="P108" s="5" t="n">
        <x:v>23.70485121728389</x:v>
      </x:c>
      <x:c r="Q108" s="5" t="n">
        <x:v>23.2728949509205</x:v>
      </x:c>
      <x:c r="R108" s="5" t="n">
        <x:v>22.858563901139195</x:v>
      </x:c>
      <x:c r="S108" s="5" t="n">
        <x:v>22.399472929106793</x:v>
      </x:c>
      <x:c r="T108" s="5" t="n">
        <x:v>21.84688559361979</x:v>
      </x:c>
      <x:c r="U108" s="5" t="n">
        <x:v>21.192518549615553</x:v>
      </x:c>
      <x:c r="V108" s="5" t="n">
        <x:v>20.43715580501615</x:v>
      </x:c>
      <x:c r="W108" s="5" t="n">
        <x:v>19.587343097260767</x:v>
      </x:c>
      <x:c r="X108" s="5" t="n">
        <x:v>18.64922423156871</x:v>
      </x:c>
      <x:c r="Y108" s="5" t="n">
        <x:v>17.62618948735105</x:v>
      </x:c>
      <x:c r="Z108" s="5" t="n">
        <x:v>16.51837218294599</x:v>
      </x:c>
      <x:c r="AA108" s="5" t="n">
        <x:v>15.324290987663181</x:v>
      </x:c>
      <x:c r="AB108" s="5" t="n">
        <x:v>14.045394459907873</x:v>
      </x:c>
      <x:c r="AC108" s="5" t="n">
        <x:v>12.69267001615562</x:v>
      </x:c>
      <x:c r="AD108" s="5" t="n">
        <x:v>11.289641254565918</x:v>
      </x:c>
      <x:c r="AE108" s="5" t="n">
        <x:v>9.872845285993165</x:v>
      </x:c>
      <x:c r="AF108" s="5" t="n">
        <x:v>8.48669130675618</x:v>
      </x:c>
      <x:c r="AG108" s="5" t="n">
        <x:v>7.175355699323822</x:v>
      </x:c>
      <x:c r="AH108" s="5" t="n">
        <x:v>5.974006634030264</x:v>
      </x:c>
      <x:c r="AI108" s="5" t="n">
        <x:v>4.905183054611886</x:v>
      </x:c>
      <x:c r="AJ108" s="5" t="n">
        <x:v>3.9798925987384486</x:v>
      </x:c>
      <x:c r="AK108" s="5" t="n">
        <x:v>3.1273858674970985</x:v>
      </x:c>
      <x:c r="AL108" s="5" t="n">
        <x:v>2.283373432635083</x:v>
      </x:c>
      <x:c r="AM108" s="5" t="n">
        <x:v>1.4621137010897371</x:v>
      </x:c>
      <x:c r="AN108" s="5" t="n">
        <x:v>0.6737299590301886</x:v>
      </x:c>
      <x:c r="AO108" s="5" t="n">
        <x:v>-0.08113597420377659</x:v>
      </x:c>
      <x:c r="AP108" s="5" t="n">
        <x:v>-0.8147654250026779</x:v>
      </x:c>
      <x:c r="AQ108" s="5" t="n">
        <x:v>-1.5506824249255933</x:v>
      </x:c>
      <x:c r="AR108" s="5" t="n">
        <x:v>-2.316089948029104</x:v>
      </x:c>
      <x:c r="AS108" s="5" t="n">
        <x:v>-3.1299126735182354</x:v>
      </x:c>
      <x:c r="AT108" s="5" t="n">
        <x:v>-3.992175643494712</x:v>
      </x:c>
      <x:c r="AU108" s="5" t="n">
        <x:v>-4.87746809947077</x:v>
      </x:c>
      <x:c r="AV108" s="5" t="n">
        <x:v>-5.737401388613243</x:v>
      </x:c>
      <x:c r="AW108" s="5" t="n">
        <x:v>-6.50920201864997</x:v>
      </x:c>
      <x:c r="AX108" s="5" t="n">
        <x:v>-7.12924652960691</x:v>
      </x:c>
      <x:c r="AY108" s="5" t="n">
        <x:v>-7.545594766888392</x:v>
      </x:c>
      <x:c r="AZ108" s="5" t="n">
        <x:v>-7.734890487345307</x:v>
      </x:c>
      <x:c r="BA108" s="5" t="n">
        <x:v>-7.719459254239563</x:v>
      </x:c>
      <x:c r="BB108" s="5" t="n">
        <x:v>-7.535299505031024</x:v>
      </x:c>
      <x:c r="BC108" s="5" t="n">
        <x:v>-7.219025416965629</x:v>
      </x:c>
      <x:c r="BD108" s="5" t="n">
        <x:v>-6.79817878376721</x:v>
      </x:c>
      <x:c r="BE108" s="5" t="n">
        <x:v>-6.283854661895992</x:v>
      </x:c>
      <x:c r="BF108" s="5" t="n">
        <x:v>-5.673338157511181</x:v>
      </x:c>
      <x:c r="BG108" s="5" t="n">
        <x:v>-4.956617274398214</x:v>
      </x:c>
      <x:c r="BH108" s="5" t="n">
        <x:v>-4.1244080825832485</x:v>
      </x:c>
      <x:c r="BI108" s="5" t="n">
        <x:v>-3.1750790262941897</x:v>
      </x:c>
      <x:c r="BJ108" s="5" t="n">
        <x:v>-2.1172355392224604</x:v>
      </x:c>
      <x:c r="BK108" s="5" t="n">
        <x:v>-0.9685808719896412</x:v>
      </x:c>
      <x:c r="BL108" s="5" t="n">
        <x:v>0.24720089377382037</x:v>
      </x:c>
      <x:c r="BM108" s="5" t="n">
        <x:v>1.5020649554550243</x:v>
      </x:c>
      <x:c r="BN108" s="5" t="n">
        <x:v>2.764174769763284</x:v>
      </x:c>
      <x:c r="BO108" s="5" t="n">
        <x:v>4.150900719879788</x:v>
      </x:c>
      <x:c r="BP108" s="5" t="n">
        <x:v>5.757416167915871</x:v>
      </x:c>
      <x:c r="BQ108" s="5" t="n">
        <x:v>7.516137157900932</x:v>
      </x:c>
      <x:c r="BR108" s="5" t="n">
        <x:v>9.36287932487889</x:v>
      </x:c>
      <x:c r="BS108" s="5" t="n">
        <x:v>11.24484033591693</x:v>
      </x:c>
      <x:c r="BT108" s="5" t="n">
        <x:v>13.125698496409258</x:v>
      </x:c>
      <x:c r="BU108" s="5" t="n">
        <x:v>14.987341283635775</x:v>
      </x:c>
      <x:c r="BV108" s="5" t="n">
        <x:v>16.82619781460287</x:v>
      </x:c>
      <x:c r="BW108" s="5" t="n">
        <x:v>18.645745688348192</x:v>
      </x:c>
      <x:c r="BX108" s="5" t="n">
        <x:v>20.446033520169756</x:v>
      </x:c>
      <x:c r="BY108" s="5" t="n">
        <x:v>22.216123816368217</x:v>
      </x:c>
      <x:c r="BZ108" s="5" t="n">
        <x:v>23.92716652591348</x:v>
      </x:c>
      <x:c r="CA108" s="5" t="n">
        <x:v>25.529723903966566</x:v>
      </x:c>
      <x:c r="CB108" s="5" t="n">
        <x:v>27.11803932855163</x:v>
      </x:c>
      <x:c r="CC108" s="5" t="n">
        <x:v>28.79084980843269</x:v>
      </x:c>
      <x:c r="CD108" s="5" t="n">
        <x:v>30.485014497749187</x:v>
      </x:c>
      <x:c r="CE108" s="5" t="n">
        <x:v>32.13650402004517</x:v>
      </x:c>
      <x:c r="CF108" s="5" t="n">
        <x:v>33.68747349460049</x:v>
      </x:c>
      <x:c r="CG108" s="5" t="n">
        <x:v>35.09092158198523</x:v>
      </x:c>
      <x:c r="CH108" s="5" t="n">
        <x:v>36.31300278076934</x:v>
      </x:c>
      <x:c r="CI108" s="5" t="n">
        <x:v>37.33205161502874</x:v>
      </x:c>
      <x:c r="CJ108" s="5" t="n">
        <x:v>38.13631945388755</x:v>
      </x:c>
      <x:c r="CK108" s="5" t="n">
        <x:v>38.72355919425743</x:v>
      </x:c>
      <x:c r="CL108" s="5" t="n">
        <x:v>39.09808831115205</x:v>
      </x:c>
      <x:c r="CM108" s="5" t="n">
        <x:v>39.26938640627166</x:v>
      </x:c>
      <x:c r="CN108" s="5" t="n">
        <x:v>39.249095601895604</x:v>
      </x:c>
      <x:c r="CO108" s="5" t="n">
        <x:v>39.04550159032112</x:v>
      </x:c>
      <x:c r="CP108" s="5" t="n">
        <x:v>38.709732756126016</x:v>
      </x:c>
      <x:c r="CQ108" s="5" t="n">
        <x:v>38.28825344628881</x:v>
      </x:c>
      <x:c r="CR108" s="5" t="n">
        <x:v>37.769397122728186</x:v>
      </x:c>
      <x:c r="CS108" s="5" t="n">
        <x:v>37.13778864806101</x:v>
      </x:c>
      <x:c r="CT108" s="5" t="n">
        <x:v>36.3864215676512</x:v>
      </x:c>
      <x:c r="CU108" s="5" t="n">
        <x:v>35.525105233271084</x:v>
      </x:c>
      <x:c r="CV108" s="5" t="n">
        <x:v>34.58331828943915</x:v>
      </x:c>
      <x:c r="CW108" s="5" t="n">
        <x:v>33.60463752514932</x:v>
      </x:c>
      <x:c r="CX108" s="5" t="n">
        <x:v>32.63324311985077</x:v>
      </x:c>
      <x:c r="CY108" s="5" t="n">
        <x:v>31.70011311579183</x:v>
      </x:c>
      <x:c r="CZ108" s="5" t="n">
        <x:v>30.809415028329276</x:v>
      </x:c>
      <x:c r="DA108" s="5" t="n">
        <x:v>29.934817049937102</x:v>
      </x:c>
      <x:c r="DB108" s="5" t="n">
        <x:v>29.023550955728695</x:v>
      </x:c>
      <x:c r="DC108" s="5" t="n">
        <x:v>5.1754388690517565</x:v>
      </x:c>
      <x:c r="DD108" s="5" t="n">
        <x:v>5.8252898390002406</x:v>
      </x:c>
      <x:c r="DE108" s="5" t="n">
        <x:v>6.596236787854107</x:v>
      </x:c>
      <x:c r="DF108" s="5" t="n">
        <x:v>7.466628365478056</x:v>
      </x:c>
      <x:c r="DG108" s="5" t="n">
        <x:v>8.380043795116277</x:v>
      </x:c>
      <x:c r="DH108" s="5" t="n">
        <x:v>9.265101291216574</x:v>
      </x:c>
      <x:c r="DI108" s="5" t="n">
        <x:v>10.052600466355205</x:v>
      </x:c>
      <x:c r="DJ108" s="5" t="n">
        <x:v>10.697646543527174</x:v>
      </x:c>
      <x:c r="DK108" s="5" t="n">
        <x:v>11.187063383510166</x:v>
      </x:c>
      <x:c r="DL108" s="5" t="n">
        <x:v>11.536163613376695</x:v>
      </x:c>
      <x:c r="DM108" s="5" t="n">
        <x:v>11.775597834170577</x:v>
      </x:c>
      <x:c r="DN108" s="5" t="n">
        <x:v>11.934536041865139</x:v>
      </x:c>
      <x:c r="DO108" s="5" t="n">
        <x:v>12.029145022545903</x:v>
      </x:c>
      <x:c r="DP108" s="5" t="n">
        <x:v>12.070993639249817</x:v>
      </x:c>
      <x:c r="DQ108" s="5" t="n">
        <x:v>12.06995567694703</x:v>
      </x:c>
      <x:c r="DR108" s="5" t="n">
        <x:v>12.020864684155232</x:v>
      </x:c>
      <x:c r="DS108" s="5" t="n">
        <x:v>11.9165011933617</x:v>
      </x:c>
      <x:c r="DT108" s="5" t="n">
        <x:v>11.752922417901168</x:v>
      </x:c>
      <x:c r="DU108" s="5" t="n">
        <x:v>11.52890907375154</x:v>
      </x:c>
      <x:c r="DV108" s="5" t="n">
        <x:v>11.2434532431345</x:v>
      </x:c>
      <x:c r="DW108" s="5" t="n">
        <x:v>10.895956380018639</x:v>
      </x:c>
      <x:c r="DX108" s="5" t="n">
        <x:v>10.484604881316365</x:v>
      </x:c>
      <x:c r="DY108" s="5" t="n">
        <x:v>10.01292697736637</x:v>
      </x:c>
      <x:c r="DZ108" s="5" t="n">
        <x:v>9.496342649877008</x:v>
      </x:c>
      <x:c r="EA108" s="5" t="n">
        <x:v>8.965812480111866</x:v>
      </x:c>
      <x:c r="EB108" s="5" t="n">
        <x:v>8.469444953364208</x:v>
      </x:c>
      <x:c r="EC108" s="5" t="n">
        <x:v>8.064121132590113</x:v>
      </x:c>
      <x:c r="ED108" s="5" t="n">
        <x:v>7.8044694977171565</x:v>
      </x:c>
      <x:c r="EE108" s="5" t="n">
        <x:v>7.7304866690929765</x:v>
      </x:c>
      <x:c r="EF108" s="5" t="n">
        <x:v>7.855500550222145</x:v>
      </x:c>
      <x:c r="EG108" s="5" t="n">
        <x:v>8.164811566736661</x:v>
      </x:c>
      <x:c r="EH108" s="5" t="n">
        <x:v>8.564400589379096</x:v>
      </x:c>
      <x:c r="EI108" s="5" t="n">
        <x:v>8.935659945288743</x:v>
      </x:c>
      <x:c r="EJ108" s="5" t="n">
        <x:v>9.2075772123557</x:v>
      </x:c>
      <x:c r="EK108" s="5" t="n">
        <x:v>9.318183925457358</x:v>
      </x:c>
      <x:c r="EL108" s="5" t="n">
        <x:v>9.224918284395917</x:v>
      </x:c>
      <x:c r="EM108" s="5" t="n">
        <x:v>8.914108042587202</x:v>
      </x:c>
      <x:c r="EN108" s="5" t="n">
        <x:v>8.406707605849377</x:v>
      </x:c>
      <x:c r="EO108" s="5" t="n">
        <x:v>7.753514966948026</x:v>
      </x:c>
      <x:c r="EP108" s="5" t="n">
        <x:v>7.0304225908396</x:v>
      </x:c>
      <x:c r="EQ108" s="5" t="n">
        <x:v>6.322005567096546</x:v>
      </x:c>
      <x:c r="ER108" s="5" t="n">
        <x:v>5.7052285175541</x:v>
      </x:c>
      <x:c r="ES108" s="5" t="n">
        <x:v>5.238330571075336</x:v>
      </x:c>
      <x:c r="ET108" s="5" t="n">
        <x:v>4.948884230793141</x:v>
      </x:c>
      <x:c r="EU108" s="5" t="n">
        <x:v>4.834329290567456</x:v>
      </x:c>
      <x:c r="EV108" s="5" t="n">
        <x:v>4.8657553142398</x:v>
      </x:c>
      <x:c r="EW108" s="5" t="n">
        <x:v>5.105677582310259</x:v>
      </x:c>
      <x:c r="EX108" s="5" t="n">
        <x:v>5.589709094054245</x:v>
      </x:c>
      <x:c r="EY108" s="5" t="n">
        <x:v>6.229505669808801</x:v>
      </x:c>
      <x:c r="EZ108" s="5" t="n">
        <x:v>6.941070206695546</x:v>
      </x:c>
      <x:c r="FA108" s="5" t="n">
        <x:v>7.655183526061796</x:v>
      </x:c>
      <x:c r="FB108" s="5" t="n">
        <x:v>8.325145440148171</x:v>
      </x:c>
      <x:c r="FC108" s="5" t="n">
        <x:v>8.934593427499864</x:v>
      </x:c>
      <x:c r="FD108" s="5" t="n">
        <x:v>9.497908524626538</x:v>
      </x:c>
      <x:c r="FE108" s="5" t="n">
        <x:v>10.054694455443592</x:v>
      </x:c>
      <x:c r="FF108" s="5" t="n">
        <x:v>10.654560727416442</x:v>
      </x:c>
      <x:c r="FG108" s="5" t="n">
        <x:v>11.34436919736175</x:v>
      </x:c>
      <x:c r="FH108" s="5" t="n">
        <x:v>12.151794455702056</x:v>
      </x:c>
      <x:c r="FI108" s="5" t="n">
        <x:v>13.075383198287135</x:v>
      </x:c>
      <x:c r="FJ108" s="5" t="n">
        <x:v>14.083522011861195</x:v>
      </x:c>
      <x:c r="FK108" s="5" t="n">
        <x:v>15.116808625086723</x:v>
      </x:c>
      <x:c r="FL108" s="5" t="n">
        <x:v>16.238290117756456</x:v>
      </x:c>
      <x:c r="FM108" s="5" t="n">
        <x:v>17.500299491422737</x:v>
      </x:c>
      <x:c r="FN108" s="5" t="n">
        <x:v>18.82238684423372</x:v>
      </x:c>
      <x:c r="FO108" s="5" t="n">
        <x:v>20.148490762456866</x:v>
      </x:c>
      <x:c r="FP108" s="5" t="n">
        <x:v>21.448246921053673</x:v>
      </x:c>
      <x:c r="FQ108" s="5" t="n">
        <x:v>22.711451051125426</x:v>
      </x:c>
      <x:c r="FR108" s="5" t="n">
        <x:v>23.93968092653287</x:v>
      </x:c>
      <x:c r="FS108" s="5" t="n">
        <x:v>25.13183895195309</x:v>
      </x:c>
      <x:c r="FT108" s="5" t="n">
        <x:v>26.276196733112844</x:v>
      </x:c>
      <x:c r="FU108" s="5" t="n">
        <x:v>27.345823007738957</x:v>
      </x:c>
      <x:c r="FV108" s="5" t="n">
        <x:v>28.297691708682994</x:v>
      </x:c>
      <x:c r="FW108" s="5" t="n">
        <x:v>29.073755688184196</x:v>
      </x:c>
      <x:c r="FX108" s="5" t="n">
        <x:v>29.60206536575787</x:v>
      </x:c>
      <x:c r="FY108" s="5" t="n">
        <x:v>29.825827556903043</x:v>
      </x:c>
      <x:c r="FZ108" s="5" t="n">
        <x:v>29.7309175006853</x:v>
      </x:c>
      <x:c r="GA108" s="5" t="n">
        <x:v>29.309490450705308</x:v>
      </x:c>
      <x:c r="GB108" s="5" t="n">
        <x:v>28.56339041240937</x:v>
      </x:c>
      <x:c r="GC108" s="5" t="n">
        <x:v>27.511709485818017</x:v>
      </x:c>
      <x:c r="GD108" s="5" t="n">
        <x:v>26.196153712448545</x:v>
      </x:c>
      <x:c r="GE108" s="5" t="n">
        <x:v>24.679715957288717</x:v>
      </x:c>
      <x:c r="GF108" s="5" t="n">
        <x:v>23.04492560987336</x:v>
      </x:c>
      <x:c r="GG108" s="5" t="n">
        <x:v>21.386972727710532</x:v>
      </x:c>
      <x:c r="GH108" s="5" t="n">
        <x:v>19.80312640981825</x:v>
      </x:c>
      <x:c r="GI108" s="5" t="n">
        <x:v>18.383559821042155</x:v>
      </x:c>
      <x:c r="GJ108" s="5" t="n">
        <x:v>17.197698898785436</x:v>
      </x:c>
      <x:c r="GK108" s="5" t="n">
        <x:v>16.287005028766778</x:v>
      </x:c>
      <x:c r="GL108" s="5" t="n">
        <x:v>15.663879491102787</x:v>
      </x:c>
      <x:c r="GM108" s="5" t="n">
        <x:v>15.23263709967309</x:v>
      </x:c>
      <x:c r="GN108" s="5" t="n">
        <x:v>14.861922829774569</x:v>
      </x:c>
      <x:c r="GO108" s="5" t="n">
        <x:v>14.494291463484982</x:v>
      </x:c>
      <x:c r="GP108" s="5" t="n">
        <x:v>14.080842775470495</x:v>
      </x:c>
      <x:c r="GQ108" s="5" t="n">
        <x:v>13.584688747895996</x:v>
      </x:c>
      <x:c r="GR108" s="5" t="n">
        <x:v>12.979331843883285</x:v>
      </x:c>
      <x:c r="GS108" s="5" t="n">
        <x:v>12.245616529143575</x:v>
      </x:c>
      <x:c r="GT108" s="5" t="n">
        <x:v>11.368829736044967</x:v>
      </x:c>
      <x:c r="GU108" s="5" t="n">
        <x:v>10.343132376166134</x:v>
      </x:c>
      <x:c r="GV108" s="5" t="n">
        <x:v>9.177343563818566</x:v>
      </x:c>
      <x:c r="GW108" s="5" t="n">
        <x:v>7.8999222025011955</x:v>
      </x:c>
      <x:c r="GX108" s="5" t="n">
        <x:v>6.559690735247886</x:v>
      </x:c>
      <x:c r="GY108" s="5" t="n">
        <x:v>5.221244947670024</x:v>
      </x:c>
      <x:c r="GZ108" s="5" t="n">
        <x:v>4.830438614613749</x:v>
      </x:c>
      <x:c r="HA108" s="5" t="n">
        <x:v>4.390068266790581</x:v>
      </x:c>
      <x:c r="HB108" s="5" t="n">
        <x:v>3.8425479414878074</x:v>
      </x:c>
      <x:c r="HC108" s="5" t="n">
        <x:v>3.1917257590318524</x:v>
      </x:c>
      <x:c r="HD108" s="5" t="n">
        <x:v>2.4620596958636978</x:v>
      </x:c>
      <x:c r="HE108" s="5" t="n">
        <x:v>1.6927855716435596</x:v>
      </x:c>
      <x:c r="HF108" s="5" t="n">
        <x:v>0.9314224146807919</x:v>
      </x:c>
      <x:c r="HG108" s="5" t="n">
        <x:v>0.23018102139111032</x:v>
      </x:c>
      <x:c r="HH108" s="5" t="n">
        <x:v>-0.3576912359723902</x:v>
      </x:c>
      <x:c r="HI108" s="5" t="n">
        <x:v>-0.7834612644249616</x:v>
      </x:c>
      <x:c r="HJ108" s="5" t="n">
        <x:v>-1.0081427128445537</x:v>
      </x:c>
      <x:c r="HK108" s="5" t="n">
        <x:v>-1.011250264099878</x:v>
      </x:c>
      <x:c r="HL108" s="5" t="n">
        <x:v>-0.796651445578286</x:v>
      </x:c>
      <x:c r="HM108" s="5" t="n">
        <x:v>-0.3767019996482376</x:v>
      </x:c>
      <x:c r="HN108" s="5" t="n">
        <x:v>0.20185711474253354</x:v>
      </x:c>
      <x:c r="HO108" s="5" t="n">
        <x:v>0.8524204029969809</x:v>
      </x:c>
      <x:c r="HP108" s="5" t="n">
        <x:v>1.4872256320993815</x:v>
      </x:c>
      <x:c r="HQ108" s="5" t="n">
        <x:v>2.034087643884355</x:v>
      </x:c>
      <x:c r="HR108" s="5" t="n">
        <x:v>2.4526348656753836</x:v>
      </x:c>
      <x:c r="HS108" s="5" t="n">
        <x:v>2.741913885182961</x:v>
      </x:c>
      <x:c r="HT108" s="5" t="n">
        <x:v>2.94017765103312</x:v>
      </x:c>
      <x:c r="HU108" s="5" t="n">
        <x:v>3.1121529625812396</x:v>
      </x:c>
      <x:c r="HV108" s="5" t="n">
        <x:v>3.333856998436464</x:v>
      </x:c>
      <x:c r="HW108" s="5" t="n">
        <x:v>3.669211425924623</x:v>
      </x:c>
      <x:c r="HX108" s="5" t="n">
        <x:v>4.154702619041904</x:v>
      </x:c>
      <x:c r="HY108" s="5" t="n">
        <x:v>4.788660677088473</x:v>
      </x:c>
      <x:c r="HZ108" s="5" t="n">
        <x:v>5.5302118503920425</x:v>
      </x:c>
      <x:c r="IA108" s="5" t="n">
        <x:v>6.308525715814409</x:v>
      </x:c>
      <x:c r="IB108" s="5" t="n">
        <x:v>7.038928157093123</x:v>
      </x:c>
      <x:c r="IC108" s="5" t="n">
        <x:v>7.6431593627062036</x:v>
      </x:c>
      <x:c r="ID108" s="5" t="n">
        <x:v>8.067342873046451</x:v>
      </x:c>
      <x:c r="IE108" s="5" t="n">
        <x:v>8.35154343459141</x:v>
      </x:c>
      <x:c r="IF108" s="5" t="n">
        <x:v>8.570564004290711</x:v>
      </x:c>
      <x:c r="IG108" s="5" t="n">
        <x:v>8.7612617920283</x:v>
      </x:c>
      <x:c r="IH108" s="5" t="n">
        <x:v>8.963538467852386</x:v>
      </x:c>
      <x:c r="II108" s="5" t="n">
        <x:v>9.201154775754846</x:v>
      </x:c>
      <x:c r="IJ108" s="5" t="n">
        <x:v>9.470628066638874</x:v>
      </x:c>
      <x:c r="IK108" s="5" t="n">
        <x:v>9.7462798507605</x:v>
      </x:c>
      <x:c r="IL108" s="5" t="n">
        <x:v>9.9918449118414</x:v>
      </x:c>
      <x:c r="IM108" s="5" t="n">
        <x:v>10.182199342353488</x:v>
      </x:c>
      <x:c r="IN108" s="5" t="n">
        <x:v>10.314983668889292</x:v>
      </x:c>
      <x:c r="IO108" s="5" t="n">
        <x:v>10.413568168026547</x:v>
      </x:c>
      <x:c r="IP108" s="5" t="n">
        <x:v>10.516137006561838</x:v>
      </x:c>
      <x:c r="IQ108" s="5" t="n">
        <x:v>10.655497381473392</x:v>
      </x:c>
      <x:c r="IR108" s="5" t="n">
        <x:v>10.842733975800982</x:v>
      </x:c>
      <x:c r="IS108" s="5" t="n">
        <x:v>11.057081690077473</x:v>
      </x:c>
      <x:c r="IT108" s="5" t="n">
        <x:v>10.935895632582547</x:v>
      </x:c>
      <x:c r="IU108" s="5" t="n">
        <x:v>10.17735005141545</x:v>
      </x:c>
      <x:c r="IV108" s="5" t="n">
        <x:v>8.831444551667696</x:v>
      </x:c>
      <x:c r="IW108" s="5" t="n">
        <x:v>6.958221468818872</x:v>
      </x:c>
      <x:c r="IX108" s="5" t="n">
        <x:v>4.633709790373806</x:v>
      </x:c>
      <x:c r="IY108" s="5" t="n">
        <x:v>1.9475319232417878</x:v>
      </x:c>
      <x:c r="IZ108" s="5" t="n">
        <x:v>-1.0006532719073362</x:v>
      </x:c>
      <x:c r="JA108" s="5" t="n">
        <x:v>-4.102330619661985</x:v>
      </x:c>
      <x:c r="JB108" s="5" t="n">
        <x:v>-7.239882711002602</x:v>
      </x:c>
      <x:c r="JC108" s="5" t="n">
        <x:v>-10.285786178983692</x:v>
      </x:c>
      <x:c r="JD108" s="5" t="n">
        <x:v>-13.10190453710852</x:v>
      </x:c>
      <x:c r="JE108" s="5" t="n">
        <x:v>-15.544518004472083</x:v>
      </x:c>
      <x:c r="JF108" s="5" t="n">
        <x:v>-17.47095575764311</x:v>
      </x:c>
      <x:c r="JG108" s="5" t="n">
        <x:v>-18.746948648759584</x:v>
      </x:c>
      <x:c r="JH108" s="5" t="n">
        <x:v>-19.250516929265494</x:v>
      </x:c>
      <x:c r="JI108" s="5" t="n">
        <x:v>-18.999101843152676</x:v>
      </x:c>
      <x:c r="JJ108" s="5" t="n">
        <x:v>-18.14800307760784</x:v>
      </x:c>
      <x:c r="JK108" s="5" t="n">
        <x:v>-16.799983742117014</x:v>
      </x:c>
      <x:c r="JL108" s="5" t="n">
        <x:v>-15.063273593240684</x:v>
      </x:c>
      <x:c r="JM108" s="5" t="n">
        <x:v>-13.050979778844422</x:v>
      </x:c>
      <x:c r="JN108" s="5" t="n">
        <x:v>-10.879290015227028</x:v>
      </x:c>
      <x:c r="JO108" s="5" t="n">
        <x:v>-8.666990037744261</x:v>
      </x:c>
      <x:c r="JP108" s="5" t="n">
        <x:v>-6.530368876294018</x:v>
      </x:c>
      <x:c r="JQ108" s="5" t="n">
        <x:v>-4.5762048700730364</x:v>
      </x:c>
      <x:c r="JR108" s="5" t="n">
        <x:v>-2.8955451244125445</x:v>
      </x:c>
      <x:c r="JS108" s="5" t="n">
        <x:v>-1.5571240830327195</x:v>
      </x:c>
      <x:c r="JT108" s="5" t="n">
        <x:v>-0.6111189158821557</x:v>
      </x:c>
      <x:c r="JU108" s="5" t="n">
        <x:v>-0.09536518098776092</x:v>
      </x:c>
      <x:c r="JV108" s="5" t="n">
        <x:v>0.21972677497439763</x:v>
      </x:c>
      <x:c r="JW108" s="5" t="n">
        <x:v>0.6038580891883507</x:v>
      </x:c>
      <x:c r="JX108" s="5" t="n">
        <x:v>1.0593630022432898</x:v>
      </x:c>
      <x:c r="JY108" s="5" t="n">
        <x:v>1.5596604230239004</x:v>
      </x:c>
      <x:c r="JZ108" s="5" t="n">
        <x:v>2.0551808941128673</x:v>
      </x:c>
      <x:c r="KA108" s="5" t="n">
        <x:v>2.4861319803412774</x:v>
      </x:c>
      <x:c r="KB108" s="5" t="n">
        <x:v>2.7985911593219317</x:v>
      </x:c>
      <x:c r="KC108" s="5" t="n">
        <x:v>2.9594744005321565</x:v>
      </x:c>
      <x:c r="KD108" s="5" t="n">
        <x:v>2.96641230593811</x:v>
      </x:c>
      <x:c r="KE108" s="5" t="n">
        <x:v>2.847668410672366</x:v>
      </x:c>
      <x:c r="KF108" s="5" t="n">
        <x:v>2.6557825723040964</x:v>
      </x:c>
      <x:c r="KG108" s="5" t="n">
        <x:v>2.4542432448371927</x:v>
      </x:c>
      <x:c r="KH108" s="5" t="n">
        <x:v>2.2997620674498647</x:v>
      </x:c>
      <x:c r="KI108" s="5" t="n">
        <x:v>2.229310007468748</x:v>
      </x:c>
      <x:c r="KJ108" s="5" t="n">
        <x:v>2.251188952615639</x:v>
      </x:c>
      <x:c r="KK108" s="5" t="n">
        <x:v>2.3485378973739808</x:v>
      </x:c>
      <x:c r="KL108" s="5" t="n">
        <x:v>2.4857892744042536</x:v>
      </x:c>
      <x:c r="KM108" s="5" t="n">
        <x:v>2.6258550493009487</x:v>
      </x:c>
      <x:c r="KN108" s="5" t="n">
        <x:v>2.744737152470204</x:v>
      </x:c>
      <x:c r="KO108" s="5" t="n">
        <x:v>2.839992312883698</x:v>
      </x:c>
      <x:c r="KP108" s="5" t="n">
        <x:v>2.9316200337425786</x:v>
      </x:c>
      <x:c r="KQ108" s="5" t="n">
        <x:v>3.050324952070593</x:v>
      </x:c>
      <x:c r="KR108" s="5" t="n">
        <x:v>3.222243288453997</x:v>
      </x:c>
      <x:c r="KS108" s="5" t="n">
        <x:v>3.4530409229218084</x:v>
      </x:c>
      <x:c r="KT108" s="5" t="n">
        <x:v>3.72082582686729</x:v>
      </x:c>
      <x:c r="KU108" s="5" t="n">
        <x:v>3.9777128513922464</x:v>
      </x:c>
      <x:c r="KV108" s="5" t="n">
        <x:v>4.1615607197222</x:v>
      </x:c>
    </x:row>
    <x:row r="109" ht="23" customHeight="1">
      <x:c r="A109" s="1" t="str">
        <x:v>07P18</x:v>
      </x:c>
      <x:c r="B109" s="1" t="str">
        <x:v>MS</x:v>
      </x:c>
      <x:c r="C109" s="1" t="str">
        <x:v>FATIGUE</x:v>
      </x:c>
      <x:c r="D109" s="1" t="str">
        <x:v>L</x:v>
      </x:c>
      <x:c r="E109" s="5" t="n">
        <x:v>47.020199121687554</x:v>
      </x:c>
      <x:c r="F109" s="5" t="n">
        <x:v>8.985573610962277</x:v>
      </x:c>
      <x:c r="G109" s="5" t="n">
        <x:v>8.919746097420642</x:v>
      </x:c>
      <x:c r="H109" s="5" t="n">
        <x:v>8.71182499122465</x:v>
      </x:c>
      <x:c r="I109" s="5" t="n">
        <x:v>8.362222491659734</x:v>
      </x:c>
      <x:c r="J109" s="5" t="n">
        <x:v>7.894871685316474</x:v>
      </x:c>
      <x:c r="K109" s="5" t="n">
        <x:v>7.356709795458751</x:v>
      </x:c>
      <x:c r="L109" s="5" t="n">
        <x:v>6.809888906194874</x:v>
      </x:c>
      <x:c r="M109" s="5" t="n">
        <x:v>6.32198670770102</x:v>
      </x:c>
      <x:c r="N109" s="5" t="n">
        <x:v>5.9509780172225994</x:v>
      </x:c>
      <x:c r="O109" s="5" t="n">
        <x:v>5.731924041567401</x:v>
      </x:c>
      <x:c r="P109" s="5" t="n">
        <x:v>5.669777280427268</x:v>
      </x:c>
      <x:c r="Q109" s="5" t="n">
        <x:v>5.7381516578283165</x:v>
      </x:c>
      <x:c r="R109" s="5" t="n">
        <x:v>5.8866413090540375</x:v>
      </x:c>
      <x:c r="S109" s="5" t="n">
        <x:v>6.047072413497866</x:v>
      </x:c>
      <x:c r="T109" s="5" t="n">
        <x:v>6.158670325773911</x:v>
      </x:c>
      <x:c r="U109" s="5" t="n">
        <x:v>6.1891472152490135</x:v>
      </x:c>
      <x:c r="V109" s="5" t="n">
        <x:v>6.125094974422514</x:v>
      </x:c>
      <x:c r="W109" s="5" t="n">
        <x:v>5.968727741187532</x:v>
      </x:c>
      <x:c r="X109" s="5" t="n">
        <x:v>5.725528365896409</x:v>
      </x:c>
      <x:c r="Y109" s="5" t="n">
        <x:v>5.398250840917185</x:v>
      </x:c>
      <x:c r="Z109" s="5" t="n">
        <x:v>4.981074631422183</x:v>
      </x:c>
      <x:c r="AA109" s="5" t="n">
        <x:v>4.463445588446124</x:v>
      </x:c>
      <x:c r="AB109" s="5" t="n">
        <x:v>3.837945782112519</x:v>
      </x:c>
      <x:c r="AC109" s="5" t="n">
        <x:v>3.108513909552492</x:v>
      </x:c>
      <x:c r="AD109" s="5" t="n">
        <x:v>2.2944906190201606</x:v>
      </x:c>
      <x:c r="AE109" s="5" t="n">
        <x:v>1.4314322493678682</x:v>
      </x:c>
      <x:c r="AF109" s="5" t="n">
        <x:v>0.5641371526690544</x:v>
      </x:c>
      <x:c r="AG109" s="5" t="n">
        <x:v>-0.2626965457761954</x:v>
      </x:c>
      <x:c r="AH109" s="5" t="n">
        <x:v>-1.0120095499926167</x:v>
      </x:c>
      <x:c r="AI109" s="5" t="n">
        <x:v>-1.6591705435285808</x:v>
      </x:c>
      <x:c r="AJ109" s="5" t="n">
        <x:v>-2.1950203808369</x:v>
      </x:c>
      <x:c r="AK109" s="5" t="n">
        <x:v>-2.651133356843428</x:v>
      </x:c>
      <x:c r="AL109" s="5" t="n">
        <x:v>-3.066482590031816</x:v>
      </x:c>
      <x:c r="AM109" s="5" t="n">
        <x:v>-3.45850072392911</x:v>
      </x:c>
      <x:c r="AN109" s="5" t="n">
        <x:v>-3.844083244274114</x:v>
      </x:c>
      <x:c r="AO109" s="5" t="n">
        <x:v>-4.234684380081049</x:v>
      </x:c>
      <x:c r="AP109" s="5" t="n">
        <x:v>-4.631831380136532</x:v>
      </x:c>
      <x:c r="AQ109" s="5" t="n">
        <x:v>-5.028364450286391</x:v>
      </x:c>
      <x:c r="AR109" s="5" t="n">
        <x:v>-5.410590445599866</x:v>
      </x:c>
      <x:c r="AS109" s="5" t="n">
        <x:v>-5.764269316939195</x:v>
      </x:c>
      <x:c r="AT109" s="5" t="n">
        <x:v>-6.0784157141991075</x:v>
      </x:c>
      <x:c r="AU109" s="5" t="n">
        <x:v>-6.347478426814826</x:v>
      </x:c>
      <x:c r="AV109" s="5" t="n">
        <x:v>-6.570644128643798</x:v>
      </x:c>
      <x:c r="AW109" s="5" t="n">
        <x:v>-6.748251352278745</x:v>
      </x:c>
      <x:c r="AX109" s="5" t="n">
        <x:v>-6.879442542366474</x:v>
      </x:c>
      <x:c r="AY109" s="5" t="n">
        <x:v>-6.9620975674091605</x:v>
      </x:c>
      <x:c r="AZ109" s="5" t="n">
        <x:v>-6.997247231389708</x:v>
      </x:c>
      <x:c r="BA109" s="5" t="n">
        <x:v>-6.997108347011258</x:v>
      </x:c>
      <x:c r="BB109" s="5" t="n">
        <x:v>-6.976457805963395</x:v>
      </x:c>
      <x:c r="BC109" s="5" t="n">
        <x:v>-6.948728809240254</x:v>
      </x:c>
      <x:c r="BD109" s="5" t="n">
        <x:v>-6.922213754921783</x:v>
      </x:c>
      <x:c r="BE109" s="5" t="n">
        <x:v>-6.893792725206374</x:v>
      </x:c>
      <x:c r="BF109" s="5" t="n">
        <x:v>-6.849493846591237</x:v>
      </x:c>
      <x:c r="BG109" s="5" t="n">
        <x:v>-6.765229297040655</x:v>
      </x:c>
      <x:c r="BH109" s="5" t="n">
        <x:v>-6.613801066204278</x:v>
      </x:c>
      <x:c r="BI109" s="5" t="n">
        <x:v>-6.373092893472798</x:v>
      </x:c>
      <x:c r="BJ109" s="5" t="n">
        <x:v>-6.03038752256201</x:v>
      </x:c>
      <x:c r="BK109" s="5" t="n">
        <x:v>-5.586834220695149</x:v>
      </x:c>
      <x:c r="BL109" s="5" t="n">
        <x:v>-5.056584523930312</x:v>
      </x:c>
      <x:c r="BM109" s="5" t="n">
        <x:v>-4.462523006533818</x:v>
      </x:c>
      <x:c r="BN109" s="5" t="n">
        <x:v>-3.831267427792168</x:v>
      </x:c>
      <x:c r="BO109" s="5" t="n">
        <x:v>-3.135284773918614</x:v>
      </x:c>
      <x:c r="BP109" s="5" t="n">
        <x:v>-2.3513961808543256</x:v>
      </x:c>
      <x:c r="BQ109" s="5" t="n">
        <x:v>-1.511068556847164</x:v>
      </x:c>
      <x:c r="BR109" s="5" t="n">
        <x:v>-0.6447115242692854</x:v>
      </x:c>
      <x:c r="BS109" s="5" t="n">
        <x:v>0.21691407346609903</x:v>
      </x:c>
      <x:c r="BT109" s="5" t="n">
        <x:v>1.044541758549597</x:v>
      </x:c>
      <x:c r="BU109" s="5" t="n">
        <x:v>1.811446576969117</x:v>
      </x:c>
      <x:c r="BV109" s="5" t="n">
        <x:v>2.498703833592636</x:v>
      </x:c>
      <x:c r="BW109" s="5" t="n">
        <x:v>3.098760772453204</x:v>
      </x:c>
      <x:c r="BX109" s="5" t="n">
        <x:v>3.6185751942037</x:v>
      </x:c>
      <x:c r="BY109" s="5" t="n">
        <x:v>4.075819026006787</x:v>
      </x:c>
      <x:c r="BZ109" s="5" t="n">
        <x:v>4.495411543689391</x:v>
      </x:c>
      <x:c r="CA109" s="5" t="n">
        <x:v>4.898471935134357</x:v>
      </x:c>
      <x:c r="CB109" s="5" t="n">
        <x:v>5.351249691579117</x:v>
      </x:c>
      <x:c r="CC109" s="5" t="n">
        <x:v>5.905970536342889</x:v>
      </x:c>
      <x:c r="CD109" s="5" t="n">
        <x:v>6.538745089345124</x:v>
      </x:c>
      <x:c r="CE109" s="5" t="n">
        <x:v>7.209753122588422</x:v>
      </x:c>
      <x:c r="CF109" s="5" t="n">
        <x:v>7.872694356911051</x:v>
      </x:c>
      <x:c r="CG109" s="5" t="n">
        <x:v>8.486059991868073</x:v>
      </x:c>
      <x:c r="CH109" s="5" t="n">
        <x:v>9.024739847381612</x:v>
      </x:c>
      <x:c r="CI109" s="5" t="n">
        <x:v>9.48016235648722</x:v>
      </x:c>
      <x:c r="CJ109" s="5" t="n">
        <x:v>9.857881850994339</x:v>
      </x:c>
      <x:c r="CK109" s="5" t="n">
        <x:v>10.168367277325958</x:v>
      </x:c>
      <x:c r="CL109" s="5" t="n">
        <x:v>10.418372961799168</x:v>
      </x:c>
      <x:c r="CM109" s="5" t="n">
        <x:v>10.605175555755919</x:v>
      </x:c>
      <x:c r="CN109" s="5" t="n">
        <x:v>10.717383864143116</x:v>
      </x:c>
      <x:c r="CO109" s="5" t="n">
        <x:v>10.738588001779696</x:v>
      </x:c>
      <x:c r="CP109" s="5" t="n">
        <x:v>10.672969019994154</x:v>
      </x:c>
      <x:c r="CQ109" s="5" t="n">
        <x:v>10.533595453079435</x:v>
      </x:c>
      <x:c r="CR109" s="5" t="n">
        <x:v>10.327391967722198</x:v>
      </x:c>
      <x:c r="CS109" s="5" t="n">
        <x:v>10.070562727180727</x:v>
      </x:c>
      <x:c r="CT109" s="5" t="n">
        <x:v>9.787883656899238</x:v>
      </x:c>
      <x:c r="CU109" s="5" t="n">
        <x:v>9.508262706486047</x:v>
      </x:c>
      <x:c r="CV109" s="5" t="n">
        <x:v>9.259927904274253</x:v>
      </x:c>
      <x:c r="CW109" s="5" t="n">
        <x:v>9.065387450225906</x:v>
      </x:c>
      <x:c r="CX109" s="5" t="n">
        <x:v>8.934750814957704</x:v>
      </x:c>
      <x:c r="CY109" s="5" t="n">
        <x:v>8.860491930557401</x:v>
      </x:c>
      <x:c r="CZ109" s="5" t="n">
        <x:v>8.816599525872943</x:v>
      </x:c>
      <x:c r="DA109" s="5" t="n">
        <x:v>8.761438651230694</x:v>
      </x:c>
      <x:c r="DB109" s="5" t="n">
        <x:v>8.644941831475313</x:v>
      </x:c>
      <x:c r="DC109" s="5" t="n">
        <x:v>6.299526425065006</x:v>
      </x:c>
      <x:c r="DD109" s="5" t="n">
        <x:v>7.685916490742998</x:v>
      </x:c>
      <x:c r="DE109" s="5" t="n">
        <x:v>9.01057134149275</x:v>
      </x:c>
      <x:c r="DF109" s="5" t="n">
        <x:v>10.28502295688002</x:v>
      </x:c>
      <x:c r="DG109" s="5" t="n">
        <x:v>11.511935810337501</x:v>
      </x:c>
      <x:c r="DH109" s="5" t="n">
        <x:v>12.68178981716859</x:v>
      </x:c>
      <x:c r="DI109" s="5" t="n">
        <x:v>13.776324511537492</x:v>
      </x:c>
      <x:c r="DJ109" s="5" t="n">
        <x:v>14.772797541324957</x:v>
      </x:c>
      <x:c r="DK109" s="5" t="n">
        <x:v>15.65078129441133</x:v>
      </x:c>
      <x:c r="DL109" s="5" t="n">
        <x:v>16.394388506813897</x:v>
      </x:c>
      <x:c r="DM109" s="5" t="n">
        <x:v>16.990868053740996</x:v>
      </x:c>
      <x:c r="DN109" s="5" t="n">
        <x:v>17.42695320100277</x:v>
      </x:c>
      <x:c r="DO109" s="5" t="n">
        <x:v>17.683499512652265</x:v>
      </x:c>
      <x:c r="DP109" s="5" t="n">
        <x:v>17.758379817298593</x:v>
      </x:c>
      <x:c r="DQ109" s="5" t="n">
        <x:v>17.667230196871028</x:v>
      </x:c>
      <x:c r="DR109" s="5" t="n">
        <x:v>17.41050065542597</x:v>
      </x:c>
      <x:c r="DS109" s="5" t="n">
        <x:v>16.99130464319043</x:v>
      </x:c>
      <x:c r="DT109" s="5" t="n">
        <x:v>16.42087087454033</x:v>
      </x:c>
      <x:c r="DU109" s="5" t="n">
        <x:v>15.719821015496336</x:v>
      </x:c>
      <x:c r="DV109" s="5" t="n">
        <x:v>14.915981978357674</x:v>
      </x:c>
      <x:c r="DW109" s="5" t="n">
        <x:v>14.041976135915888</x:v>
      </x:c>
      <x:c r="DX109" s="5" t="n">
        <x:v>13.129850039614096</x:v>
      </x:c>
      <x:c r="DY109" s="5" t="n">
        <x:v>12.2097880063495</x:v>
      </x:c>
      <x:c r="DZ109" s="5" t="n">
        <x:v>11.308271149491224</x:v>
      </x:c>
      <x:c r="EA109" s="5" t="n">
        <x:v>10.44911390351618</x:v>
      </x:c>
      <x:c r="EB109" s="5" t="n">
        <x:v>9.653969324523553</x:v>
      </x:c>
      <x:c r="EC109" s="5" t="n">
        <x:v>8.943155867325414</x:v>
      </x:c>
      <x:c r="ED109" s="5" t="n">
        <x:v>8.336107054546902</x:v>
      </x:c>
      <x:c r="EE109" s="5" t="n">
        <x:v>7.8516796850831705</x:v>
      </x:c>
      <x:c r="EF109" s="5" t="n">
        <x:v>7.507513326458283</x:v>
      </x:c>
      <x:c r="EG109" s="5" t="n">
        <x:v>7.319763408586158</x:v>
      </x:c>
      <x:c r="EH109" s="5" t="n">
        <x:v>7.202620289583611</x:v>
      </x:c>
      <x:c r="EI109" s="5" t="n">
        <x:v>7.052912730066872</x:v>
      </x:c>
      <x:c r="EJ109" s="5" t="n">
        <x:v>6.85903578851387</x:v>
      </x:c>
      <x:c r="EK109" s="5" t="n">
        <x:v>6.609808552307425</x:v>
      </x:c>
      <x:c r="EL109" s="5" t="n">
        <x:v>6.300643270297474</x:v>
      </x:c>
      <x:c r="EM109" s="5" t="n">
        <x:v>5.936678701093992</x:v>
      </x:c>
      <x:c r="EN109" s="5" t="n">
        <x:v>5.5367859246755335</x:v>
      </x:c>
      <x:c r="EO109" s="5" t="n">
        <x:v>5.13261862169943</x:v>
      </x:c>
      <x:c r="EP109" s="5" t="n">
        <x:v>4.762898804973214</x:v>
      </x:c>
      <x:c r="EQ109" s="5" t="n">
        <x:v>4.466742195340555</x:v>
      </x:c>
      <x:c r="ER109" s="5" t="n">
        <x:v>4.274102773023923</x:v>
      </x:c>
      <x:c r="ES109" s="5" t="n">
        <x:v>4.199673542692471</x:v>
      </x:c>
      <x:c r="ET109" s="5" t="n">
        <x:v>4.239217867378428</x:v>
      </x:c>
      <x:c r="EU109" s="5" t="n">
        <x:v>4.370516655192069</x:v>
      </x:c>
      <x:c r="EV109" s="5" t="n">
        <x:v>4.556884026746586</x:v>
      </x:c>
      <x:c r="EW109" s="5" t="n">
        <x:v>4.9633812115904865</x:v>
      </x:c>
      <x:c r="EX109" s="5" t="n">
        <x:v>5.727858792486284</x:v>
      </x:c>
      <x:c r="EY109" s="5" t="n">
        <x:v>6.775460348083153</x:v>
      </x:c>
      <x:c r="EZ109" s="5" t="n">
        <x:v>8.047083592921208</x:v>
      </x:c>
      <x:c r="FA109" s="5" t="n">
        <x:v>9.501699823813931</x:v>
      </x:c>
      <x:c r="FB109" s="5" t="n">
        <x:v>11.113356770477019</x:v>
      </x:c>
      <x:c r="FC109" s="5" t="n">
        <x:v>12.863628762595466</x:v>
      </x:c>
      <x:c r="FD109" s="5" t="n">
        <x:v>14.731346663319691</x:v>
      </x:c>
      <x:c r="FE109" s="5" t="n">
        <x:v>16.686221863732207</x:v>
      </x:c>
      <x:c r="FF109" s="5" t="n">
        <x:v>18.685349622496986</x:v>
      </x:c>
      <x:c r="FG109" s="5" t="n">
        <x:v>20.67726241764965</x:v>
      </x:c>
      <x:c r="FH109" s="5" t="n">
        <x:v>22.60911404010464</x:v>
      </x:c>
      <x:c r="FI109" s="5" t="n">
        <x:v>24.43547427490856</x:v>
      </x:c>
      <x:c r="FJ109" s="5" t="n">
        <x:v>26.12295431856653</x:v>
      </x:c>
      <x:c r="FK109" s="5" t="n">
        <x:v>27.65144040744568</x:v>
      </x:c>
      <x:c r="FL109" s="5" t="n">
        <x:v>29.26962363888106</x:v>
      </x:c>
      <x:c r="FM109" s="5" t="n">
        <x:v>31.206596614653016</x:v>
      </x:c>
      <x:c r="FN109" s="5" t="n">
        <x:v>33.414742807551846</x:v>
      </x:c>
      <x:c r="FO109" s="5" t="n">
        <x:v>35.83473440444375</x:v>
      </x:c>
      <x:c r="FP109" s="5" t="n">
        <x:v>38.3934767659688</x:v>
      </x:c>
      <x:c r="FQ109" s="5" t="n">
        <x:v>41.00472765232179</x:v>
      </x:c>
      <x:c r="FR109" s="5" t="n">
        <x:v>43.57278244852403</x:v>
      </x:c>
      <x:c r="FS109" s="5" t="n">
        <x:v>45.998426633852226</x:v>
      </x:c>
      <x:c r="FT109" s="5" t="n">
        <x:v>48.187446708786425</x:v>
      </x:c>
      <x:c r="FU109" s="5" t="n">
        <x:v>50.05436730709899</x:v>
      </x:c>
      <x:c r="FV109" s="5" t="n">
        <x:v>51.52769663156002</x:v>
      </x:c>
      <x:c r="FW109" s="5" t="n">
        <x:v>52.54787205044232</x:v>
      </x:c>
      <x:c r="FX109" s="5" t="n">
        <x:v>53.06236012216352</x:v>
      </x:c>
      <x:c r="FY109" s="5" t="n">
        <x:v>53.061689078216084</x:v>
      </x:c>
      <x:c r="FZ109" s="5" t="n">
        <x:v>52.62024765741394</x:v>
      </x:c>
      <x:c r="GA109" s="5" t="n">
        <x:v>51.80278812478329</x:v>
      </x:c>
      <x:c r="GB109" s="5" t="n">
        <x:v>50.66131050610331</x:v>
      </x:c>
      <x:c r="GC109" s="5" t="n">
        <x:v>49.238415512349</x:v>
      </x:c>
      <x:c r="GD109" s="5" t="n">
        <x:v>47.56994895337564</x:v>
      </x:c>
      <x:c r="GE109" s="5" t="n">
        <x:v>45.68975553993762</x:v>
      </x:c>
      <x:c r="GF109" s="5" t="n">
        <x:v>43.63216472767447</x:v>
      </x:c>
      <x:c r="GG109" s="5" t="n">
        <x:v>41.435198020044425</x:v>
      </x:c>
      <x:c r="GH109" s="5" t="n">
        <x:v>39.141147117354954</x:v>
      </x:c>
      <x:c r="GI109" s="5" t="n">
        <x:v>36.799111217187594</x:v>
      </x:c>
      <x:c r="GJ109" s="5" t="n">
        <x:v>34.46621724489199</x:v>
      </x:c>
      <x:c r="GK109" s="5" t="n">
        <x:v>32.20927953597779</x:v>
      </x:c>
      <x:c r="GL109" s="5" t="n">
        <x:v>30.105887596403047</x:v>
      </x:c>
      <x:c r="GM109" s="5" t="n">
        <x:v>28.08734978759186</x:v>
      </x:c>
      <x:c r="GN109" s="5" t="n">
        <x:v>26.051917169511313</x:v>
      </x:c>
      <x:c r="GO109" s="5" t="n">
        <x:v>24.03691358181826</x:v>
      </x:c>
      <x:c r="GP109" s="5" t="n">
        <x:v>22.07651129883576</x:v>
      </x:c>
      <x:c r="GQ109" s="5" t="n">
        <x:v>20.194622015401716</x:v>
      </x:c>
      <x:c r="GR109" s="5" t="n">
        <x:v>18.398563533197716</x:v>
      </x:c>
      <x:c r="GS109" s="5" t="n">
        <x:v>16.67758681032604</x:v>
      </x:c>
      <x:c r="GT109" s="5" t="n">
        <x:v>15.005064409006318</x:v>
      </x:c>
      <x:c r="GU109" s="5" t="n">
        <x:v>13.344485381636991</x:v>
      </x:c>
      <x:c r="GV109" s="5" t="n">
        <x:v>11.657855965080358</x:v>
      </x:c>
      <x:c r="GW109" s="5" t="n">
        <x:v>9.913855497012694</x:v>
      </x:c>
      <x:c r="GX109" s="5" t="n">
        <x:v>8.094170902093435</x:v>
      </x:c>
      <x:c r="GY109" s="5" t="n">
        <x:v>6.197777432707609</x:v>
      </x:c>
      <x:c r="GZ109" s="5" t="n">
        <x:v>-3.136446985750531</x:v>
      </x:c>
      <x:c r="HA109" s="5" t="n">
        <x:v>-4.105773343952205</x:v>
      </x:c>
      <x:c r="HB109" s="5" t="n">
        <x:v>-5.015031603509224</x:v>
      </x:c>
      <x:c r="HC109" s="5" t="n">
        <x:v>-5.828925687110251</x:v>
      </x:c>
      <x:c r="HD109" s="5" t="n">
        <x:v>-6.517221012959021</x:v>
      </x:c>
      <x:c r="HE109" s="5" t="n">
        <x:v>-7.062665546996798</x:v>
      </x:c>
      <x:c r="HF109" s="5" t="n">
        <x:v>-7.46478208540553</x:v>
      </x:c>
      <x:c r="HG109" s="5" t="n">
        <x:v>-7.740095878969036</x:v>
      </x:c>
      <x:c r="HH109" s="5" t="n">
        <x:v>-7.917247401262919</x:v>
      </x:c>
      <x:c r="HI109" s="5" t="n">
        <x:v>-8.026662615101003</x:v>
      </x:c>
      <x:c r="HJ109" s="5" t="n">
        <x:v>-8.089728342703665</x:v>
      </x:c>
      <x:c r="HK109" s="5" t="n">
        <x:v>-8.110084870423986</x:v>
      </x:c>
      <x:c r="HL109" s="5" t="n">
        <x:v>-8.072212106873492</x:v>
      </x:c>
      <x:c r="HM109" s="5" t="n">
        <x:v>-7.930085217641173</x:v>
      </x:c>
      <x:c r="HN109" s="5" t="n">
        <x:v>-7.64561308698417</x:v>
      </x:c>
      <x:c r="HO109" s="5" t="n">
        <x:v>-7.214365465196623</x:v>
      </x:c>
      <x:c r="HP109" s="5" t="n">
        <x:v>-6.6506538148864385</x:v>
      </x:c>
      <x:c r="HQ109" s="5" t="n">
        <x:v>-5.985624421245923</x:v>
      </x:c>
      <x:c r="HR109" s="5" t="n">
        <x:v>-5.257533851514076</x:v>
      </x:c>
      <x:c r="HS109" s="5" t="n">
        <x:v>-4.498906645994111</x:v>
      </x:c>
      <x:c r="HT109" s="5" t="n">
        <x:v>-3.7267784185976853</x:v>
      </x:c>
      <x:c r="HU109" s="5" t="n">
        <x:v>-2.9404354188492747</x:v>
      </x:c>
      <x:c r="HV109" s="5" t="n">
        <x:v>-2.129081643081054</x:v>
      </x:c>
      <x:c r="HW109" s="5" t="n">
        <x:v>-1.2835197745618994</x:v>
      </x:c>
      <x:c r="HX109" s="5" t="n">
        <x:v>-0.40934286272306064</x:v>
      </x:c>
      <x:c r="HY109" s="5" t="n">
        <x:v>0.46734455411991943</x:v>
      </x:c>
      <x:c r="HZ109" s="5" t="n">
        <x:v>1.3019239984160993</x:v>
      </x:c>
      <x:c r="IA109" s="5" t="n">
        <x:v>2.0408452614637262</x:v>
      </x:c>
      <x:c r="IB109" s="5" t="n">
        <x:v>2.63839192218428</x:v>
      </x:c>
      <x:c r="IC109" s="5" t="n">
        <x:v>3.068476892489524</x:v>
      </x:c>
      <x:c r="ID109" s="5" t="n">
        <x:v>3.3305708104541054</x:v>
      </x:c>
      <x:c r="IE109" s="5" t="n">
        <x:v>3.500678504869358</x:v>
      </x:c>
      <x:c r="IF109" s="5" t="n">
        <x:v>3.6644738007534645</x:v>
      </x:c>
      <x:c r="IG109" s="5" t="n">
        <x:v>3.8466676539518545</x:v>
      </x:c>
      <x:c r="IH109" s="5" t="n">
        <x:v>4.055343838360719</x:v>
      </x:c>
      <x:c r="II109" s="5" t="n">
        <x:v>4.282203125224869</x:v>
      </x:c>
      <x:c r="IJ109" s="5" t="n">
        <x:v>4.5092623836723895</x:v>
      </x:c>
      <x:c r="IK109" s="5" t="n">
        <x:v>4.7214478440645316</x:v>
      </x:c>
      <x:c r="IL109" s="5" t="n">
        <x:v>4.9176228539737386</x:v>
      </x:c>
      <x:c r="IM109" s="5" t="n">
        <x:v>5.112653285074413</x:v>
      </x:c>
      <x:c r="IN109" s="5" t="n">
        <x:v>5.3302228747232805</x:v>
      </x:c>
      <x:c r="IO109" s="5" t="n">
        <x:v>5.591502111644214</x:v>
      </x:c>
      <x:c r="IP109" s="5" t="n">
        <x:v>5.901002904414195</x:v>
      </x:c>
      <x:c r="IQ109" s="5" t="n">
        <x:v>6.2425130735155445</x:v>
      </x:c>
      <x:c r="IR109" s="5" t="n">
        <x:v>6.577583775768251</x:v>
      </x:c>
      <x:c r="IS109" s="5" t="n">
        <x:v>6.852884179411861</x:v>
      </x:c>
      <x:c r="IT109" s="5" t="n">
        <x:v>6.7165212184040985</x:v>
      </x:c>
      <x:c r="IU109" s="5" t="n">
        <x:v>5.890140111924389</x:v>
      </x:c>
      <x:c r="IV109" s="5" t="n">
        <x:v>4.435632447954491</x:v>
      </x:c>
      <x:c r="IW109" s="5" t="n">
        <x:v>2.4317295633818867</x:v>
      </x:c>
      <x:c r="IX109" s="5" t="n">
        <x:v>-0.022028598178160497</x:v>
      </x:c>
      <x:c r="IY109" s="5" t="n">
        <x:v>-2.8039692446804736</x:v>
      </x:c>
      <x:c r="IZ109" s="5" t="n">
        <x:v>-5.772411616809534</x:v>
      </x:c>
      <x:c r="JA109" s="5" t="n">
        <x:v>-8.773935602051058</x:v>
      </x:c>
      <x:c r="JB109" s="5" t="n">
        <x:v>-11.656285697361403</x:v>
      </x:c>
      <x:c r="JC109" s="5" t="n">
        <x:v>-14.281238412570273</x:v>
      </x:c>
      <x:c r="JD109" s="5" t="n">
        <x:v>-16.535295723314206</x:v>
      </x:c>
      <x:c r="JE109" s="5" t="n">
        <x:v>-18.332302760892837</x:v>
      </x:c>
      <x:c r="JF109" s="5" t="n">
        <x:v>-19.61001620330807</x:v>
      </x:c>
      <x:c r="JG109" s="5" t="n">
        <x:v>-20.319052819698875</x:v>
      </x:c>
      <x:c r="JH109" s="5" t="n">
        <x:v>-20.41343882085492</x:v>
      </x:c>
      <x:c r="JI109" s="5" t="n">
        <x:v>-19.957873253445413</x:v>
      </x:c>
      <x:c r="JJ109" s="5" t="n">
        <x:v>-19.12197438902314</x:v>
      </x:c>
      <x:c r="JK109" s="5" t="n">
        <x:v>-18.00213129775522</x:v>
      </x:c>
      <x:c r="JL109" s="5" t="n">
        <x:v>-16.679687896732126</x:v>
      </x:c>
      <x:c r="JM109" s="5" t="n">
        <x:v>-15.224224054748895</x:v>
      </x:c>
      <x:c r="JN109" s="5" t="n">
        <x:v>-13.698117037477521</x:v>
      </x:c>
      <x:c r="JO109" s="5" t="n">
        <x:v>-12.1600238417482</x:v>
      </x:c>
      <x:c r="JP109" s="5" t="n">
        <x:v>-10.668984123803263</x:v>
      </x:c>
      <x:c r="JQ109" s="5" t="n">
        <x:v>-9.284377439875652</x:v>
      </x:c>
      <x:c r="JR109" s="5" t="n">
        <x:v>-8.066342440660572</x:v>
      </x:c>
      <x:c r="JS109" s="5" t="n">
        <x:v>-7.074176633090346</x:v>
      </x:c>
      <x:c r="JT109" s="5" t="n">
        <x:v>-6.367061357438127</x:v>
      </x:c>
      <x:c r="JU109" s="5" t="n">
        <x:v>-6.004865520799178</x:v>
      </x:c>
      <x:c r="JV109" s="5" t="n">
        <x:v>-5.7992866008872195</x:v>
      </x:c>
      <x:c r="JW109" s="5" t="n">
        <x:v>-5.51500626435605</x:v>
      </x:c>
      <x:c r="JX109" s="5" t="n">
        <x:v>-5.151137354791144</x:v>
      </x:c>
      <x:c r="JY109" s="5" t="n">
        <x:v>-4.71243015635738</x:v>
      </x:c>
      <x:c r="JZ109" s="5" t="n">
        <x:v>-4.209609579894074</x:v>
      </x:c>
      <x:c r="KA109" s="5" t="n">
        <x:v>-3.658907612167393</x:v>
      </x:c>
      <x:c r="KB109" s="5" t="n">
        <x:v>-3.080245080419334</x:v>
      </x:c>
      <x:c r="KC109" s="5" t="n">
        <x:v>-2.4988368811392943</x:v>
      </x:c>
      <x:c r="KD109" s="5" t="n">
        <x:v>-1.94380094814863</x:v>
      </x:c>
      <x:c r="KE109" s="5" t="n">
        <x:v>-1.4456663703679788</x:v>
      </x:c>
      <x:c r="KF109" s="5" t="n">
        <x:v>-1.0326977835022704</x:v>
      </x:c>
      <x:c r="KG109" s="5" t="n">
        <x:v>-0.7269511868257186</x:v>
      </x:c>
      <x:c r="KH109" s="5" t="n">
        <x:v>-0.5399103451507801</x:v>
      </x:c>
      <x:c r="KI109" s="5" t="n">
        <x:v>-0.47004841164593536</x:v>
      </x:c>
      <x:c r="KJ109" s="5" t="n">
        <x:v>-0.5020596773694659</x:v>
      </x:c>
      <x:c r="KK109" s="5" t="n">
        <x:v>-0.6089015995364113</x:v>
      </x:c>
      <x:c r="KL109" s="5" t="n">
        <x:v>-0.7584198788561372</x:v>
      </x:c>
      <x:c r="KM109" s="5" t="n">
        <x:v>-0.9201263628408294</x:v>
      </x:c>
      <x:c r="KN109" s="5" t="n">
        <x:v>-1.0721633538032016</x:v>
      </x:c>
      <x:c r="KO109" s="5" t="n">
        <x:v>-1.2051194796990083</x:v>
      </x:c>
      <x:c r="KP109" s="5" t="n">
        <x:v>-1.3257537626581175</x:v>
      </x:c>
      <x:c r="KQ109" s="5" t="n">
        <x:v>-1.4535950670477105</x:v>
      </x:c>
      <x:c r="KR109" s="5" t="n">
        <x:v>-1.616881740358294</x:v>
      </x:c>
      <x:c r="KS109" s="5" t="n">
        <x:v>-1.8455617552684351</x:v>
      </x:c>
      <x:c r="KT109" s="5" t="n">
        <x:v>-2.1641839244233347</x:v>
      </x:c>
      <x:c r="KU109" s="5" t="n">
        <x:v>-2.5860183270263644</x:v>
      </x:c>
      <x:c r="KV109" s="5" t="n">
        <x:v>-3.11095313239658</x:v>
      </x:c>
    </x:row>
    <x:row r="110" ht="23" customHeight="1">
      <x:c r="A110" s="1" t="str">
        <x:v>07P19</x:v>
      </x:c>
      <x:c r="B110" s="1" t="str">
        <x:v>MS</x:v>
      </x:c>
      <x:c r="C110" s="1" t="str">
        <x:v>FATIGUE</x:v>
      </x:c>
      <x:c r="D110" s="1" t="str">
        <x:v>L</x:v>
      </x:c>
      <x:c r="E110" s="5" t="n">
        <x:v>59.06513958852655</x:v>
      </x:c>
      <x:c r="F110" s="5" t="n">
        <x:v>43.010259709872145</x:v>
      </x:c>
      <x:c r="G110" s="5" t="n">
        <x:v>42.845498672030665</x:v>
      </x:c>
      <x:c r="H110" s="5" t="n">
        <x:v>42.76661060759544</x:v>
      </x:c>
      <x:c r="I110" s="5" t="n">
        <x:v>42.72238154029664</x:v>
      </x:c>
      <x:c r="J110" s="5" t="n">
        <x:v>42.6364964020102</x:v>
      </x:c>
      <x:c r="K110" s="5" t="n">
        <x:v>42.42384095334322</x:v>
      </x:c>
      <x:c r="L110" s="5" t="n">
        <x:v>42.009398520871194</x:v>
      </x:c>
      <x:c r="M110" s="5" t="n">
        <x:v>41.34349318738682</x:v>
      </x:c>
      <x:c r="N110" s="5" t="n">
        <x:v>40.41222078432573</x:v>
      </x:c>
      <x:c r="O110" s="5" t="n">
        <x:v>39.23701108141254</x:v>
      </x:c>
      <x:c r="P110" s="5" t="n">
        <x:v>37.86833489517486</x:v>
      </x:c>
      <x:c r="Q110" s="5" t="n">
        <x:v>36.37258393164335</x:v>
      </x:c>
      <x:c r="R110" s="5" t="n">
        <x:v>34.81743106088685</x:v>
      </x:c>
      <x:c r="S110" s="5" t="n">
        <x:v>33.22424293460832</x:v>
      </x:c>
      <x:c r="T110" s="5" t="n">
        <x:v>31.602734237398845</x:v>
      </x:c>
      <x:c r="U110" s="5" t="n">
        <x:v>29.981834338376938</x:v>
      </x:c>
      <x:c r="V110" s="5" t="n">
        <x:v>28.37822862041923</x:v>
      </x:c>
      <x:c r="W110" s="5" t="n">
        <x:v>26.802508061591464</x:v>
      </x:c>
      <x:c r="X110" s="5" t="n">
        <x:v>25.264758001670156</x:v>
      </x:c>
      <x:c r="Y110" s="5" t="n">
        <x:v>23.774653175997205</x:v>
      </x:c>
      <x:c r="Z110" s="5" t="n">
        <x:v>22.340269091772267</x:v>
      </x:c>
      <x:c r="AA110" s="5" t="n">
        <x:v>20.961465797723893</x:v>
      </x:c>
      <x:c r="AB110" s="5" t="n">
        <x:v>19.62684276972074</x:v>
      </x:c>
      <x:c r="AC110" s="5" t="n">
        <x:v>18.31448694335048</x:v>
      </x:c>
      <x:c r="AD110" s="5" t="n">
        <x:v>16.996957450358504</x:v>
      </x:c>
      <x:c r="AE110" s="5" t="n">
        <x:v>15.650396098540456</x:v>
      </x:c>
      <x:c r="AF110" s="5" t="n">
        <x:v>14.263670312748406</x:v>
      </x:c>
      <x:c r="AG110" s="5" t="n">
        <x:v>12.84464544781462</x:v>
      </x:c>
      <x:c r="AH110" s="5" t="n">
        <x:v>11.418325105838985</x:v>
      </x:c>
      <x:c r="AI110" s="5" t="n">
        <x:v>10.020784947906831</x:v>
      </x:c>
      <x:c r="AJ110" s="5" t="n">
        <x:v>8.688549746078504</x:v>
      </x:c>
      <x:c r="AK110" s="5" t="n">
        <x:v>7.360903451423412</x:v>
      </x:c>
      <x:c r="AL110" s="5" t="n">
        <x:v>5.975035734746838</x:v>
      </x:c>
      <x:c r="AM110" s="5" t="n">
        <x:v>4.554149922798632</x:v>
      </x:c>
      <x:c r="AN110" s="5" t="n">
        <x:v>3.117873804252324</x:v>
      </x:c>
      <x:c r="AO110" s="5" t="n">
        <x:v>1.6894543084791074</x:v>
      </x:c>
      <x:c r="AP110" s="5" t="n">
        <x:v>0.2988573753864906</x:v>
      </x:c>
      <x:c r="AQ110" s="5" t="n">
        <x:v>-1.0184476707948922</x:v>
      </x:c>
      <x:c r="AR110" s="5" t="n">
        <x:v>-2.227765091121183</x:v>
      </x:c>
      <x:c r="AS110" s="5" t="n">
        <x:v>-3.3020776474927387</x:v>
      </x:c>
      <x:c r="AT110" s="5" t="n">
        <x:v>-4.224969041913096</x:v>
      </x:c>
      <x:c r="AU110" s="5" t="n">
        <x:v>-4.991732002470986</x:v>
      </x:c>
      <x:c r="AV110" s="5" t="n">
        <x:v>-5.604214976891656</x:v>
      </x:c>
      <x:c r="AW110" s="5" t="n">
        <x:v>-6.064480092579839</x:v>
      </x:c>
      <x:c r="AX110" s="5" t="n">
        <x:v>-6.367250674253087</x:v>
      </x:c>
      <x:c r="AY110" s="5" t="n">
        <x:v>-6.496406239949761</x:v>
      </x:c>
      <x:c r="AZ110" s="5" t="n">
        <x:v>-6.43499058926442</x:v>
      </x:c>
      <x:c r="BA110" s="5" t="n">
        <x:v>-6.189158044535768</x:v>
      </x:c>
      <x:c r="BB110" s="5" t="n">
        <x:v>-5.762696880556432</x:v>
      </x:c>
      <x:c r="BC110" s="5" t="n">
        <x:v>-5.162238447404707</x:v>
      </x:c>
      <x:c r="BD110" s="5" t="n">
        <x:v>-4.3987184592715955</x:v>
      </x:c>
      <x:c r="BE110" s="5" t="n">
        <x:v>-3.4889653847828295</x:v>
      </x:c>
      <x:c r="BF110" s="5" t="n">
        <x:v>-2.453841293009322</x:v>
      </x:c>
      <x:c r="BG110" s="5" t="n">
        <x:v>-1.317034402055822</x:v>
      </x:c>
      <x:c r="BH110" s="5" t="n">
        <x:v>-0.10155196215752382</x:v>
      </x:c>
      <x:c r="BI110" s="5" t="n">
        <x:v>1.1696668895138234</x:v>
      </x:c>
      <x:c r="BJ110" s="5" t="n">
        <x:v>2.4743996892068996</x:v>
      </x:c>
      <x:c r="BK110" s="5" t="n">
        <x:v>3.7929460313619723</x:v>
      </x:c>
      <x:c r="BL110" s="5" t="n">
        <x:v>5.1099528371916865</x:v>
      </x:c>
      <x:c r="BM110" s="5" t="n">
        <x:v>6.418719717392089</x:v>
      </x:c>
      <x:c r="BN110" s="5" t="n">
        <x:v>7.7203534134334255</x:v>
      </x:c>
      <x:c r="BO110" s="5" t="n">
        <x:v>9.208688770363604</x:v>
      </x:c>
      <x:c r="BP110" s="5" t="n">
        <x:v>11.058389421969595</x:v>
      </x:c>
      <x:c r="BQ110" s="5" t="n">
        <x:v>13.243206287551182</x:v>
      </x:c>
      <x:c r="BR110" s="5" t="n">
        <x:v>15.722202960241468</x:v>
      </x:c>
      <x:c r="BS110" s="5" t="n">
        <x:v>18.436537164353073</x:v>
      </x:c>
      <x:c r="BT110" s="5" t="n">
        <x:v>21.308312534085207</x:v>
      </x:c>
      <x:c r="BU110" s="5" t="n">
        <x:v>24.243980578790687</x:v>
      </x:c>
      <x:c r="BV110" s="5" t="n">
        <x:v>27.14354850096186</x:v>
      </x:c>
      <x:c r="BW110" s="5" t="n">
        <x:v>29.908167719521515</x:v>
      </x:c>
      <x:c r="BX110" s="5" t="n">
        <x:v>32.45070144656656</x:v>
      </x:c>
      <x:c r="BY110" s="5" t="n">
        <x:v>34.70187967724235</x:v>
      </x:c>
      <x:c r="BZ110" s="5" t="n">
        <x:v>36.61109865928371</x:v>
      </x:c>
      <x:c r="CA110" s="5" t="n">
        <x:v>38.14123353087134</x:v>
      </x:c>
      <x:c r="CB110" s="5" t="n">
        <x:v>39.45562716122525</x:v>
      </x:c>
      <x:c r="CC110" s="5" t="n">
        <x:v>40.73551008240995</x:v>
      </x:c>
      <x:c r="CD110" s="5" t="n">
        <x:v>41.966332347408006</x:v>
      </x:c>
      <x:c r="CE110" s="5" t="n">
        <x:v>43.123090611542665</x:v>
      </x:c>
      <x:c r="CF110" s="5" t="n">
        <x:v>44.17750492255785</x:v>
      </x:c>
      <x:c r="CG110" s="5" t="n">
        <x:v>45.10747194644012</x:v>
      </x:c>
      <x:c r="CH110" s="5" t="n">
        <x:v>45.90701845352614</x:v>
      </x:c>
      <x:c r="CI110" s="5" t="n">
        <x:v>46.586638504992486</x:v>
      </x:c>
      <x:c r="CJ110" s="5" t="n">
        <x:v>47.17051039178846</x:v>
      </x:c>
      <x:c r="CK110" s="5" t="n">
        <x:v>47.684995786616135</x:v>
      </x:c>
      <x:c r="CL110" s="5" t="n">
        <x:v>48.148130951837516</x:v>
      </x:c>
      <x:c r="CM110" s="5" t="n">
        <x:v>48.56183417019051</x:v>
      </x:c>
      <x:c r="CN110" s="5" t="n">
        <x:v>48.90977827690635</x:v>
      </x:c>
      <x:c r="CO110" s="5" t="n">
        <x:v>49.16064510237345</x:v>
      </x:c>
      <x:c r="CP110" s="5" t="n">
        <x:v>49.33733012224422</x:v>
      </x:c>
      <x:c r="CQ110" s="5" t="n">
        <x:v>49.47027435983339</x:v>
      </x:c>
      <x:c r="CR110" s="5" t="n">
        <x:v>49.5338526225624</x:v>
      </x:c>
      <x:c r="CS110" s="5" t="n">
        <x:v>49.505290876412786</x:v>
      </x:c>
      <x:c r="CT110" s="5" t="n">
        <x:v>49.36233921298567</x:v>
      </x:c>
      <x:c r="CU110" s="5" t="n">
        <x:v>49.08322749734499</x:v>
      </x:c>
      <x:c r="CV110" s="5" t="n">
        <x:v>48.64534068164638</x:v>
      </x:c>
      <x:c r="CW110" s="5" t="n">
        <x:v>48.02989460539631</x:v>
      </x:c>
      <x:c r="CX110" s="5" t="n">
        <x:v>47.22854667170736</x:v>
      </x:c>
      <x:c r="CY110" s="5" t="n">
        <x:v>46.25039839621744</x:v>
      </x:c>
      <x:c r="CZ110" s="5" t="n">
        <x:v>45.12450830160429</x:v>
      </x:c>
      <x:c r="DA110" s="5" t="n">
        <x:v>43.89590501444102</x:v>
      </x:c>
      <x:c r="DB110" s="5" t="n">
        <x:v>42.6152915391197</x:v>
      </x:c>
      <x:c r="DC110" s="5" t="n">
        <x:v>0.7782109514447348</x:v>
      </x:c>
      <x:c r="DD110" s="5" t="n">
        <x:v>1.3102960659939333</x:v>
      </x:c>
      <x:c r="DE110" s="5" t="n">
        <x:v>1.896535135535759</x:v>
      </x:c>
      <x:c r="DF110" s="5" t="n">
        <x:v>2.5241382059170867</x:v>
      </x:c>
      <x:c r="DG110" s="5" t="n">
        <x:v>3.1594714649936413</x:v>
      </x:c>
      <x:c r="DH110" s="5" t="n">
        <x:v>3.7539815636864797</x:v>
      </x:c>
      <x:c r="DI110" s="5" t="n">
        <x:v>4.258258106175172</x:v>
      </x:c>
      <x:c r="DJ110" s="5" t="n">
        <x:v>4.634395322663354</x:v>
      </x:c>
      <x:c r="DK110" s="5" t="n">
        <x:v>4.866202184171844</x:v>
      </x:c>
      <x:c r="DL110" s="5" t="n">
        <x:v>4.960987919782139</x:v>
      </x:c>
      <x:c r="DM110" s="5" t="n">
        <x:v>4.941814505154982</x:v>
      </x:c>
      <x:c r="DN110" s="5" t="n">
        <x:v>4.836392979263345</x:v>
      </x:c>
      <x:c r="DO110" s="5" t="n">
        <x:v>4.665275651285478</x:v>
      </x:c>
      <x:c r="DP110" s="5" t="n">
        <x:v>4.445719396637839</x:v>
      </x:c>
      <x:c r="DQ110" s="5" t="n">
        <x:v>4.193146660962939</x:v>
      </x:c>
      <x:c r="DR110" s="5" t="n">
        <x:v>3.912276607880742</x:v>
      </x:c>
      <x:c r="DS110" s="5" t="n">
        <x:v>3.611592226222911</x:v>
      </x:c>
      <x:c r="DT110" s="5" t="n">
        <x:v>3.3095576846432944</x:v>
      </x:c>
      <x:c r="DU110" s="5" t="n">
        <x:v>3.0345813160481847</x:v>
      </x:c>
      <x:c r="DV110" s="5" t="n">
        <x:v>2.819358495730873</x:v>
      </x:c>
      <x:c r="DW110" s="5" t="n">
        <x:v>2.69098224068554</x:v>
      </x:c>
      <x:c r="DX110" s="5" t="n">
        <x:v>2.6622741059626485</x:v>
      </x:c>
      <x:c r="DY110" s="5" t="n">
        <x:v>2.725525621999159</x:v>
      </x:c>
      <x:c r="DZ110" s="5" t="n">
        <x:v>2.8519557210028625</x:v>
      </x:c>
      <x:c r="EA110" s="5" t="n">
        <x:v>2.9975364407320573</x:v>
      </x:c>
      <x:c r="EB110" s="5" t="n">
        <x:v>3.1129546889679873</x:v>
      </x:c>
      <x:c r="EC110" s="5" t="n">
        <x:v>3.155376842268748</x:v>
      </x:c>
      <x:c r="ED110" s="5" t="n">
        <x:v>3.0993032247119436</x:v>
      </x:c>
      <x:c r="EE110" s="5" t="n">
        <x:v>2.943028671198301</x:v>
      </x:c>
      <x:c r="EF110" s="5" t="n">
        <x:v>2.71052396991847</x:v>
      </x:c>
      <x:c r="EG110" s="5" t="n">
        <x:v>2.4461084347073</x:v>
      </x:c>
      <x:c r="EH110" s="5" t="n">
        <x:v>2.1642247729172945</x:v>
      </x:c>
      <x:c r="EI110" s="5" t="n">
        <x:v>1.874532317843833</x:v>
      </x:c>
      <x:c r="EJ110" s="5" t="n">
        <x:v>1.6159350487436437</x:v>
      </x:c>
      <x:c r="EK110" s="5" t="n">
        <x:v>1.4133302757416943</x:v>
      </x:c>
      <x:c r="EL110" s="5" t="n">
        <x:v>1.273661901037339</x:v>
      </x:c>
      <x:c r="EM110" s="5" t="n">
        <x:v>1.1882488564582734</x:v>
      </x:c>
      <x:c r="EN110" s="5" t="n">
        <x:v>1.1359826669391717</x:v>
      </x:c>
      <x:c r="EO110" s="5" t="n">
        <x:v>1.089125084040618</x:v>
      </x:c>
      <x:c r="EP110" s="5" t="n">
        <x:v>1.018623409197421</x:v>
      </x:c>
      <x:c r="EQ110" s="5" t="n">
        <x:v>0.9018657328653277</x:v>
      </x:c>
      <x:c r="ER110" s="5" t="n">
        <x:v>0.7263958227144773</x:v>
      </x:c>
      <x:c r="ES110" s="5" t="n">
        <x:v>0.4915501789999247</x:v>
      </x:c>
      <x:c r="ET110" s="5" t="n">
        <x:v>0.2085108002761481</x:v>
      </x:c>
      <x:c r="EU110" s="5" t="n">
        <x:v>-0.1034341926706277</x:v>
      </x:c>
      <x:c r="EV110" s="5" t="n">
        <x:v>-0.42177665306932033</x:v>
      </x:c>
      <x:c r="EW110" s="5" t="n">
        <x:v>-0.6398024565312962</x:v>
      </x:c>
      <x:c r="EX110" s="5" t="n">
        <x:v>-0.6687079657408748</x:v>
      </x:c>
      <x:c r="EY110" s="5" t="n">
        <x:v>-0.5187432464960033</x:v>
      </x:c>
      <x:c r="EZ110" s="5" t="n">
        <x:v>-0.20693223847930664</x:v>
      </x:c>
      <x:c r="FA110" s="5" t="n">
        <x:v>0.24433124121433036</x:v>
      </x:c>
      <x:c r="FB110" s="5" t="n">
        <x:v>0.8096512071646367</x:v>
      </x:c>
      <x:c r="FC110" s="5" t="n">
        <x:v>1.4610338214444791</x:v>
      </x:c>
      <x:c r="FD110" s="5" t="n">
        <x:v>2.1680643826063966</x:v>
      </x:c>
      <x:c r="FE110" s="5" t="n">
        <x:v>2.898481924267549</x:v>
      </x:c>
      <x:c r="FF110" s="5" t="n">
        <x:v>3.6190289671564893</x:v>
      </x:c>
      <x:c r="FG110" s="5" t="n">
        <x:v>4.299249958508568</x:v>
      </x:c>
      <x:c r="FH110" s="5" t="n">
        <x:v>4.915987411954305</x:v>
      </x:c>
      <x:c r="FI110" s="5" t="n">
        <x:v>5.456007767666782</x:v>
      </x:c>
      <x:c r="FJ110" s="5" t="n">
        <x:v>5.916103028517566</x:v>
      </x:c>
      <x:c r="FK110" s="5" t="n">
        <x:v>6.3000278994501056</x:v>
      </x:c>
      <x:c r="FL110" s="5" t="n">
        <x:v>6.718779272183496</x:v>
      </x:c>
      <x:c r="FM110" s="5" t="n">
        <x:v>7.2687773335595836</x:v>
      </x:c>
      <x:c r="FN110" s="5" t="n">
        <x:v>7.92562911343467</x:v>
      </x:c>
      <x:c r="FO110" s="5" t="n">
        <x:v>8.655579740888285</x:v>
      </x:c>
      <x:c r="FP110" s="5" t="n">
        <x:v>9.419615036047336</x:v>
      </x:c>
      <x:c r="FQ110" s="5" t="n">
        <x:v>10.179391945426438</x:v>
      </x:c>
      <x:c r="FR110" s="5" t="n">
        <x:v>10.900346478184932</x:v>
      </x:c>
      <x:c r="FS110" s="5" t="n">
        <x:v>11.556835294168199</x:v>
      </x:c>
      <x:c r="FT110" s="5" t="n">
        <x:v>12.13159426549085</x:v>
      </x:c>
      <x:c r="FU110" s="5" t="n">
        <x:v>12.613029369128746</x:v>
      </x:c>
      <x:c r="FV110" s="5" t="n">
        <x:v>12.992466421896314</x:v>
      </x:c>
      <x:c r="FW110" s="5" t="n">
        <x:v>13.259777185220116</x:v>
      </x:c>
      <x:c r="FX110" s="5" t="n">
        <x:v>13.399681224904334</x:v>
      </x:c>
      <x:c r="FY110" s="5" t="n">
        <x:v>13.407353835029674</x:v>
      </x:c>
      <x:c r="FZ110" s="5" t="n">
        <x:v>13.308111589516882</x:v>
      </x:c>
      <x:c r="GA110" s="5" t="n">
        <x:v>13.121718168526026</x:v>
      </x:c>
      <x:c r="GB110" s="5" t="n">
        <x:v>12.864587700707677</x:v>
      </x:c>
      <x:c r="GC110" s="5" t="n">
        <x:v>12.554382688791605</x:v>
      </x:c>
      <x:c r="GD110" s="5" t="n">
        <x:v>12.21262952655113</x:v>
      </x:c>
      <x:c r="GE110" s="5" t="n">
        <x:v>11.865250022132972</x:v>
      </x:c>
      <x:c r="GF110" s="5" t="n">
        <x:v>11.539654820978537</x:v>
      </x:c>
      <x:c r="GG110" s="5" t="n">
        <x:v>11.259063517714402</x:v>
      </x:c>
      <x:c r="GH110" s="5" t="n">
        <x:v>11.036110387482864</x:v>
      </x:c>
      <x:c r="GI110" s="5" t="n">
        <x:v>10.86767607184894</x:v>
      </x:c>
      <x:c r="GJ110" s="5" t="n">
        <x:v>10.734895228474862</x:v>
      </x:c>
      <x:c r="GK110" s="5" t="n">
        <x:v>10.609056681194648</x:v>
      </x:c>
      <x:c r="GL110" s="5" t="n">
        <x:v>10.462414527089532</x:v>
      </x:c>
      <x:c r="GM110" s="5" t="n">
        <x:v>10.217336634153938</x:v>
      </x:c>
      <x:c r="GN110" s="5" t="n">
        <x:v>9.8021216313471</x:v>
      </x:c>
      <x:c r="GO110" s="5" t="n">
        <x:v>9.226999076494844</x:v>
      </x:c>
      <x:c r="GP110" s="5" t="n">
        <x:v>8.523889038094877</x:v>
      </x:c>
      <x:c r="GQ110" s="5" t="n">
        <x:v>7.735072780763892</x:v>
      </x:c>
      <x:c r="GR110" s="5" t="n">
        <x:v>6.900219859054196</x:v>
      </x:c>
      <x:c r="GS110" s="5" t="n">
        <x:v>6.047216664293013</x:v>
      </x:c>
      <x:c r="GT110" s="5" t="n">
        <x:v>5.18719883928178</x:v>
      </x:c>
      <x:c r="GU110" s="5" t="n">
        <x:v>4.317863788116069</x:v>
      </x:c>
      <x:c r="GV110" s="5" t="n">
        <x:v>3.4309442612306023</x:v>
      </x:c>
      <x:c r="GW110" s="5" t="n">
        <x:v>2.521553393744305</x:v>
      </x:c>
      <x:c r="GX110" s="5" t="n">
        <x:v>1.5958158720527171</x:v>
      </x:c>
      <x:c r="GY110" s="5" t="n">
        <x:v>0.6734390026138684</x:v>
      </x:c>
      <x:c r="GZ110" s="5" t="n">
        <x:v>9.72031761344061</x:v>
      </x:c>
      <x:c r="HA110" s="5" t="n">
        <x:v>8.739257962649045</x:v>
      </x:c>
      <x:c r="HB110" s="5" t="n">
        <x:v>7.8901843520075206</x:v>
      </x:c>
      <x:c r="HC110" s="5" t="n">
        <x:v>7.177641722468032</x:v>
      </x:c>
      <x:c r="HD110" s="5" t="n">
        <x:v>6.586103014386137</x:v>
      </x:c>
      <x:c r="HE110" s="5" t="n">
        <x:v>6.084279316380544</x:v>
      </x:c>
      <x:c r="HF110" s="5" t="n">
        <x:v>5.634474693068277</x:v>
      </x:c>
      <x:c r="HG110" s="5" t="n">
        <x:v>5.207097183670011</x:v>
      </x:c>
      <x:c r="HH110" s="5" t="n">
        <x:v>4.7903270669980484</x:v>
      </x:c>
      <x:c r="HI110" s="5" t="n">
        <x:v>4.3915124776330225</x:v>
      </x:c>
      <x:c r="HJ110" s="5" t="n">
        <x:v>4.033025689979674</x:v>
      </x:c>
      <x:c r="HK110" s="5" t="n">
        <x:v>3.7403626426331282</x:v>
      </x:c>
      <x:c r="HL110" s="5" t="n">
        <x:v>3.532012578685315</x:v>
      </x:c>
      <x:c r="HM110" s="5" t="n">
        <x:v>3.4419681543453096</x:v>
      </x:c>
      <x:c r="HN110" s="5" t="n">
        <x:v>3.486282778255003</x:v>
      </x:c>
      <x:c r="HO110" s="5" t="n">
        <x:v>3.6520525921899436</x:v>
      </x:c>
      <x:c r="HP110" s="5" t="n">
        <x:v>3.93172089897962</x:v>
      </x:c>
      <x:c r="HQ110" s="5" t="n">
        <x:v>4.323995246037438</x:v>
      </x:c>
      <x:c r="HR110" s="5" t="n">
        <x:v>4.8279781831762785</x:v>
      </x:c>
      <x:c r="HS110" s="5" t="n">
        <x:v>5.439369953187793</x:v>
      </x:c>
      <x:c r="HT110" s="5" t="n">
        <x:v>6.144224905566254</x:v>
      </x:c>
      <x:c r="HU110" s="5" t="n">
        <x:v>6.917799222833227</x:v>
      </x:c>
      <x:c r="HV110" s="5" t="n">
        <x:v>7.728854810684835</x:v>
      </x:c>
      <x:c r="HW110" s="5" t="n">
        <x:v>8.543645009751316</x:v>
      </x:c>
      <x:c r="HX110" s="5" t="n">
        <x:v>9.333082548722848</x:v>
      </x:c>
      <x:c r="HY110" s="5" t="n">
        <x:v>10.074538696986057</x:v>
      </x:c>
      <x:c r="HZ110" s="5" t="n">
        <x:v>10.754071551282781</x:v>
      </x:c>
      <x:c r="IA110" s="5" t="n">
        <x:v>11.367982165601061</x:v>
      </x:c>
      <x:c r="IB110" s="5" t="n">
        <x:v>11.920678664478384</x:v>
      </x:c>
      <x:c r="IC110" s="5" t="n">
        <x:v>12.422883409434249</x:v>
      </x:c>
      <x:c r="ID110" s="5" t="n">
        <x:v>12.886585661412578</x:v>
      </x:c>
      <x:c r="IE110" s="5" t="n">
        <x:v>13.39019516178324</x:v>
      </x:c>
      <x:c r="IF110" s="5" t="n">
        <x:v>14.001747681575626</x:v>
      </x:c>
      <x:c r="IG110" s="5" t="n">
        <x:v>14.698798625979684</x:v>
      </x:c>
      <x:c r="IH110" s="5" t="n">
        <x:v>15.447040920974674</x:v>
      </x:c>
      <x:c r="II110" s="5" t="n">
        <x:v>16.20685839666119</x:v>
      </x:c>
      <x:c r="IJ110" s="5" t="n">
        <x:v>16.94171875892815</x:v>
      </x:c>
      <x:c r="IK110" s="5" t="n">
        <x:v>17.62644588807707</x:v>
      </x:c>
      <x:c r="IL110" s="5" t="n">
        <x:v>18.248918416960212</x:v>
      </x:c>
      <x:c r="IM110" s="5" t="n">
        <x:v>18.808841185716147</x:v>
      </x:c>
      <x:c r="IN110" s="5" t="n">
        <x:v>19.309534846950573</x:v>
      </x:c>
      <x:c r="IO110" s="5" t="n">
        <x:v>19.750797380543574</x:v>
      </x:c>
      <x:c r="IP110" s="5" t="n">
        <x:v>20.121464474836934</x:v>
      </x:c>
      <x:c r="IQ110" s="5" t="n">
        <x:v>20.395780869562515</x:v>
      </x:c>
      <x:c r="IR110" s="5" t="n">
        <x:v>20.535687571968086</x:v>
      </x:c>
      <x:c r="IS110" s="5" t="n">
        <x:v>20.49957679567559</x:v>
      </x:c>
      <x:c r="IT110" s="5" t="n">
        <x:v>19.860088060939006</x:v>
      </x:c>
      <x:c r="IU110" s="5" t="n">
        <x:v>18.301136449117855</x:v>
      </x:c>
      <x:c r="IV110" s="5" t="n">
        <x:v>15.968463235085995</x:v>
      </x:c>
      <x:c r="IW110" s="5" t="n">
        <x:v>13.028055551979394</x:v>
      </x:c>
      <x:c r="IX110" s="5" t="n">
        <x:v>9.657869829785717</x:v>
      </x:c>
      <x:c r="IY110" s="5" t="n">
        <x:v>6.033968248027798</x:v>
      </x:c>
      <x:c r="IZ110" s="5" t="n">
        <x:v>2.315531259955742</x:v>
      </x:c>
      <x:c r="JA110" s="5" t="n">
        <x:v>-1.361576810345634</x:v>
      </x:c>
      <x:c r="JB110" s="5" t="n">
        <x:v>-4.885723705588481</x:v>
      </x:c>
      <x:c r="JC110" s="5" t="n">
        <x:v>-8.160699423522647</x:v>
      </x:c>
      <x:c r="JD110" s="5" t="n">
        <x:v>-11.094394530978892</x:v>
      </x:c>
      <x:c r="JE110" s="5" t="n">
        <x:v>-13.585250107147282</x:v>
      </x:c>
      <x:c r="JF110" s="5" t="n">
        <x:v>-15.517012432539804</x:v>
      </x:c>
      <x:c r="JG110" s="5" t="n">
        <x:v>-16.757084028338877</x:v>
      </x:c>
      <x:c r="JH110" s="5" t="n">
        <x:v>-17.164583156990258</x:v>
      </x:c>
      <x:c r="JI110" s="5" t="n">
        <x:v>-16.754494025985593</x:v>
      </x:c>
      <x:c r="JJ110" s="5" t="n">
        <x:v>-15.709144941500096</x:v>
      </x:c>
      <x:c r="JK110" s="5" t="n">
        <x:v>-14.146116749153792</x:v>
      </x:c>
      <x:c r="JL110" s="5" t="n">
        <x:v>-12.191017713469572</x:v>
      </x:c>
      <x:c r="JM110" s="5" t="n">
        <x:v>-9.971893299064018</x:v>
      </x:c>
      <x:c r="JN110" s="5" t="n">
        <x:v>-7.607755742781601</x:v>
      </x:c>
      <x:c r="JO110" s="5" t="n">
        <x:v>-5.205337211956248</x:v>
      </x:c>
      <x:c r="JP110" s="5" t="n">
        <x:v>-2.8590601573394965</x:v>
      </x:c>
      <x:c r="JQ110" s="5" t="n">
        <x:v>-0.6562989014094933</x:v>
      </x:c>
      <x:c r="JR110" s="5" t="n">
        <x:v>1.3158762023838104</x:v>
      </x:c>
      <x:c r="JS110" s="5" t="n">
        <x:v>2.9673325927512315</x:v>
      </x:c>
      <x:c r="JT110" s="5" t="n">
        <x:v>4.205389646717377</x:v>
      </x:c>
      <x:c r="JU110" s="5" t="n">
        <x:v>4.938095254333463</x:v>
      </x:c>
      <x:c r="JV110" s="5" t="n">
        <x:v>5.41204525760037</x:v>
      </x:c>
      <x:c r="JW110" s="5" t="n">
        <x:v>5.945143727096425</x:v>
      </x:c>
      <x:c r="JX110" s="5" t="n">
        <x:v>6.550193873524831</x:v>
      </x:c>
      <x:c r="JY110" s="5" t="n">
        <x:v>7.230730971333729</x:v>
      </x:c>
      <x:c r="JZ110" s="5" t="n">
        <x:v>7.9748552937733415</x:v>
      </x:c>
      <x:c r="KA110" s="5" t="n">
        <x:v>8.757543182573443</x:v>
      </x:c>
      <x:c r="KB110" s="5" t="n">
        <x:v>9.547488028509951</x:v>
      </x:c>
      <x:c r="KC110" s="5" t="n">
        <x:v>10.313297707074076</x:v>
      </x:c>
      <x:c r="KD110" s="5" t="n">
        <x:v>11.030700844797492</x:v>
      </x:c>
      <x:c r="KE110" s="5" t="n">
        <x:v>11.681675986869527</x:v>
      </x:c>
      <x:c r="KF110" s="5" t="n">
        <x:v>12.252616187721669</x:v>
      </x:c>
      <x:c r="KG110" s="5" t="n">
        <x:v>12.730725541600039</x:v>
      </x:c>
      <x:c r="KH110" s="5" t="n">
        <x:v>13.103602979601007</x:v>
      </x:c>
      <x:c r="KI110" s="5" t="n">
        <x:v>13.360424573687391</x:v>
      </x:c>
      <x:c r="KJ110" s="5" t="n">
        <x:v>13.495671819065219</x:v>
      </x:c>
      <x:c r="KK110" s="5" t="n">
        <x:v>13.514409316124791</x:v>
      </x:c>
      <x:c r="KL110" s="5" t="n">
        <x:v>13.427676336466746</x:v>
      </x:c>
      <x:c r="KM110" s="5" t="n">
        <x:v>13.253690894176735</x:v>
      </x:c>
      <x:c r="KN110" s="5" t="n">
        <x:v>13.010339312838347</x:v>
      </x:c>
      <x:c r="KO110" s="5" t="n">
        <x:v>12.714505812019958</x:v>
      </x:c>
      <x:c r="KP110" s="5" t="n">
        <x:v>12.378741678999855</x:v>
      </x:c>
      <x:c r="KQ110" s="5" t="n">
        <x:v>12.009659423899116</x:v>
      </x:c>
      <x:c r="KR110" s="5" t="n">
        <x:v>11.60721335502107</x:v>
      </x:c>
      <x:c r="KS110" s="5" t="n">
        <x:v>11.166354249061285</x:v>
      </x:c>
      <x:c r="KT110" s="5" t="n">
        <x:v>10.680897301176426</x:v>
      </x:c>
      <x:c r="KU110" s="5" t="n">
        <x:v>10.148618281693008</x:v>
      </x:c>
      <x:c r="KV110" s="5" t="n">
        <x:v>9.57570243708896</x:v>
      </x:c>
    </x:row>
    <x:row r="111" ht="23" customHeight="1">
      <x:c r="A111" s="1" t="str">
        <x:v>07P20</x:v>
      </x:c>
      <x:c r="B111" s="1" t="str">
        <x:v>MS</x:v>
      </x:c>
      <x:c r="C111" s="1" t="str">
        <x:v>FATIGUE</x:v>
      </x:c>
      <x:c r="D111" s="1" t="str">
        <x:v>L</x:v>
      </x:c>
      <x:c r="E111" s="5" t="n">
        <x:v>45.20962511508768</x:v>
      </x:c>
      <x:c r="F111" s="5" t="n">
        <x:v>14.865585252941699</x:v>
      </x:c>
      <x:c r="G111" s="5" t="n">
        <x:v>14.967928924731453</x:v>
      </x:c>
      <x:c r="H111" s="5" t="n">
        <x:v>15.072299016183011</x:v>
      </x:c>
      <x:c r="I111" s="5" t="n">
        <x:v>15.149518649282895</x:v>
      </x:c>
      <x:c r="J111" s="5" t="n">
        <x:v>15.168501112629693</x:v>
      </x:c>
      <x:c r="K111" s="5" t="n">
        <x:v>15.099908606213884</x:v>
      </x:c>
      <x:c r="L111" s="5" t="n">
        <x:v>14.919475948951087</x:v>
      </x:c>
      <x:c r="M111" s="5" t="n">
        <x:v>14.611180461857003</x:v>
      </x:c>
      <x:c r="N111" s="5" t="n">
        <x:v>14.168492735089341</x:v>
      </x:c>
      <x:c r="O111" s="5" t="n">
        <x:v>13.596376271980233</x:v>
      </x:c>
      <x:c r="P111" s="5" t="n">
        <x:v>12.910151797163046</x:v>
      </x:c>
      <x:c r="Q111" s="5" t="n">
        <x:v>12.136072227180188</x:v>
      </x:c>
      <x:c r="R111" s="5" t="n">
        <x:v>11.308426187954623</x:v>
      </x:c>
      <x:c r="S111" s="5" t="n">
        <x:v>10.450841055783505</x:v>
      </x:c>
      <x:c r="T111" s="5" t="n">
        <x:v>9.590240234128022</x:v>
      </x:c>
      <x:c r="U111" s="5" t="n">
        <x:v>8.76742952120023</x:v>
      </x:c>
      <x:c r="V111" s="5" t="n">
        <x:v>8.01535520608118</x:v>
      </x:c>
      <x:c r="W111" s="5" t="n">
        <x:v>7.356879041574269</x:v>
      </x:c>
      <x:c r="X111" s="5" t="n">
        <x:v>6.80414380386319</x:v>
      </x:c>
      <x:c r="Y111" s="5" t="n">
        <x:v>6.359333373462168</x:v>
      </x:c>
      <x:c r="Z111" s="5" t="n">
        <x:v>6.01510430694063</x:v>
      </x:c>
      <x:c r="AA111" s="5" t="n">
        <x:v>5.756429608929536</x:v>
      </x:c>
      <x:c r="AB111" s="5" t="n">
        <x:v>5.563265368186573</x:v>
      </x:c>
      <x:c r="AC111" s="5" t="n">
        <x:v>5.408414512353551</x:v>
      </x:c>
      <x:c r="AD111" s="5" t="n">
        <x:v>5.2603255264144675</x:v>
      </x:c>
      <x:c r="AE111" s="5" t="n">
        <x:v>5.083237073863025</x:v>
      </x:c>
      <x:c r="AF111" s="5" t="n">
        <x:v>4.8401147897597605</x:v>
      </x:c>
      <x:c r="AG111" s="5" t="n">
        <x:v>4.498627906393854</x:v>
      </x:c>
      <x:c r="AH111" s="5" t="n">
        <x:v>4.038337781451239</x:v>
      </x:c>
      <x:c r="AI111" s="5" t="n">
        <x:v>3.457659492238316</x:v>
      </x:c>
      <x:c r="AJ111" s="5" t="n">
        <x:v>2.7778698523686445</x:v>
      </x:c>
      <x:c r="AK111" s="5" t="n">
        <x:v>2.0020240763243837</x:v>
      </x:c>
      <x:c r="AL111" s="5" t="n">
        <x:v>1.1514339577843784</x:v>
      </x:c>
      <x:c r="AM111" s="5" t="n">
        <x:v>0.2911662647506305</x:v>
      </x:c>
      <x:c r="AN111" s="5" t="n">
        <x:v>-0.5244055857037083</x:v>
      </x:c>
      <x:c r="AO111" s="5" t="n">
        <x:v>-1.2602504133466224</x:v>
      </x:c>
      <x:c r="AP111" s="5" t="n">
        <x:v>-1.9038088902481913</x:v>
      </x:c>
      <x:c r="AQ111" s="5" t="n">
        <x:v>-2.461759792060717</x:v>
      </x:c>
      <x:c r="AR111" s="5" t="n">
        <x:v>-2.951420642667701</x:v>
      </x:c>
      <x:c r="AS111" s="5" t="n">
        <x:v>-3.392782431125304</x:v>
      </x:c>
      <x:c r="AT111" s="5" t="n">
        <x:v>-3.8012085049037254</x:v>
      </x:c>
      <x:c r="AU111" s="5" t="n">
        <x:v>-4.18626739718677</x:v>
      </x:c>
      <x:c r="AV111" s="5" t="n">
        <x:v>-4.550997960440405</x:v>
      </x:c>
      <x:c r="AW111" s="5" t="n">
        <x:v>-4.894761521783199</x:v>
      </x:c>
      <x:c r="AX111" s="5" t="n">
        <x:v>-5.213393792280348</x:v>
      </x:c>
      <x:c r="AY111" s="5" t="n">
        <x:v>-5.4977071012209455</x:v>
      </x:c>
      <x:c r="AZ111" s="5" t="n">
        <x:v>-5.734899903648389</x:v>
      </x:c>
      <x:c r="BA111" s="5" t="n">
        <x:v>-5.91420310031646</x:v>
      </x:c>
      <x:c r="BB111" s="5" t="n">
        <x:v>-6.0149380848297564</x:v>
      </x:c>
      <x:c r="BC111" s="5" t="n">
        <x:v>-6.009429459035948</x:v>
      </x:c>
      <x:c r="BD111" s="5" t="n">
        <x:v>-5.872496402556487</x:v>
      </x:c>
      <x:c r="BE111" s="5" t="n">
        <x:v>-5.591193598745628</x:v>
      </x:c>
      <x:c r="BF111" s="5" t="n">
        <x:v>-5.172417677041113</x:v>
      </x:c>
      <x:c r="BG111" s="5" t="n">
        <x:v>-4.64188171626269</x:v>
      </x:c>
      <x:c r="BH111" s="5" t="n">
        <x:v>-4.03977637224156</x:v>
      </x:c>
      <x:c r="BI111" s="5" t="n">
        <x:v>-3.4102945908846074</x:v>
      </x:c>
      <x:c r="BJ111" s="5" t="n">
        <x:v>-2.7904122262277333</x:v>
      </x:c>
      <x:c r="BK111" s="5" t="n">
        <x:v>-2.2050244829837196</x:v>
      </x:c>
      <x:c r="BL111" s="5" t="n">
        <x:v>-1.6639967176282053</x:v>
      </x:c>
      <x:c r="BM111" s="5" t="n">
        <x:v>-1.1654404236586016</x:v>
      </x:c>
      <x:c r="BN111" s="5" t="n">
        <x:v>-0.7014140322067142</x:v>
      </x:c>
      <x:c r="BO111" s="5" t="n">
        <x:v>-0.1825511123324488</x:v>
      </x:c>
      <x:c r="BP111" s="5" t="n">
        <x:v>0.46857533195405265</x:v>
      </x:c>
      <x:c r="BQ111" s="5" t="n">
        <x:v>1.2375600244454237</x:v>
      </x:c>
      <x:c r="BR111" s="5" t="n">
        <x:v>2.104744292162573</x:v>
      </x:c>
      <x:c r="BS111" s="5" t="n">
        <x:v>3.0460484194635553</x:v>
      </x:c>
      <x:c r="BT111" s="5" t="n">
        <x:v>4.0361702143190525</x:v>
      </x:c>
      <x:c r="BU111" s="5" t="n">
        <x:v>5.0495427758858815</x:v>
      </x:c>
      <x:c r="BV111" s="5" t="n">
        <x:v>6.062972985630573</x:v>
      </x:c>
      <x:c r="BW111" s="5" t="n">
        <x:v>7.057729677960152</x:v>
      </x:c>
      <x:c r="BX111" s="5" t="n">
        <x:v>8.019456992479473</x:v>
      </x:c>
      <x:c r="BY111" s="5" t="n">
        <x:v>8.936242692338144</x:v>
      </x:c>
      <x:c r="BZ111" s="5" t="n">
        <x:v>9.79613135815871</x:v>
      </x:c>
      <x:c r="CA111" s="5" t="n">
        <x:v>10.581541813893601</x:v>
      </x:c>
      <x:c r="CB111" s="5" t="n">
        <x:v>11.351891498241523</x:v>
      </x:c>
      <x:c r="CC111" s="5" t="n">
        <x:v>12.162021911379245</x:v>
      </x:c>
      <x:c r="CD111" s="5" t="n">
        <x:v>12.972900000646026</x:v>
      </x:c>
      <x:c r="CE111" s="5" t="n">
        <x:v>13.735005544795772</x:v>
      </x:c>
      <x:c r="CF111" s="5" t="n">
        <x:v>14.39920841730191</x:v>
      </x:c>
      <x:c r="CG111" s="5" t="n">
        <x:v>14.926562693379413</x:v>
      </x:c>
      <x:c r="CH111" s="5" t="n">
        <x:v>15.29923766689228</x:v>
      </x:c>
      <x:c r="CI111" s="5" t="n">
        <x:v>15.52617436291683</x:v>
      </x:c>
      <x:c r="CJ111" s="5" t="n">
        <x:v>15.641434049334471</x:v>
      </x:c>
      <x:c r="CK111" s="5" t="n">
        <x:v>15.694656622594009</x:v>
      </x:c>
      <x:c r="CL111" s="5" t="n">
        <x:v>15.737403622079803</x:v>
      </x:c>
      <x:c r="CM111" s="5" t="n">
        <x:v>15.809176938043551</x:v>
      </x:c>
      <x:c r="CN111" s="5" t="n">
        <x:v>15.92551232415287</x:v>
      </x:c>
      <x:c r="CO111" s="5" t="n">
        <x:v>16.075173026369654</x:v>
      </x:c>
      <x:c r="CP111" s="5" t="n">
        <x:v>16.25129277775204</x:v>
      </x:c>
      <x:c r="CQ111" s="5" t="n">
        <x:v>16.43847059696287</x:v>
      </x:c>
      <x:c r="CR111" s="5" t="n">
        <x:v>16.59345871924274</x:v>
      </x:c>
      <x:c r="CS111" s="5" t="n">
        <x:v>16.68147690814578</x:v>
      </x:c>
      <x:c r="CT111" s="5" t="n">
        <x:v>16.681185163169854</x:v>
      </x:c>
      <x:c r="CU111" s="5" t="n">
        <x:v>16.586038298081725</x:v>
      </x:c>
      <x:c r="CV111" s="5" t="n">
        <x:v>16.40263766700987</x:v>
      </x:c>
      <x:c r="CW111" s="5" t="n">
        <x:v>16.1459236509843</x:v>
      </x:c>
      <x:c r="CX111" s="5" t="n">
        <x:v>15.836187148633627</x:v>
      </x:c>
      <x:c r="CY111" s="5" t="n">
        <x:v>15.49417396000437</x:v>
      </x:c>
      <x:c r="CZ111" s="5" t="n">
        <x:v>15.138099598537378</x:v>
      </x:c>
      <x:c r="DA111" s="5" t="n">
        <x:v>14.779804612689807</x:v>
      </x:c>
      <x:c r="DB111" s="5" t="n">
        <x:v>14.423317715264828</x:v>
      </x:c>
      <x:c r="DC111" s="5" t="n">
        <x:v>3.437491996658311</x:v>
      </x:c>
      <x:c r="DD111" s="5" t="n">
        <x:v>4.735620943453301</x:v>
      </x:c>
      <x:c r="DE111" s="5" t="n">
        <x:v>5.9899100393886355</x:v>
      </x:c>
      <x:c r="DF111" s="5" t="n">
        <x:v>7.2003517611033185</x:v>
      </x:c>
      <x:c r="DG111" s="5" t="n">
        <x:v>8.349307474688688</x:v>
      </x:c>
      <x:c r="DH111" s="5" t="n">
        <x:v>9.403929823966575</x:v>
      </x:c>
      <x:c r="DI111" s="5" t="n">
        <x:v>10.324161029983202</x:v>
      </x:c>
      <x:c r="DJ111" s="5" t="n">
        <x:v>11.073100867543364</x:v>
      </x:c>
      <x:c r="DK111" s="5" t="n">
        <x:v>11.62535122628288</x:v>
      </x:c>
      <x:c r="DL111" s="5" t="n">
        <x:v>11.97184789574519</x:v>
      </x:c>
      <x:c r="DM111" s="5" t="n">
        <x:v>12.118573160464285</x:v>
      </x:c>
      <x:c r="DN111" s="5" t="n">
        <x:v>12.083587678315373</x:v>
      </x:c>
      <x:c r="DO111" s="5" t="n">
        <x:v>11.890352243708687</x:v>
      </x:c>
      <x:c r="DP111" s="5" t="n">
        <x:v>11.58209780170065</x:v>
      </x:c>
      <x:c r="DQ111" s="5" t="n">
        <x:v>11.216304070697577</x:v>
      </x:c>
      <x:c r="DR111" s="5" t="n">
        <x:v>10.831124002105012</x:v>
      </x:c>
      <x:c r="DS111" s="5" t="n">
        <x:v>10.452899762450533</x:v>
      </x:c>
      <x:c r="DT111" s="5" t="n">
        <x:v>10.095424224998316</x:v>
      </x:c>
      <x:c r="DU111" s="5" t="n">
        <x:v>9.758887341498157</x:v>
      </x:c>
      <x:c r="DV111" s="5" t="n">
        <x:v>9.429941335033343</x:v>
      </x:c>
      <x:c r="DW111" s="5" t="n">
        <x:v>9.085828522861874</x:v>
      </x:c>
      <x:c r="DX111" s="5" t="n">
        <x:v>8.69828318250632</x:v>
      </x:c>
      <x:c r="DY111" s="5" t="n">
        <x:v>8.242667893942365</x:v>
      </x:c>
      <x:c r="DZ111" s="5" t="n">
        <x:v>7.705323489717623</x:v>
      </x:c>
      <x:c r="EA111" s="5" t="n">
        <x:v>7.0900911077517925</x:v>
      </x:c>
      <x:c r="EB111" s="5" t="n">
        <x:v>6.419714654148096</x:v>
      </x:c>
      <x:c r="EC111" s="5" t="n">
        <x:v>5.731637464141296</x:v>
      </x:c>
      <x:c r="ED111" s="5" t="n">
        <x:v>5.070270560460323</x:v>
      </x:c>
      <x:c r="EE111" s="5" t="n">
        <x:v>4.476784477931491</x:v>
      </x:c>
      <x:c r="EF111" s="5" t="n">
        <x:v>3.982262036705063</x:v>
      </x:c>
      <x:c r="EG111" s="5" t="n">
        <x:v>3.6055506654780967</x:v>
      </x:c>
      <x:c r="EH111" s="5" t="n">
        <x:v>3.2771313418355046</x:v>
      </x:c>
      <x:c r="EI111" s="5" t="n">
        <x:v>2.9146133379982406</x:v>
      </x:c>
      <x:c r="EJ111" s="5" t="n">
        <x:v>2.514806862477643</x:v>
      </x:c>
      <x:c r="EK111" s="5" t="n">
        <x:v>2.087671485057731</x:v>
      </x:c>
      <x:c r="EL111" s="5" t="n">
        <x:v>1.6571234573935942</x:v>
      </x:c>
      <x:c r="EM111" s="5" t="n">
        <x:v>1.2610463243606183</x:v>
      </x:c>
      <x:c r="EN111" s="5" t="n">
        <x:v>0.9424890440697228</x:v>
      </x:c>
      <x:c r="EO111" s="5" t="n">
        <x:v>0.7444816543177437</x:v>
      </x:c>
      <x:c r="EP111" s="5" t="n">
        <x:v>0.6997694978077584</x:v>
      </x:c>
      <x:c r="EQ111" s="5" t="n">
        <x:v>0.8251289234807591</x:v>
      </x:c>
      <x:c r="ER111" s="5" t="n">
        <x:v>1.115687113875416</x:v>
      </x:c>
      <x:c r="ES111" s="5" t="n">
        <x:v>1.542066083187021</x:v>
      </x:c>
      <x:c r="ET111" s="5" t="n">
        <x:v>2.0553525420567227</x:v>
      </x:c>
      <x:c r="EU111" s="5" t="n">
        <x:v>2.590767790167381</x:v>
      </x:c>
      <x:c r="EV111" s="5" t="n">
        <x:v>3.08007483561944</x:v>
      </x:c>
      <x:c r="EW111" s="5" t="n">
        <x:v>3.6253959052021414</x:v>
      </x:c>
      <x:c r="EX111" s="5" t="n">
        <x:v>4.325270369401565</x:v>
      </x:c>
      <x:c r="EY111" s="5" t="n">
        <x:v>5.128877060921946</x:v>
      </x:c>
      <x:c r="EZ111" s="5" t="n">
        <x:v>6.01188823590209</x:v>
      </x:c>
      <x:c r="FA111" s="5" t="n">
        <x:v>6.970717831486125</x:v>
      </x:c>
      <x:c r="FB111" s="5" t="n">
        <x:v>8.015654622987151</x:v>
      </x:c>
      <x:c r="FC111" s="5" t="n">
        <x:v>9.15689240293834</x:v>
      </x:c>
      <x:c r="FD111" s="5" t="n">
        <x:v>10.39341602138601</x:v>
      </x:c>
      <x:c r="FE111" s="5" t="n">
        <x:v>11.704896085902117</x:v>
      </x:c>
      <x:c r="FF111" s="5" t="n">
        <x:v>13.050267891726318</x:v>
      </x:c>
      <x:c r="FG111" s="5" t="n">
        <x:v>14.371861384823706</x:v>
      </x:c>
      <x:c r="FH111" s="5" t="n">
        <x:v>15.606701249218702</x:v>
      </x:c>
      <x:c r="FI111" s="5" t="n">
        <x:v>16.69822142420324</x:v>
      </x:c>
      <x:c r="FJ111" s="5" t="n">
        <x:v>17.60849563629602</x:v>
      </x:c>
      <x:c r="FK111" s="5" t="n">
        <x:v>18.32274777512919</x:v>
      </x:c>
      <x:c r="FL111" s="5" t="n">
        <x:v>19.0535191073663</x:v>
      </x:c>
      <x:c r="FM111" s="5" t="n">
        <x:v>20.013755783218024</x:v>
      </x:c>
      <x:c r="FN111" s="5" t="n">
        <x:v>21.21102217476345</x:v>
      </x:c>
      <x:c r="FO111" s="5" t="n">
        <x:v>22.647425543910156</x:v>
      </x:c>
      <x:c r="FP111" s="5" t="n">
        <x:v>24.309491818199845</x:v>
      </x:c>
      <x:c r="FQ111" s="5" t="n">
        <x:v>26.162237142438286</x:v>
      </x:c>
      <x:c r="FR111" s="5" t="n">
        <x:v>28.145007462989074</x:v>
      </x:c>
      <x:c r="FS111" s="5" t="n">
        <x:v>30.1771299427168</x:v>
      </x:c>
      <x:c r="FT111" s="5" t="n">
        <x:v>32.161377406421465</x:v>
      </x:c>
      <x:c r="FU111" s="5" t="n">
        <x:v>33.994812423299756</x:v>
      </x:c>
      <x:c r="FV111" s="5" t="n">
        <x:v>35.57395365606283</x:v>
      </x:c>
      <x:c r="FW111" s="5" t="n">
        <x:v>36.80346619253949</x:v>
      </x:c>
      <x:c r="FX111" s="5" t="n">
        <x:v>37.59810696167813</x:v>
      </x:c>
      <x:c r="FY111" s="5" t="n">
        <x:v>37.91903451173451</x:v>
      </x:c>
      <x:c r="FZ111" s="5" t="n">
        <x:v>37.808633589472485</x:v>
      </x:c>
      <x:c r="GA111" s="5" t="n">
        <x:v>37.31573164642431</x:v>
      </x:c>
      <x:c r="GB111" s="5" t="n">
        <x:v>36.49085087355926</x:v>
      </x:c>
      <x:c r="GC111" s="5" t="n">
        <x:v>35.37964717786288</x:v>
      </x:c>
      <x:c r="GD111" s="5" t="n">
        <x:v>34.02089374170868</x:v>
      </x:c>
      <x:c r="GE111" s="5" t="n">
        <x:v>32.44602243015153</x:v>
      </x:c>
      <x:c r="GF111" s="5" t="n">
        <x:v>30.683650316205064</x:v>
      </x:c>
      <x:c r="GG111" s="5" t="n">
        <x:v>28.766174669502888</x:v>
      </x:c>
      <x:c r="GH111" s="5" t="n">
        <x:v>26.737353128519878</x:v>
      </x:c>
      <x:c r="GI111" s="5" t="n">
        <x:v>24.656017395496093</x:v>
      </x:c>
      <x:c r="GJ111" s="5" t="n">
        <x:v>22.59813551142063</x:v>
      </x:c>
      <x:c r="GK111" s="5" t="n">
        <x:v>20.65045565078739</x:v>
      </x:c>
      <x:c r="GL111" s="5" t="n">
        <x:v>18.90411130770428</x:v>
      </x:c>
      <x:c r="GM111" s="5" t="n">
        <x:v>17.321765930728354</x:v>
      </x:c>
      <x:c r="GN111" s="5" t="n">
        <x:v>15.823772307798697</x:v>
      </x:c>
      <x:c r="GO111" s="5" t="n">
        <x:v>14.423312286780531</x:v>
      </x:c>
      <x:c r="GP111" s="5" t="n">
        <x:v>13.123056213990443</x:v>
      </x:c>
      <x:c r="GQ111" s="5" t="n">
        <x:v>11.916710396104648</x:v>
      </x:c>
      <x:c r="GR111" s="5" t="n">
        <x:v>10.792298052887064</x:v>
      </x:c>
      <x:c r="GS111" s="5" t="n">
        <x:v>9.731445733683</x:v>
      </x:c>
      <x:c r="GT111" s="5" t="n">
        <x:v>8.707973362777219</x:v>
      </x:c>
      <x:c r="GU111" s="5" t="n">
        <x:v>7.68913933181399</x:v>
      </x:c>
      <x:c r="GV111" s="5" t="n">
        <x:v>6.640175538535244</x:v>
      </x:c>
      <x:c r="GW111" s="5" t="n">
        <x:v>5.530688189134293</x:v>
      </x:c>
      <x:c r="GX111" s="5" t="n">
        <x:v>4.34415925299921</x:v>
      </x:c>
      <x:c r="GY111" s="5" t="n">
        <x:v>3.083780421529049</x:v>
      </x:c>
      <x:c r="GZ111" s="5" t="n">
        <x:v>6.47986727724242</x:v>
      </x:c>
      <x:c r="HA111" s="5" t="n">
        <x:v>5.864420902083695</x:v>
      </x:c>
      <x:c r="HB111" s="5" t="n">
        <x:v>5.3937529321061914</x:v>
      </x:c>
      <x:c r="HC111" s="5" t="n">
        <x:v>5.000873647234259</x:v>
      </x:c>
      <x:c r="HD111" s="5" t="n">
        <x:v>4.620430779920528</x:v>
      </x:c>
      <x:c r="HE111" s="5" t="n">
        <x:v>4.202508708493273</x:v>
      </x:c>
      <x:c r="HF111" s="5" t="n">
        <x:v>3.7222076717642945</x:v>
      </x:c>
      <x:c r="HG111" s="5" t="n">
        <x:v>3.1811517532283164</x:v>
      </x:c>
      <x:c r="HH111" s="5" t="n">
        <x:v>2.597777853063937</x:v>
      </x:c>
      <x:c r="HI111" s="5" t="n">
        <x:v>1.9969777741709356</x:v>
      </x:c>
      <x:c r="HJ111" s="5" t="n">
        <x:v>1.4005510533084622</x:v>
      </x:c>
      <x:c r="HK111" s="5" t="n">
        <x:v>0.8236610077324631</x:v>
      </x:c>
      <x:c r="HL111" s="5" t="n">
        <x:v>0.27975158806328126</x:v>
      </x:c>
      <x:c r="HM111" s="5" t="n">
        <x:v>-0.19020745808221562</x:v>
      </x:c>
      <x:c r="HN111" s="5" t="n">
        <x:v>-0.5416015972666252</x:v>
      </x:c>
      <x:c r="HO111" s="5" t="n">
        <x:v>-0.7412236473186702</x:v>
      </x:c>
      <x:c r="HP111" s="5" t="n">
        <x:v>-0.7454258057925445</x:v>
      </x:c>
      <x:c r="HQ111" s="5" t="n">
        <x:v>-0.5124809754364706</x:v>
      </x:c>
      <x:c r="HR111" s="5" t="n">
        <x:v>-0.016442980825704914</x:v>
      </x:c>
      <x:c r="HS111" s="5" t="n">
        <x:v>0.7427399770893567</x:v>
      </x:c>
      <x:c r="HT111" s="5" t="n">
        <x:v>1.7353715602896516</x:v>
      </x:c>
      <x:c r="HU111" s="5" t="n">
        <x:v>2.909344868219094</x:v>
      </x:c>
      <x:c r="HV111" s="5" t="n">
        <x:v>4.1989729452219535</x:v>
      </x:c>
      <x:c r="HW111" s="5" t="n">
        <x:v>5.5393259320982295</x:v>
      </x:c>
      <x:c r="HX111" s="5" t="n">
        <x:v>6.874299567705408</x:v>
      </x:c>
      <x:c r="HY111" s="5" t="n">
        <x:v>8.160116508008397</x:v>
      </x:c>
      <x:c r="HZ111" s="5" t="n">
        <x:v>9.364890751413549</x:v>
      </x:c>
      <x:c r="IA111" s="5" t="n">
        <x:v>10.466433040943706</x:v>
      </x:c>
      <x:c r="IB111" s="5" t="n">
        <x:v>11.4502340363013</x:v>
      </x:c>
      <x:c r="IC111" s="5" t="n">
        <x:v>12.309184610065234</x:v>
      </x:c>
      <x:c r="ID111" s="5" t="n">
        <x:v>13.044057260384069</x:v>
      </x:c>
      <x:c r="IE111" s="5" t="n">
        <x:v>13.726356057334316</x:v>
      </x:c>
      <x:c r="IF111" s="5" t="n">
        <x:v>14.42649977875129</x:v>
      </x:c>
      <x:c r="IG111" s="5" t="n">
        <x:v>15.14357794794349</x:v>
      </x:c>
      <x:c r="IH111" s="5" t="n">
        <x:v>15.866254329711422</x:v>
      </x:c>
      <x:c r="II111" s="5" t="n">
        <x:v>16.57368655790098</x:v>
      </x:c>
      <x:c r="IJ111" s="5" t="n">
        <x:v>17.23969182007173</x:v>
      </x:c>
      <x:c r="IK111" s="5" t="n">
        <x:v>17.83807298229904</x:v>
      </x:c>
      <x:c r="IL111" s="5" t="n">
        <x:v>18.34927868548083</x:v>
      </x:c>
      <x:c r="IM111" s="5" t="n">
        <x:v>18.76296696890548</x:v>
      </x:c>
      <x:c r="IN111" s="5" t="n">
        <x:v>19.075741657298465</x:v>
      </x:c>
      <x:c r="IO111" s="5" t="n">
        <x:v>19.28956581472869</x:v>
      </x:c>
      <x:c r="IP111" s="5" t="n">
        <x:v>19.408960569559664</x:v>
      </x:c>
      <x:c r="IQ111" s="5" t="n">
        <x:v>19.43742385747269</x:v>
      </x:c>
      <x:c r="IR111" s="5" t="n">
        <x:v>19.3792714636303</x:v>
      </x:c>
      <x:c r="IS111" s="5" t="n">
        <x:v>19.237319686081985</x:v>
      </x:c>
      <x:c r="IT111" s="5" t="n">
        <x:v>18.659800008322076</x:v>
      </x:c>
      <x:c r="IU111" s="5" t="n">
        <x:v>17.373317196113046</x:v>
      </x:c>
      <x:c r="IV111" s="5" t="n">
        <x:v>15.48660821503286</x:v>
      </x:c>
      <x:c r="IW111" s="5" t="n">
        <x:v>13.094334165801222</x:v>
      </x:c>
      <x:c r="IX111" s="5" t="n">
        <x:v>10.278984998690529</x:v>
      </x:c>
      <x:c r="IY111" s="5" t="n">
        <x:v>7.117696412193976</x:v>
      </x:c>
      <x:c r="IZ111" s="5" t="n">
        <x:v>3.689653176805024</x:v>
      </x:c>
      <x:c r="JA111" s="5" t="n">
        <x:v>0.08814352797204994</x:v>
      </x:c>
      <x:c r="JB111" s="5" t="n">
        <x:v>-3.5747570290942203</x:v>
      </x:c>
      <x:c r="JC111" s="5" t="n">
        <x:v>-7.163506725050967</x:v>
      </x:c>
      <x:c r="JD111" s="5" t="n">
        <x:v>-10.524513427024052</x:v>
      </x:c>
      <x:c r="JE111" s="5" t="n">
        <x:v>-13.491423110646622</x:v>
      </x:c>
      <x:c r="JF111" s="5" t="n">
        <x:v>-15.894396592751978</x:v>
      </x:c>
      <x:c r="JG111" s="5" t="n">
        <x:v>-17.56761477116243</x:v>
      </x:c>
      <x:c r="JH111" s="5" t="n">
        <x:v>-18.356091968722204</x:v>
      </x:c>
      <x:c r="JI111" s="5" t="n">
        <x:v>-18.26040554562278</x:v>
      </x:c>
      <x:c r="JJ111" s="5" t="n">
        <x:v>-17.44155636261833</x:v>
      </x:c>
      <x:c r="JK111" s="5" t="n">
        <x:v>-16.009217608266603</x:v>
      </x:c>
      <x:c r="JL111" s="5" t="n">
        <x:v>-14.086068978451005</x:v>
      </x:c>
      <x:c r="JM111" s="5" t="n">
        <x:v>-11.800018288677673</x:v>
      </x:c>
      <x:c r="JN111" s="5" t="n">
        <x:v>-9.278125472995285</x:v>
      </x:c>
      <x:c r="JO111" s="5" t="n">
        <x:v>-6.64185072695901</x:v>
      </x:c>
      <x:c r="JP111" s="5" t="n">
        <x:v>-4.007301735456579</x:v>
      </x:c>
      <x:c r="JQ111" s="5" t="n">
        <x:v>-1.49114705069057</x:v>
      </x:c>
      <x:c r="JR111" s="5" t="n">
        <x:v>0.7864696909557507</x:v>
      </x:c>
      <x:c r="JS111" s="5" t="n">
        <x:v>2.70081664403344</x:v>
      </x:c>
      <x:c r="JT111" s="5" t="n">
        <x:v>4.12583121514059</x:v>
      </x:c>
      <x:c r="JU111" s="5" t="n">
        <x:v>4.943860705012822</x:v>
      </x:c>
      <x:c r="JV111" s="5" t="n">
        <x:v>5.355218403061674</x:v>
      </x:c>
      <x:c r="JW111" s="5" t="n">
        <x:v>5.644669695849212</x:v>
      </x:c>
      <x:c r="JX111" s="5" t="n">
        <x:v>5.8519809346708715</x:v>
      </x:c>
      <x:c r="JY111" s="5" t="n">
        <x:v>6.0339544200288895</x:v>
      </x:c>
      <x:c r="JZ111" s="5" t="n">
        <x:v>6.2557796912713055</x:v>
      </x:c>
      <x:c r="KA111" s="5" t="n">
        <x:v>6.576635548561738</x:v>
      </x:c>
      <x:c r="KB111" s="5" t="n">
        <x:v>7.033949494246881</x:v>
      </x:c>
      <x:c r="KC111" s="5" t="n">
        <x:v>7.63341050518231</x:v>
      </x:c>
      <x:c r="KD111" s="5" t="n">
        <x:v>8.34427068198871</x:v>
      </x:c>
      <x:c r="KE111" s="5" t="n">
        <x:v>9.10537760000657</x:v>
      </x:c>
      <x:c r="KF111" s="5" t="n">
        <x:v>9.838923409441966</x:v>
      </x:c>
      <x:c r="KG111" s="5" t="n">
        <x:v>10.470881515554318</x:v>
      </x:c>
      <x:c r="KH111" s="5" t="n">
        <x:v>10.946321373359718</x:v>
      </x:c>
      <x:c r="KI111" s="5" t="n">
        <x:v>11.240789652421961</x:v>
      </x:c>
      <x:c r="KJ111" s="5" t="n">
        <x:v>11.35965157966104</x:v>
      </x:c>
      <x:c r="KK111" s="5" t="n">
        <x:v>11.329349886098331</x:v>
      </x:c>
      <x:c r="KL111" s="5" t="n">
        <x:v>11.181701711452725</x:v>
      </x:c>
      <x:c r="KM111" s="5" t="n">
        <x:v>10.941622833213216</x:v>
      </x:c>
      <x:c r="KN111" s="5" t="n">
        <x:v>10.620202519282604</x:v>
      </x:c>
      <x:c r="KO111" s="5" t="n">
        <x:v>10.217234902138717</x:v>
      </x:c>
      <x:c r="KP111" s="5" t="n">
        <x:v>9.729117191192666</x:v>
      </x:c>
      <x:c r="KQ111" s="5" t="n">
        <x:v>9.158944356831244</x:v>
      </x:c>
      <x:c r="KR111" s="5" t="n">
        <x:v>8.524194174028823</x:v>
      </x:c>
      <x:c r="KS111" s="5" t="n">
        <x:v>7.8604008670949606</x:v>
      </x:c>
      <x:c r="KT111" s="5" t="n">
        <x:v>7.21536010984589</x:v>
      </x:c>
      <x:c r="KU111" s="5" t="n">
        <x:v>6.637834124891908</x:v>
      </x:c>
      <x:c r="KV111" s="5" t="n">
        <x:v>6.163760545652027</x:v>
      </x:c>
    </x:row>
    <x:row r="112" ht="23" customHeight="1">
      <x:c r="A112" s="1" t="str">
        <x:v>07P21</x:v>
      </x:c>
      <x:c r="B112" s="1" t="str">
        <x:v>MS</x:v>
      </x:c>
      <x:c r="C112" s="1" t="str">
        <x:v>FATIGUE</x:v>
      </x:c>
      <x:c r="D112" s="1" t="str">
        <x:v>L</x:v>
      </x:c>
      <x:c r="E112" s="5" t="n">
        <x:v>56.77313402912473</x:v>
      </x:c>
      <x:c r="F112" s="5" t="n">
        <x:v>19.231467193581445</x:v>
      </x:c>
      <x:c r="G112" s="5" t="n">
        <x:v>19.07672639247463</x:v>
      </x:c>
      <x:c r="H112" s="5" t="n">
        <x:v>18.966915259453355</x:v>
      </x:c>
      <x:c r="I112" s="5" t="n">
        <x:v>18.882061047800644</x:v>
      </x:c>
      <x:c r="J112" s="5" t="n">
        <x:v>18.79589007225818</x:v>
      </x:c>
      <x:c r="K112" s="5" t="n">
        <x:v>18.682318686391074</x:v>
      </x:c>
      <x:c r="L112" s="5" t="n">
        <x:v>18.515583534578695</x:v>
      </x:c>
      <x:c r="M112" s="5" t="n">
        <x:v>18.274994813098097</x:v>
      </x:c>
      <x:c r="N112" s="5" t="n">
        <x:v>17.944645021711676</x:v>
      </x:c>
      <x:c r="O112" s="5" t="n">
        <x:v>17.515550752263593</x:v>
      </x:c>
      <x:c r="P112" s="5" t="n">
        <x:v>16.986137356384535</x:v>
      </x:c>
      <x:c r="Q112" s="5" t="n">
        <x:v>16.36250150802263</x:v>
      </x:c>
      <x:c r="R112" s="5" t="n">
        <x:v>15.656948835734148</x:v>
      </x:c>
      <x:c r="S112" s="5" t="n">
        <x:v>14.865986460371646</x:v>
      </x:c>
      <x:c r="T112" s="5" t="n">
        <x:v>13.987892349362161</x:v>
      </x:c>
      <x:c r="U112" s="5" t="n">
        <x:v>13.039612548877976</x:v>
      </x:c>
      <x:c r="V112" s="5" t="n">
        <x:v>12.035014026141727</x:v>
      </x:c>
      <x:c r="W112" s="5" t="n">
        <x:v>10.987091349360396</x:v>
      </x:c>
      <x:c r="X112" s="5" t="n">
        <x:v>9.912066146474714</x:v>
      </x:c>
      <x:c r="Y112" s="5" t="n">
        <x:v>8.834916511295537</x:v>
      </x:c>
      <x:c r="Z112" s="5" t="n">
        <x:v>7.789817208442699</x:v>
      </x:c>
      <x:c r="AA112" s="5" t="n">
        <x:v>6.818327982120569</x:v>
      </x:c>
      <x:c r="AB112" s="5" t="n">
        <x:v>5.9612246647763545</x:v>
      </x:c>
      <x:c r="AC112" s="5" t="n">
        <x:v>5.244868886043784</x:v>
      </x:c>
      <x:c r="AD112" s="5" t="n">
        <x:v>4.678717378741421</x:v>
      </x:c>
      <x:c r="AE112" s="5" t="n">
        <x:v>4.248195174292661</x:v>
      </x:c>
      <x:c r="AF112" s="5" t="n">
        <x:v>3.920364829109367</x:v>
      </x:c>
      <x:c r="AG112" s="5" t="n">
        <x:v>3.6537265365437546</x:v>
      </x:c>
      <x:c r="AH112" s="5" t="n">
        <x:v>3.4082591932201836</x:v>
      </x:c>
      <x:c r="AI112" s="5" t="n">
        <x:v>3.1534898739289625</x:v>
      </x:c>
      <x:c r="AJ112" s="5" t="n">
        <x:v>2.8694980239552392</x:v>
      </x:c>
      <x:c r="AK112" s="5" t="n">
        <x:v>2.4947012907633357</x:v>
      </x:c>
      <x:c r="AL112" s="5" t="n">
        <x:v>1.9789631607045215</x:v>
      </x:c>
      <x:c r="AM112" s="5" t="n">
        <x:v>1.3323470471696983</x:v>
      </x:c>
      <x:c r="AN112" s="5" t="n">
        <x:v>0.5721008296431013</x:v>
      </x:c>
      <x:c r="AO112" s="5" t="n">
        <x:v>-0.27447856675447796</x:v>
      </x:c>
      <x:c r="AP112" s="5" t="n">
        <x:v>-1.1668415905087017</x:v>
      </x:c>
      <x:c r="AQ112" s="5" t="n">
        <x:v>-2.052635567012752</x:v>
      </x:c>
      <x:c r="AR112" s="5" t="n">
        <x:v>-2.878044473083532</x:v>
      </x:c>
      <x:c r="AS112" s="5" t="n">
        <x:v>-3.5966385783169246</x:v>
      </x:c>
      <x:c r="AT112" s="5" t="n">
        <x:v>-4.183545911323122</x:v>
      </x:c>
      <x:c r="AU112" s="5" t="n">
        <x:v>-4.639355992899224</x:v>
      </x:c>
      <x:c r="AV112" s="5" t="n">
        <x:v>-4.9882700552722445</x:v>
      </x:c>
      <x:c r="AW112" s="5" t="n">
        <x:v>-5.268535157406057</x:v>
      </x:c>
      <x:c r="AX112" s="5" t="n">
        <x:v>-5.517818132528</x:v>
      </x:c>
      <x:c r="AY112" s="5" t="n">
        <x:v>-5.75834734939651</x:v>
      </x:c>
      <x:c r="AZ112" s="5" t="n">
        <x:v>-5.995255111892844</x:v>
      </x:c>
      <x:c r="BA112" s="5" t="n">
        <x:v>-6.221000069188993</x:v>
      </x:c>
      <x:c r="BB112" s="5" t="n">
        <x:v>-6.405826676272502</x:v>
      </x:c>
      <x:c r="BC112" s="5" t="n">
        <x:v>-6.504231863713162</x:v>
      </x:c>
      <x:c r="BD112" s="5" t="n">
        <x:v>-6.465346468952713</x:v>
      </x:c>
      <x:c r="BE112" s="5" t="n">
        <x:v>-6.24483394664867</x:v>
      </x:c>
      <x:c r="BF112" s="5" t="n">
        <x:v>-5.815242310777833</x:v>
      </x:c>
      <x:c r="BG112" s="5" t="n">
        <x:v>-5.170536991258243</x:v>
      </x:c>
      <x:c r="BH112" s="5" t="n">
        <x:v>-4.3287689498586825</x:v>
      </x:c>
      <x:c r="BI112" s="5" t="n">
        <x:v>-3.330976411489715</x:v>
      </x:c>
      <x:c r="BJ112" s="5" t="n">
        <x:v>-2.2349118938416255</x:v>
      </x:c>
      <x:c r="BK112" s="5" t="n">
        <x:v>-1.1089067261965249</x:v>
      </x:c>
      <x:c r="BL112" s="5" t="n">
        <x:v>-0.01778698586363414</x:v>
      </x:c>
      <x:c r="BM112" s="5" t="n">
        <x:v>0.986254881440837</x:v>
      </x:c>
      <x:c r="BN112" s="5" t="n">
        <x:v>1.872747288056297</x:v>
      </x:c>
      <x:c r="BO112" s="5" t="n">
        <x:v>2.7413716459987763</x:v>
      </x:c>
      <x:c r="BP112" s="5" t="n">
        <x:v>3.700457503093046</x:v>
      </x:c>
      <x:c r="BQ112" s="5" t="n">
        <x:v>4.7573466857989555</x:v>
      </x:c>
      <x:c r="BR112" s="5" t="n">
        <x:v>5.916493883107938</x:v>
      </x:c>
      <x:c r="BS112" s="5" t="n">
        <x:v>7.17078230525602</x:v>
      </x:c>
      <x:c r="BT112" s="5" t="n">
        <x:v>8.497036233510547</x:v>
      </x:c>
      <x:c r="BU112" s="5" t="n">
        <x:v>9.858581206266205</x:v>
      </x:c>
      <x:c r="BV112" s="5" t="n">
        <x:v>11.215628802624389</x:v>
      </x:c>
      <x:c r="BW112" s="5" t="n">
        <x:v>12.53200083720769</x:v>
      </x:c>
      <x:c r="BX112" s="5" t="n">
        <x:v>13.780695747930288</x:v>
      </x:c>
      <x:c r="BY112" s="5" t="n">
        <x:v>14.944823193338395</x:v>
      </x:c>
      <x:c r="BZ112" s="5" t="n">
        <x:v>16.01368970899282</x:v>
      </x:c>
      <x:c r="CA112" s="5" t="n">
        <x:v>16.977547119158462</x:v>
      </x:c>
      <x:c r="CB112" s="5" t="n">
        <x:v>17.933597681443054</x:v>
      </x:c>
      <x:c r="CC112" s="5" t="n">
        <x:v>18.981899782578374</x:v>
      </x:c>
      <x:c r="CD112" s="5" t="n">
        <x:v>20.104804508912693</x:v>
      </x:c>
      <x:c r="CE112" s="5" t="n">
        <x:v>21.269167566841073</x:v>
      </x:c>
      <x:c r="CF112" s="5" t="n">
        <x:v>22.42561752741688</x:v>
      </x:c>
      <x:c r="CG112" s="5" t="n">
        <x:v>23.510867820621392</x:v>
      </x:c>
      <x:c r="CH112" s="5" t="n">
        <x:v>24.452200650276417</x:v>
      </x:c>
      <x:c r="CI112" s="5" t="n">
        <x:v>25.17948839407119</x:v>
      </x:c>
      <x:c r="CJ112" s="5" t="n">
        <x:v>25.63910574927027</x:v>
      </x:c>
      <x:c r="CK112" s="5" t="n">
        <x:v>25.80699184920337</x:v>
      </x:c>
      <x:c r="CL112" s="5" t="n">
        <x:v>25.697543795562428</x:v>
      </x:c>
      <x:c r="CM112" s="5" t="n">
        <x:v>25.362599600487925</x:v>
      </x:c>
      <x:c r="CN112" s="5" t="n">
        <x:v>24.87998759112237</x:v>
      </x:c>
      <x:c r="CO112" s="5" t="n">
        <x:v>24.335203328943777</x:v>
      </x:c>
      <x:c r="CP112" s="5" t="n">
        <x:v>23.837435513905277</x:v>
      </x:c>
      <x:c r="CQ112" s="5" t="n">
        <x:v>23.469579784458553</x:v>
      </x:c>
      <x:c r="CR112" s="5" t="n">
        <x:v>23.238783947613847</x:v>
      </x:c>
      <x:c r="CS112" s="5" t="n">
        <x:v>23.112723554164887</x:v>
      </x:c>
      <x:c r="CT112" s="5" t="n">
        <x:v>23.02892543211227</x:v>
      </x:c>
      <x:c r="CU112" s="5" t="n">
        <x:v>22.91415542906646</x:v>
      </x:c>
      <x:c r="CV112" s="5" t="n">
        <x:v>22.704508204229324</x:v>
      </x:c>
      <x:c r="CW112" s="5" t="n">
        <x:v>22.359948239837475</x:v>
      </x:c>
      <x:c r="CX112" s="5" t="n">
        <x:v>21.871206397357902</x:v>
      </x:c>
      <x:c r="CY112" s="5" t="n">
        <x:v>21.255944992639872</x:v>
      </x:c>
      <x:c r="CZ112" s="5" t="n">
        <x:v>20.548730945572572</x:v>
      </x:c>
      <x:c r="DA112" s="5" t="n">
        <x:v>19.788084503356533</x:v>
      </x:c>
      <x:c r="DB112" s="5" t="n">
        <x:v>19.006071536272938</x:v>
      </x:c>
      <x:c r="DC112" s="5" t="n">
        <x:v>3.434964820644049</x:v>
      </x:c>
      <x:c r="DD112" s="5" t="n">
        <x:v>4.808732080609728</x:v>
      </x:c>
      <x:c r="DE112" s="5" t="n">
        <x:v>6.1521612454278625</x:v>
      </x:c>
      <x:c r="DF112" s="5" t="n">
        <x:v>7.457138335065446</x:v>
      </x:c>
      <x:c r="DG112" s="5" t="n">
        <x:v>8.710906525460612</x:v>
      </x:c>
      <x:c r="DH112" s="5" t="n">
        <x:v>9.897088378896145</x:v>
      </x:c>
      <x:c r="DI112" s="5" t="n">
        <x:v>10.996439411101257</x:v>
      </x:c>
      <x:c r="DJ112" s="5" t="n">
        <x:v>11.987461180216805</x:v>
      </x:c>
      <x:c r="DK112" s="5" t="n">
        <x:v>12.845374940029913</x:v>
      </x:c>
      <x:c r="DL112" s="5" t="n">
        <x:v>13.542486881187871</x:v>
      </x:c>
      <x:c r="DM112" s="5" t="n">
        <x:v>14.050147547496131</x:v>
      </x:c>
      <x:c r="DN112" s="5" t="n">
        <x:v>14.340750361265917</x:v>
      </x:c>
      <x:c r="DO112" s="5" t="n">
        <x:v>14.395063987426466</x:v>
      </x:c>
      <x:c r="DP112" s="5" t="n">
        <x:v>14.224418107366505</x:v>
      </x:c>
      <x:c r="DQ112" s="5" t="n">
        <x:v>13.872908331527864</x:v>
      </x:c>
      <x:c r="DR112" s="5" t="n">
        <x:v>13.39023055597866</x:v>
      </x:c>
      <x:c r="DS112" s="5" t="n">
        <x:v>12.833073019454087</x:v>
      </x:c>
      <x:c r="DT112" s="5" t="n">
        <x:v>12.255210517750044</x:v>
      </x:c>
      <x:c r="DU112" s="5" t="n">
        <x:v>11.696037177929087</x:v>
      </x:c>
      <x:c r="DV112" s="5" t="n">
        <x:v>11.174533567504344</x:v>
      </x:c>
      <x:c r="DW112" s="5" t="n">
        <x:v>10.688184866636238</x:v>
      </x:c>
      <x:c r="DX112" s="5" t="n">
        <x:v>10.218549490378589</x:v>
      </x:c>
      <x:c r="DY112" s="5" t="n">
        <x:v>9.742217109323946</x:v>
      </x:c>
      <x:c r="DZ112" s="5" t="n">
        <x:v>9.240862245754602</x:v>
      </x:c>
      <x:c r="EA112" s="5" t="n">
        <x:v>8.71069727956883</x:v>
      </x:c>
      <x:c r="EB112" s="5" t="n">
        <x:v>8.16528656559137</x:v>
      </x:c>
      <x:c r="EC112" s="5" t="n">
        <x:v>7.632506787845285</x:v>
      </x:c>
      <x:c r="ED112" s="5" t="n">
        <x:v>7.147429542164578</x:v>
      </x:c>
      <x:c r="EE112" s="5" t="n">
        <x:v>6.743615251018925</x:v>
      </x:c>
      <x:c r="EF112" s="5" t="n">
        <x:v>6.444447392807827</x:v>
      </x:c>
      <x:c r="EG112" s="5" t="n">
        <x:v>6.261894267888525</x:v>
      </x:c>
      <x:c r="EH112" s="5" t="n">
        <x:v>6.128095688841084</x:v>
      </x:c>
      <x:c r="EI112" s="5" t="n">
        <x:v>5.9600808881654315</x:v>
      </x:c>
      <x:c r="EJ112" s="5" t="n">
        <x:v>5.740568999252334</x:v>
      </x:c>
      <x:c r="EK112" s="5" t="n">
        <x:v>5.457510490281311</x:v>
      </x:c>
      <x:c r="EL112" s="5" t="n">
        <x:v>5.106940740929613</x:v>
      </x:c>
      <x:c r="EM112" s="5" t="n">
        <x:v>4.693180174330248</x:v>
      </x:c>
      <x:c r="EN112" s="5" t="n">
        <x:v>4.225996630871483</x:v>
      </x:c>
      <x:c r="EO112" s="5" t="n">
        <x:v>3.721417130486005</x:v>
      </x:c>
      <x:c r="EP112" s="5" t="n">
        <x:v>3.202854752251623</x:v>
      </x:c>
      <x:c r="EQ112" s="5" t="n">
        <x:v>2.703164267547936</x:v>
      </x:c>
      <x:c r="ER112" s="5" t="n">
        <x:v>2.2653020670292117</x:v>
      </x:c>
      <x:c r="ES112" s="5" t="n">
        <x:v>1.9367721101875839</x:v>
      </x:c>
      <x:c r="ET112" s="5" t="n">
        <x:v>1.7627872328778964</x:v>
      </x:c>
      <x:c r="EU112" s="5" t="n">
        <x:v>1.775536630868946</x:v>
      </x:c>
      <x:c r="EV112" s="5" t="n">
        <x:v>1.9817584145449179</x:v>
      </x:c>
      <x:c r="EW112" s="5" t="n">
        <x:v>2.5021743599227864</x:v>
      </x:c>
      <x:c r="EX112" s="5" t="n">
        <x:v>3.40810029166388</x:v>
      </x:c>
      <x:c r="EY112" s="5" t="n">
        <x:v>4.595580588810118</x:v>
      </x:c>
      <x:c r="EZ112" s="5" t="n">
        <x:v>5.9521113941902275</x:v>
      </x:c>
      <x:c r="FA112" s="5" t="n">
        <x:v>7.37136218773826</x:v>
      </x:c>
      <x:c r="FB112" s="5" t="n">
        <x:v>8.767724609097494</x:v>
      </x:c>
      <x:c r="FC112" s="5" t="n">
        <x:v>10.083043091878162</x:v>
      </x:c>
      <x:c r="FD112" s="5" t="n">
        <x:v>11.289359893449575</x:v>
      </x:c>
      <x:c r="FE112" s="5" t="n">
        <x:v>12.384839121072783</x:v>
      </x:c>
      <x:c r="FF112" s="5" t="n">
        <x:v>13.386168370542915</x:v>
      </x:c>
      <x:c r="FG112" s="5" t="n">
        <x:v>14.319956800657028</x:v>
      </x:c>
      <x:c r="FH112" s="5" t="n">
        <x:v>15.215744415524501</x:v>
      </x:c>
      <x:c r="FI112" s="5" t="n">
        <x:v>16.09709164941446</x:v>
      </x:c>
      <x:c r="FJ112" s="5" t="n">
        <x:v>16.97710873469429</x:v>
      </x:c>
      <x:c r="FK112" s="5" t="n">
        <x:v>17.852359500957</x:v>
      </x:c>
      <x:c r="FL112" s="5" t="n">
        <x:v>18.87925979146902</x:v>
      </x:c>
      <x:c r="FM112" s="5" t="n">
        <x:v>20.180755323302627</x:v>
      </x:c>
      <x:c r="FN112" s="5" t="n">
        <x:v>21.6789047880454</x:v>
      </x:c>
      <x:c r="FO112" s="5" t="n">
        <x:v>23.289887916397586</x:v>
      </x:c>
      <x:c r="FP112" s="5" t="n">
        <x:v>24.932545181851964</x:v>
      </x:c>
      <x:c r="FQ112" s="5" t="n">
        <x:v>26.536154973526337</x:v>
      </x:c>
      <x:c r="FR112" s="5" t="n">
        <x:v>28.04454309333042</x:v>
      </x:c>
      <x:c r="FS112" s="5" t="n">
        <x:v>29.41421650705654</x:v>
      </x:c>
      <x:c r="FT112" s="5" t="n">
        <x:v>30.611924419888798</x:v>
      </x:c>
      <x:c r="FU112" s="5" t="n">
        <x:v>31.60970255424568</x:v>
      </x:c>
      <x:c r="FV112" s="5" t="n">
        <x:v>32.3797340678991</x:v>
      </x:c>
      <x:c r="FW112" s="5" t="n">
        <x:v>32.89178172949507</x:v>
      </x:c>
      <x:c r="FX112" s="5" t="n">
        <x:v>33.10961413081156</x:v>
      </x:c>
      <x:c r="FY112" s="5" t="n">
        <x:v>33.01863075575424</x:v>
      </x:c>
      <x:c r="FZ112" s="5" t="n">
        <x:v>32.65789225619687</x:v>
      </x:c>
      <x:c r="GA112" s="5" t="n">
        <x:v>32.058362691161136</x:v>
      </x:c>
      <x:c r="GB112" s="5" t="n">
        <x:v>31.245089364897503</x:v>
      </x:c>
      <x:c r="GC112" s="5" t="n">
        <x:v>30.240631459989004</x:v>
      </x:c>
      <x:c r="GD112" s="5" t="n">
        <x:v>29.06763039622361</x:v>
      </x:c>
      <x:c r="GE112" s="5" t="n">
        <x:v>27.750388711864847</x:v>
      </x:c>
      <x:c r="GF112" s="5" t="n">
        <x:v>26.313572684948017</x:v>
      </x:c>
      <x:c r="GG112" s="5" t="n">
        <x:v>24.782042927259234</x:v>
      </x:c>
      <x:c r="GH112" s="5" t="n">
        <x:v>23.18129112815734</x:v>
      </x:c>
      <x:c r="GI112" s="5" t="n">
        <x:v>21.540396502720768</x:v>
      </x:c>
      <x:c r="GJ112" s="5" t="n">
        <x:v>19.89711996381374</x:v>
      </x:c>
      <x:c r="GK112" s="5" t="n">
        <x:v>18.301314447279633</x:v>
      </x:c>
      <x:c r="GL112" s="5" t="n">
        <x:v>16.81632637906653</x:v>
      </x:c>
      <x:c r="GM112" s="5" t="n">
        <x:v>15.408647603492307</x:v>
      </x:c>
      <x:c r="GN112" s="5" t="n">
        <x:v>14.021791952405595</x:v>
      </x:c>
      <x:c r="GO112" s="5" t="n">
        <x:v>12.690068249804375</x:v>
      </x:c>
      <x:c r="GP112" s="5" t="n">
        <x:v>11.441048088464452</x:v>
      </x:c>
      <x:c r="GQ112" s="5" t="n">
        <x:v>10.288684660621126</x:v>
      </x:c>
      <x:c r="GR112" s="5" t="n">
        <x:v>9.232874390234464</x:v>
      </x:c>
      <x:c r="GS112" s="5" t="n">
        <x:v>8.26001074918812</x:v>
      </x:c>
      <x:c r="GT112" s="5" t="n">
        <x:v>7.347069307282729</x:v>
      </x:c>
      <x:c r="GU112" s="5" t="n">
        <x:v>6.466164176341997</x:v>
      </x:c>
      <x:c r="GV112" s="5" t="n">
        <x:v>5.591983996243541</x:v>
      </x:c>
      <x:c r="GW112" s="5" t="n">
        <x:v>4.706164179414507</x:v>
      </x:c>
      <x:c r="GX112" s="5" t="n">
        <x:v>3.8001500485052677</x:v>
      </x:c>
      <x:c r="GY112" s="5" t="n">
        <x:v>2.8753682875452666</x:v>
      </x:c>
      <x:c r="GZ112" s="5" t="n">
        <x:v>-9.02292899371533</x:v>
      </x:c>
      <x:c r="HA112" s="5" t="n">
        <x:v>-9.13202944568249</x:v>
      </x:c>
      <x:c r="HB112" s="5" t="n">
        <x:v>-9.151367607927202</x:v>
      </x:c>
      <x:c r="HC112" s="5" t="n">
        <x:v>-9.122864658492713</x:v>
      </x:c>
      <x:c r="HD112" s="5" t="n">
        <x:v>-9.094025042975945</x:v>
      </x:c>
      <x:c r="HE112" s="5" t="n">
        <x:v>-9.108066259456491</x:v>
      </x:c>
      <x:c r="HF112" s="5" t="n">
        <x:v>-9.193973280602005</x:v>
      </x:c>
      <x:c r="HG112" s="5" t="n">
        <x:v>-9.360663841794777</x:v>
      </x:c>
      <x:c r="HH112" s="5" t="n">
        <x:v>-9.593697801451267</x:v>
      </x:c>
      <x:c r="HI112" s="5" t="n">
        <x:v>-9.861414051929625</x:v>
      </x:c>
      <x:c r="HJ112" s="5" t="n">
        <x:v>-10.1238101107206</x:v>
      </x:c>
      <x:c r="HK112" s="5" t="n">
        <x:v>-10.34360444453663</x:v>
      </x:c>
      <x:c r="HL112" s="5" t="n">
        <x:v>-10.494218727976321</x:v>
      </x:c>
      <x:c r="HM112" s="5" t="n">
        <x:v>-10.554847515714272</x:v>
      </x:c>
      <x:c r="HN112" s="5" t="n">
        <x:v>-10.519900223823925</x:v>
      </x:c>
      <x:c r="HO112" s="5" t="n">
        <x:v>-10.400827364904783</x:v>
      </x:c>
      <x:c r="HP112" s="5" t="n">
        <x:v>-10.206806944375927</x:v>
      </x:c>
      <x:c r="HQ112" s="5" t="n">
        <x:v>-9.94261159890908</x:v>
      </x:c>
      <x:c r="HR112" s="5" t="n">
        <x:v>-9.60785856545684</x:v>
      </x:c>
      <x:c r="HS112" s="5" t="n">
        <x:v>-9.202507295396796</x:v>
      </x:c>
      <x:c r="HT112" s="5" t="n">
        <x:v>-8.730082741884651</x:v>
      </x:c>
      <x:c r="HU112" s="5" t="n">
        <x:v>-8.203270453198147</x:v>
      </x:c>
      <x:c r="HV112" s="5" t="n">
        <x:v>-7.642764018496205</x:v>
      </x:c>
      <x:c r="HW112" s="5" t="n">
        <x:v>-7.075658777537363</x:v>
      </x:c>
      <x:c r="HX112" s="5" t="n">
        <x:v>-6.530732054552834</x:v>
      </x:c>
      <x:c r="HY112" s="5" t="n">
        <x:v>-6.034840181423222</x:v>
      </x:c>
      <x:c r="HZ112" s="5" t="n">
        <x:v>-5.6083929297387005</x:v>
      </x:c>
      <x:c r="IA112" s="5" t="n">
        <x:v>-5.260866609342762</x:v>
      </x:c>
      <x:c r="IB112" s="5" t="n">
        <x:v>-4.990673399510461</x:v>
      </x:c>
      <x:c r="IC112" s="5" t="n">
        <x:v>-4.784925857753347</x:v>
      </x:c>
      <x:c r="ID112" s="5" t="n">
        <x:v>-4.623739546159087</x:v>
      </x:c>
      <x:c r="IE112" s="5" t="n">
        <x:v>-4.460009966685606</x:v>
      </x:c>
      <x:c r="IF112" s="5" t="n">
        <x:v>-4.253204783550534</x:v>
      </x:c>
      <x:c r="IG112" s="5" t="n">
        <x:v>-4.0014670284089915</x:v>
      </x:c>
      <x:c r="IH112" s="5" t="n">
        <x:v>-3.7137307897984773</x:v>
      </x:c>
      <x:c r="II112" s="5" t="n">
        <x:v>-3.406885073419609</x:v>
      </x:c>
      <x:c r="IJ112" s="5" t="n">
        <x:v>-3.1004566877744826</x:v>
      </x:c>
      <x:c r="IK112" s="5" t="n">
        <x:v>-2.81337286884795</x:v>
      </x:c>
      <x:c r="IL112" s="5" t="n">
        <x:v>-2.562122198118018</x:v>
      </x:c>
      <x:c r="IM112" s="5" t="n">
        <x:v>-2.363688770887722</x:v>
      </x:c>
      <x:c r="IN112" s="5" t="n">
        <x:v>-2.2343339568495924</x:v>
      </x:c>
      <x:c r="IO112" s="5" t="n">
        <x:v>-2.1899264565323784</x:v>
      </x:c>
      <x:c r="IP112" s="5" t="n">
        <x:v>-2.242918807046233</x:v>
      </x:c>
      <x:c r="IQ112" s="5" t="n">
        <x:v>-2.3976642820277614</x:v>
      </x:c>
      <x:c r="IR112" s="5" t="n">
        <x:v>-2.6494365501185837</x:v>
      </x:c>
      <x:c r="IS112" s="5" t="n">
        <x:v>-2.985661799359467</x:v>
      </x:c>
      <x:c r="IT112" s="5" t="n">
        <x:v>-3.5361759340641723</x:v>
      </x:c>
      <x:c r="IU112" s="5" t="n">
        <x:v>-4.39685982716965</x:v>
      </x:c>
      <x:c r="IV112" s="5" t="n">
        <x:v>-5.504680592315699</x:v>
      </x:c>
      <x:c r="IW112" s="5" t="n">
        <x:v>-6.802142755515476</x:v>
      </x:c>
      <x:c r="IX112" s="5" t="n">
        <x:v>-8.23661322517219</x:v>
      </x:c>
      <x:c r="IY112" s="5" t="n">
        <x:v>-9.756286981229435</x:v>
      </x:c>
      <x:c r="IZ112" s="5" t="n">
        <x:v>-11.30951164935954</x:v>
      </x:c>
      <x:c r="JA112" s="5" t="n">
        <x:v>-12.84547271992592</x:v>
      </x:c>
      <x:c r="JB112" s="5" t="n">
        <x:v>-14.315774856495905</x:v>
      </x:c>
      <x:c r="JC112" s="5" t="n">
        <x:v>-15.67773731040065</x:v>
      </x:c>
      <x:c r="JD112" s="5" t="n">
        <x:v>-16.893984463482674</x:v>
      </x:c>
      <x:c r="JE112" s="5" t="n">
        <x:v>-17.930941124315005</x:v>
      </x:c>
      <x:c r="JF112" s="5" t="n">
        <x:v>-18.752711941839696</x:v>
      </x:c>
      <x:c r="JG112" s="5" t="n">
        <x:v>-19.31896849058539</x:v>
      </x:c>
      <x:c r="JH112" s="5" t="n">
        <x:v>-19.581602110226115</x:v>
      </x:c>
      <x:c r="JI112" s="5" t="n">
        <x:v>-19.543190791045628</x:v>
      </x:c>
      <x:c r="JJ112" s="5" t="n">
        <x:v>-19.26083629241516</x:v>
      </x:c>
      <x:c r="JK112" s="5" t="n">
        <x:v>-18.760156310669977</x:v>
      </x:c>
      <x:c r="JL112" s="5" t="n">
        <x:v>-18.06796334257467</x:v>
      </x:c>
      <x:c r="JM112" s="5" t="n">
        <x:v>-17.21359059920935</x:v>
      </x:c>
      <x:c r="JN112" s="5" t="n">
        <x:v>-16.23086912235422</x:v>
      </x:c>
      <x:c r="JO112" s="5" t="n">
        <x:v>-15.160140438206431</x:v>
      </x:c>
      <x:c r="JP112" s="5" t="n">
        <x:v>-14.049743852280322</x:v>
      </x:c>
      <x:c r="JQ112" s="5" t="n">
        <x:v>-12.957292514655016</x:v>
      </x:c>
      <x:c r="JR112" s="5" t="n">
        <x:v>-11.946940337263133</x:v>
      </x:c>
      <x:c r="JS112" s="5" t="n">
        <x:v>-11.085147803434547</x:v>
      </x:c>
      <x:c r="JT112" s="5" t="n">
        <x:v>-10.432098764002568</x:v>
      </x:c>
      <x:c r="JU112" s="5" t="n">
        <x:v>-10.03687907352449</x:v>
      </x:c>
      <x:c r="JV112" s="5" t="n">
        <x:v>-9.806297683756016</x:v>
      </x:c>
      <x:c r="JW112" s="5" t="n">
        <x:v>-9.60431226697203</x:v>
      </x:c>
      <x:c r="JX112" s="5" t="n">
        <x:v>-9.397846295469993</x:v>
      </x:c>
      <x:c r="JY112" s="5" t="n">
        <x:v>-9.15012172065573</x:v>
      </x:c>
      <x:c r="JZ112" s="5" t="n">
        <x:v>-8.829983505601449</x:v>
      </x:c>
      <x:c r="KA112" s="5" t="n">
        <x:v>-8.41839772898601</x:v>
      </x:c>
      <x:c r="KB112" s="5" t="n">
        <x:v>-7.912520772502126</x:v>
      </x:c>
      <x:c r="KC112" s="5" t="n">
        <x:v>-7.326250962234683</x:v>
      </x:c>
      <x:c r="KD112" s="5" t="n">
        <x:v>-6.6909559166283845</x:v>
      </x:c>
      <x:c r="KE112" s="5" t="n">
        <x:v>-6.050127538098293</x:v>
      </x:c>
      <x:c r="KF112" s="5" t="n">
        <x:v>-5.457315842706011</x:v>
      </x:c>
      <x:c r="KG112" s="5" t="n">
        <x:v>-4.966675933671201</x:v>
      </x:c>
      <x:c r="KH112" s="5" t="n">
        <x:v>-4.6266987129062045</x:v>
      </x:c>
      <x:c r="KI112" s="5" t="n">
        <x:v>-4.470911495010466</x:v>
      </x:c>
      <x:c r="KJ112" s="5" t="n">
        <x:v>-4.512876356033749</x:v>
      </x:c>
      <x:c r="KK112" s="5" t="n">
        <x:v>-4.742720836084273</x:v>
      </x:c>
      <x:c r="KL112" s="5" t="n">
        <x:v>-5.130635906258229</x:v>
      </x:c>
      <x:c r="KM112" s="5" t="n">
        <x:v>-5.63365363968422</x:v>
      </x:c>
      <x:c r="KN112" s="5" t="n">
        <x:v>-6.202683586105259</x:v>
      </x:c>
      <x:c r="KO112" s="5" t="n">
        <x:v>-6.791775819755661</x:v>
      </x:c>
      <x:c r="KP112" s="5" t="n">
        <x:v>-7.362519248517675</x:v>
      </x:c>
      <x:c r="KQ112" s="5" t="n">
        <x:v>-7.8873524258809775</x:v>
      </x:c>
      <x:c r="KR112" s="5" t="n">
        <x:v>-8.348163157212081</x:v>
      </x:c>
      <x:c r="KS112" s="5" t="n">
        <x:v>-8.732426772141029</x:v>
      </x:c>
      <x:c r="KT112" s="5" t="n">
        <x:v>-9.03193362355807</x:v>
      </x:c>
      <x:c r="KU112" s="5" t="n">
        <x:v>-9.24019147221003</x:v>
      </x:c>
      <x:c r="KV112" s="5" t="n">
        <x:v>-9.354248308221987</x:v>
      </x:c>
    </x:row>
    <x:row r="113" ht="23" customHeight="1">
      <x:c r="A113" s="1" t="str">
        <x:v>07P22</x:v>
      </x:c>
      <x:c r="B113" s="1" t="str">
        <x:v>MS</x:v>
      </x:c>
      <x:c r="C113" s="1" t="str">
        <x:v>FATIGUE</x:v>
      </x:c>
      <x:c r="D113" s="1" t="str">
        <x:v>L</x:v>
      </x:c>
      <x:c r="E113" s="5" t="n">
        <x:v>52.11309321951943</x:v>
      </x:c>
      <x:c r="F113" s="5" t="n">
        <x:v>27.135184864395953</x:v>
      </x:c>
      <x:c r="G113" s="5" t="n">
        <x:v>26.61574638687608</x:v>
      </x:c>
      <x:c r="H113" s="5" t="n">
        <x:v>26.158504568634484</x:v>
      </x:c>
      <x:c r="I113" s="5" t="n">
        <x:v>25.785358533198465</x:v>
      </x:c>
      <x:c r="J113" s="5" t="n">
        <x:v>25.498153002164965</x:v>
      </x:c>
      <x:c r="K113" s="5" t="n">
        <x:v>25.274855712135373</x:v>
      </x:c>
      <x:c r="L113" s="5" t="n">
        <x:v>25.072188835072797</x:v>
      </x:c>
      <x:c r="M113" s="5" t="n">
        <x:v>24.835456689735285</x:v>
      </x:c>
      <x:c r="N113" s="5" t="n">
        <x:v>24.51133250321487</x:v>
      </x:c>
      <x:c r="O113" s="5" t="n">
        <x:v>24.05902064278092</x:v>
      </x:c>
      <x:c r="P113" s="5" t="n">
        <x:v>23.45828244552159</x:v>
      </x:c>
      <x:c r="Q113" s="5" t="n">
        <x:v>22.709707482735478</x:v>
      </x:c>
      <x:c r="R113" s="5" t="n">
        <x:v>21.828779545847038</x:v>
      </x:c>
      <x:c r="S113" s="5" t="n">
        <x:v>20.812743834699095</x:v>
      </x:c>
      <x:c r="T113" s="5" t="n">
        <x:v>19.662271262092755</x:v>
      </x:c>
      <x:c r="U113" s="5" t="n">
        <x:v>18.401602997945812</x:v>
      </x:c>
      <x:c r="V113" s="5" t="n">
        <x:v>17.051771302607712</x:v>
      </x:c>
      <x:c r="W113" s="5" t="n">
        <x:v>15.633959578037985</x:v>
      </x:c>
      <x:c r="X113" s="5" t="n">
        <x:v>14.172354896672543</x:v>
      </x:c>
      <x:c r="Y113" s="5" t="n">
        <x:v>12.698197871710166</x:v>
      </x:c>
      <x:c r="Z113" s="5" t="n">
        <x:v>11.24775999575703</x:v>
      </x:c>
      <x:c r="AA113" s="5" t="n">
        <x:v>9.86000621861143</x:v>
      </x:c>
      <x:c r="AB113" s="5" t="n">
        <x:v>8.571039375310882</x:v>
      </x:c>
      <x:c r="AC113" s="5" t="n">
        <x:v>7.407983462420306</x:v>
      </x:c>
      <x:c r="AD113" s="5" t="n">
        <x:v>6.383614866517066</x:v>
      </x:c>
      <x:c r="AE113" s="5" t="n">
        <x:v>5.492179629912332</x:v>
      </x:c>
      <x:c r="AF113" s="5" t="n">
        <x:v>4.71287139463878</x:v>
      </x:c>
      <x:c r="AG113" s="5" t="n">
        <x:v>4.013987787356084</x:v>
      </x:c>
      <x:c r="AH113" s="5" t="n">
        <x:v>3.3616711466683484</x:v>
      </x:c>
      <x:c r="AI113" s="5" t="n">
        <x:v>2.7283785933569673</x:v>
      </x:c>
      <x:c r="AJ113" s="5" t="n">
        <x:v>2.099203187773278</x:v>
      </x:c>
      <x:c r="AK113" s="5" t="n">
        <x:v>1.4067012108945747</x:v>
      </x:c>
      <x:c r="AL113" s="5" t="n">
        <x:v>0.602170349259626</x:v>
      </x:c>
      <x:c r="AM113" s="5" t="n">
        <x:v>-0.2889559329257155</x:v>
      </x:c>
      <x:c r="AN113" s="5" t="n">
        <x:v>-1.2402718152857442</x:v>
      </x:c>
      <x:c r="AO113" s="5" t="n">
        <x:v>-2.2301328900724533</x:v>
      </x:c>
      <x:c r="AP113" s="5" t="n">
        <x:v>-3.242215405191138</x:v>
      </x:c>
      <x:c r="AQ113" s="5" t="n">
        <x:v>-4.263592843260886</x:v>
      </x:c>
      <x:c r="AR113" s="5" t="n">
        <x:v>-5.2826475931073595</x:v>
      </x:c>
      <x:c r="AS113" s="5" t="n">
        <x:v>-6.283730365305214</x:v>
      </x:c>
      <x:c r="AT113" s="5" t="n">
        <x:v>-7.242231466077777</x:v>
      </x:c>
      <x:c r="AU113" s="5" t="n">
        <x:v>-8.121435546967254</x:v>
      </x:c>
      <x:c r="AV113" s="5" t="n">
        <x:v>-8.872974540066881</x:v>
      </x:c>
      <x:c r="AW113" s="5" t="n">
        <x:v>-9.441824457754025</x:v>
      </x:c>
      <x:c r="AX113" s="5" t="n">
        <x:v>-9.775511829624723</x:v>
      </x:c>
      <x:c r="AY113" s="5" t="n">
        <x:v>-9.835541126466921</x:v>
      </x:c>
      <x:c r="AZ113" s="5" t="n">
        <x:v>-9.614888410416919</x:v>
      </x:c>
      <x:c r="BA113" s="5" t="n">
        <x:v>-9.152756261219562</x:v>
      </x:c>
      <x:c r="BB113" s="5" t="n">
        <x:v>-8.508716402824254</x:v>
      </x:c>
      <x:c r="BC113" s="5" t="n">
        <x:v>-7.747348657359355</x:v>
      </x:c>
      <x:c r="BD113" s="5" t="n">
        <x:v>-6.92333888119858</x:v>
      </x:c>
      <x:c r="BE113" s="5" t="n">
        <x:v>-6.071108542871404</x:v>
      </x:c>
      <x:c r="BF113" s="5" t="n">
        <x:v>-5.20162000296855</x:v>
      </x:c>
      <x:c r="BG113" s="5" t="n">
        <x:v>-4.307651617801281</x:v>
      </x:c>
      <x:c r="BH113" s="5" t="n">
        <x:v>-3.3749908135877043</x:v>
      </x:c>
      <x:c r="BI113" s="5" t="n">
        <x:v>-2.394653252456852</x:v>
      </x:c>
      <x:c r="BJ113" s="5" t="n">
        <x:v>-1.3724060524412849</x:v>
      </x:c>
      <x:c r="BK113" s="5" t="n">
        <x:v>-0.3309628258040056</x:v>
      </x:c>
      <x:c r="BL113" s="5" t="n">
        <x:v>0.6925791470272047</x:v>
      </x:c>
      <x:c r="BM113" s="5" t="n">
        <x:v>1.6551660544715507</x:v>
      </x:c>
      <x:c r="BN113" s="5" t="n">
        <x:v>2.517658961618258</x:v>
      </x:c>
      <x:c r="BO113" s="5" t="n">
        <x:v>3.3875519019485623</x:v>
      </x:c>
      <x:c r="BP113" s="5" t="n">
        <x:v>4.374635577871164</x:v>
      </x:c>
      <x:c r="BQ113" s="5" t="n">
        <x:v>5.463822619290913</x:v>
      </x:c>
      <x:c r="BR113" s="5" t="n">
        <x:v>6.654302445412812</x:v>
      </x:c>
      <x:c r="BS113" s="5" t="n">
        <x:v>7.949414941845949</x:v>
      </x:c>
      <x:c r="BT113" s="5" t="n">
        <x:v>9.348024373023462</x:v>
      </x:c>
      <x:c r="BU113" s="5" t="n">
        <x:v>10.833920885976465</x:v>
      </x:c>
      <x:c r="BV113" s="5" t="n">
        <x:v>12.372686754414625</x:v>
      </x:c>
      <x:c r="BW113" s="5" t="n">
        <x:v>13.912237252043775</x:v>
      </x:c>
      <x:c r="BX113" s="5" t="n">
        <x:v>15.389420064174494</x:v>
      </x:c>
      <x:c r="BY113" s="5" t="n">
        <x:v>16.741041816252753</x:v>
      </x:c>
      <x:c r="BZ113" s="5" t="n">
        <x:v>17.91243818841776</x:v>
      </x:c>
      <x:c r="CA113" s="5" t="n">
        <x:v>18.864054176228674</x:v>
      </x:c>
      <x:c r="CB113" s="5" t="n">
        <x:v>19.71507494899453</x:v>
      </x:c>
      <x:c r="CC113" s="5" t="n">
        <x:v>20.612496861005035</x:v>
      </x:c>
      <x:c r="CD113" s="5" t="n">
        <x:v>21.571634961441532</x:v>
      </x:c>
      <x:c r="CE113" s="5" t="n">
        <x:v>22.60263196237926</x:v>
      </x:c>
      <x:c r="CF113" s="5" t="n">
        <x:v>23.70390473612454</x:v>
      </x:c>
      <x:c r="CG113" s="5" t="n">
        <x:v>24.859182367053805</x:v>
      </x:c>
      <x:c r="CH113" s="5" t="n">
        <x:v>26.038640821763266</x:v>
      </x:c>
      <x:c r="CI113" s="5" t="n">
        <x:v>27.203139898872085</x:v>
      </x:c>
      <x:c r="CJ113" s="5" t="n">
        <x:v>28.30986752066512</x:v>
      </x:c>
      <x:c r="CK113" s="5" t="n">
        <x:v>29.31839103917818</x:v>
      </x:c>
      <x:c r="CL113" s="5" t="n">
        <x:v>30.19630173075875</x:v>
      </x:c>
      <x:c r="CM113" s="5" t="n">
        <x:v>30.921390582323642</x:v>
      </x:c>
      <x:c r="CN113" s="5" t="n">
        <x:v>31.483677375510172</x:v>
      </x:c>
      <x:c r="CO113" s="5" t="n">
        <x:v>31.881221520842963</x:v>
      </x:c>
      <x:c r="CP113" s="5" t="n">
        <x:v>32.16170462517813</x:v>
      </x:c>
      <x:c r="CQ113" s="5" t="n">
        <x:v>32.37759054175177</x:v>
      </x:c>
      <x:c r="CR113" s="5" t="n">
        <x:v>32.53093122189661</x:v>
      </x:c>
      <x:c r="CS113" s="5" t="n">
        <x:v>32.61320649343357</x:v>
      </x:c>
      <x:c r="CT113" s="5" t="n">
        <x:v>32.604441766321465</x:v>
      </x:c>
      <x:c r="CU113" s="5" t="n">
        <x:v>32.47940860620396</x:v>
      </x:c>
      <x:c r="CV113" s="5" t="n">
        <x:v>32.21213543237749</x:v>
      </x:c>
      <x:c r="CW113" s="5" t="n">
        <x:v>31.782117618911244</x:v>
      </x:c>
      <x:c r="CX113" s="5" t="n">
        <x:v>31.17822107805592</x:v>
      </x:c>
      <x:c r="CY113" s="5" t="n">
        <x:v>30.39967467016109</x:v>
      </x:c>
      <x:c r="CZ113" s="5" t="n">
        <x:v>29.45670307464511</x:v>
      </x:c>
      <x:c r="DA113" s="5" t="n">
        <x:v>28.368749101559757</x:v>
      </x:c>
      <x:c r="DB113" s="5" t="n">
        <x:v>27.163827091980924</x:v>
      </x:c>
      <x:c r="DC113" s="5" t="n">
        <x:v>2.071362710785908</x:v>
      </x:c>
      <x:c r="DD113" s="5" t="n">
        <x:v>3.689451988563488</x:v>
      </x:c>
      <x:c r="DE113" s="5" t="n">
        <x:v>5.253342512579451</x:v>
      </x:c>
      <x:c r="DF113" s="5" t="n">
        <x:v>6.694110042101571</x:v>
      </x:c>
      <x:c r="DG113" s="5" t="n">
        <x:v>7.941161864322181</x:v>
      </x:c>
      <x:c r="DH113" s="5" t="n">
        <x:v>8.939239975375104</x:v>
      </x:c>
      <x:c r="DI113" s="5" t="n">
        <x:v>9.663930551632824</x:v>
      </x:c>
      <x:c r="DJ113" s="5" t="n">
        <x:v>10.12606814575617</x:v>
      </x:c>
      <x:c r="DK113" s="5" t="n">
        <x:v>10.365097104451511</x:v>
      </x:c>
      <x:c r="DL113" s="5" t="n">
        <x:v>10.43119359331696</x:v>
      </x:c>
      <x:c r="DM113" s="5" t="n">
        <x:v>10.367256001673425</x:v>
      </x:c>
      <x:c r="DN113" s="5" t="n">
        <x:v>10.196352232235292</x:v>
      </x:c>
      <x:c r="DO113" s="5" t="n">
        <x:v>9.92032182511995</x:v>
      </x:c>
      <x:c r="DP113" s="5" t="n">
        <x:v>9.545493673454462</x:v>
      </x:c>
      <x:c r="DQ113" s="5" t="n">
        <x:v>9.095853004415963</x:v>
      </x:c>
      <x:c r="DR113" s="5" t="n">
        <x:v>8.594932983137612</x:v>
      </x:c>
      <x:c r="DS113" s="5" t="n">
        <x:v>8.078845960459685</x:v>
      </x:c>
      <x:c r="DT113" s="5" t="n">
        <x:v>7.58532523651942</x:v>
      </x:c>
      <x:c r="DU113" s="5" t="n">
        <x:v>7.143123214365062</x:v>
      </x:c>
      <x:c r="DV113" s="5" t="n">
        <x:v>6.76363185279042</x:v>
      </x:c>
      <x:c r="DW113" s="5" t="n">
        <x:v>6.4358311851686185</x:v>
      </x:c>
      <x:c r="DX113" s="5" t="n">
        <x:v>6.131575603344792</x:v>
      </x:c>
      <x:c r="DY113" s="5" t="n">
        <x:v>5.816407844154137</x:v>
      </x:c>
      <x:c r="DZ113" s="5" t="n">
        <x:v>5.4620096278385954</x:v>
      </x:c>
      <x:c r="EA113" s="5" t="n">
        <x:v>5.0553934824737174</x:v>
      </x:c>
      <x:c r="EB113" s="5" t="n">
        <x:v>4.603682484817747</x:v>
      </x:c>
      <x:c r="EC113" s="5" t="n">
        <x:v>4.13165960789646</x:v>
      </x:c>
      <x:c r="ED113" s="5" t="n">
        <x:v>3.6764341002888012</x:v>
      </x:c>
      <x:c r="EE113" s="5" t="n">
        <x:v>3.2796008925510165</x:v>
      </x:c>
      <x:c r="EF113" s="5" t="n">
        <x:v>2.9778855513451394</x:v>
      </x:c>
      <x:c r="EG113" s="5" t="n">
        <x:v>2.8004627592525755</x:v>
      </x:c>
      <x:c r="EH113" s="5" t="n">
        <x:v>2.6952534092045375</x:v>
      </x:c>
      <x:c r="EI113" s="5" t="n">
        <x:v>2.5920055686785712</x:v>
      </x:c>
      <x:c r="EJ113" s="5" t="n">
        <x:v>2.4816152459391603</x:v>
      </x:c>
      <x:c r="EK113" s="5" t="n">
        <x:v>2.3556198227071605</x:v>
      </x:c>
      <x:c r="EL113" s="5" t="n">
        <x:v>2.210931393104624</x:v>
      </x:c>
      <x:c r="EM113" s="5" t="n">
        <x:v>2.053359456976677</x:v>
      </x:c>
      <x:c r="EN113" s="5" t="n">
        <x:v>1.8998252480394373</x:v>
      </x:c>
      <x:c r="EO113" s="5" t="n">
        <x:v>1.7779524292296387</x:v>
      </x:c>
      <x:c r="EP113" s="5" t="n">
        <x:v>1.7171573707088692</x:v>
      </x:c>
      <x:c r="EQ113" s="5" t="n">
        <x:v>1.7414326428350486</x:v>
      </x:c>
      <x:c r="ER113" s="5" t="n">
        <x:v>1.8593822425326776</x:v>
      </x:c>
      <x:c r="ES113" s="5" t="n">
        <x:v>2.0571982134921463</x:v>
      </x:c>
      <x:c r="ET113" s="5" t="n">
        <x:v>2.2993049671400434</x:v>
      </x:c>
      <x:c r="EU113" s="5" t="n">
        <x:v>2.5359600812507423</x:v>
      </x:c>
      <x:c r="EV113" s="5" t="n">
        <x:v>2.7113870148705397</x:v>
      </x:c>
      <x:c r="EW113" s="5" t="n">
        <x:v>2.926215860552264</x:v>
      </x:c>
      <x:c r="EX113" s="5" t="n">
        <x:v>3.27850712084589</x:v>
      </x:c>
      <x:c r="EY113" s="5" t="n">
        <x:v>3.72794420028091</x:v>
      </x:c>
      <x:c r="EZ113" s="5" t="n">
        <x:v>4.257710413636506</x:v>
      </x:c>
      <x:c r="FA113" s="5" t="n">
        <x:v>4.871852011280758</x:v>
      </x:c>
      <x:c r="FB113" s="5" t="n">
        <x:v>5.588498588467679</x:v>
      </x:c>
      <x:c r="FC113" s="5" t="n">
        <x:v>6.430857721879166</x:v>
      </x:c>
      <x:c r="FD113" s="5" t="n">
        <x:v>7.417397790959346</x:v>
      </x:c>
      <x:c r="FE113" s="5" t="n">
        <x:v>8.550810248416884</x:v>
      </x:c>
      <x:c r="FF113" s="5" t="n">
        <x:v>9.811249347837244</x:v>
      </x:c>
      <x:c r="FG113" s="5" t="n">
        <x:v>11.153993685017117</x:v>
      </x:c>
      <x:c r="FH113" s="5" t="n">
        <x:v>12.515966835494446</x:v>
      </x:c>
      <x:c r="FI113" s="5" t="n">
        <x:v>13.827422222945096</x:v>
      </x:c>
      <x:c r="FJ113" s="5" t="n">
        <x:v>15.023069943732295</x:v>
      </x:c>
      <x:c r="FK113" s="5" t="n">
        <x:v>16.05229100435864</x:v>
      </x:c>
      <x:c r="FL113" s="5" t="n">
        <x:v>17.067874205709494</x:v>
      </x:c>
      <x:c r="FM113" s="5" t="n">
        <x:v>18.22447129906845</x:v>
      </x:c>
      <x:c r="FN113" s="5" t="n">
        <x:v>19.494293300820225</x:v>
      </x:c>
      <x:c r="FO113" s="5" t="n">
        <x:v>20.853029355978006</x:v>
      </x:c>
      <x:c r="FP113" s="5" t="n">
        <x:v>22.27190507587165</x:v>
      </x:c>
      <x:c r="FQ113" s="5" t="n">
        <x:v>23.712876180894703</x:v>
      </x:c>
      <x:c r="FR113" s="5" t="n">
        <x:v>25.127728392259783</x:v>
      </x:c>
      <x:c r="FS113" s="5" t="n">
        <x:v>26.461399277355863</x:v>
      </x:c>
      <x:c r="FT113" s="5" t="n">
        <x:v>27.656287716219456</x:v>
      </x:c>
      <x:c r="FU113" s="5" t="n">
        <x:v>28.660190739619992</x:v>
      </x:c>
      <x:c r="FV113" s="5" t="n">
        <x:v>29.427521447807113</x:v>
      </x:c>
      <x:c r="FW113" s="5" t="n">
        <x:v>29.92010838600171</x:v>
      </x:c>
      <x:c r="FX113" s="5" t="n">
        <x:v>30.100330552640795</x:v>
      </x:c>
      <x:c r="FY113" s="5" t="n">
        <x:v>29.956915469794453</x:v>
      </x:c>
      <x:c r="FZ113" s="5" t="n">
        <x:v>29.535957771940517</x:v>
      </x:c>
      <x:c r="GA113" s="5" t="n">
        <x:v>28.876184658936896</x:v>
      </x:c>
      <x:c r="GB113" s="5" t="n">
        <x:v>28.013078629874492</x:v>
      </x:c>
      <x:c r="GC113" s="5" t="n">
        <x:v>26.985518202045107</x:v>
      </x:c>
      <x:c r="GD113" s="5" t="n">
        <x:v>25.83564317419491</x:v>
      </x:c>
      <x:c r="GE113" s="5" t="n">
        <x:v>24.607220846821548</x:v>
      </x:c>
      <x:c r="GF113" s="5" t="n">
        <x:v>23.341894314261054</x:v>
      </x:c>
      <x:c r="GG113" s="5" t="n">
        <x:v>22.070222711350855</x:v>
      </x:c>
      <x:c r="GH113" s="5" t="n">
        <x:v>20.811716861223637</x:v>
      </x:c>
      <x:c r="GI113" s="5" t="n">
        <x:v>19.57378560451583</x:v>
      </x:c>
      <x:c r="GJ113" s="5" t="n">
        <x:v>18.35996139460803</x:v>
      </x:c>
      <x:c r="GK113" s="5" t="n">
        <x:v>17.178988461911157</x:v>
      </x:c>
      <x:c r="GL113" s="5" t="n">
        <x:v>16.052258947670932</x:v>
      </x:c>
      <x:c r="GM113" s="5" t="n">
        <x:v>14.90834734659961</x:v>
      </x:c>
      <x:c r="GN113" s="5" t="n">
        <x:v>13.666900056678633</x:v>
      </x:c>
      <x:c r="GO113" s="5" t="n">
        <x:v>12.360527098789662</x:v>
      </x:c>
      <x:c r="GP113" s="5" t="n">
        <x:v>11.030459632376958</x:v>
      </x:c>
      <x:c r="GQ113" s="5" t="n">
        <x:v>9.71827590238868</x:v>
      </x:c>
      <x:c r="GR113" s="5" t="n">
        <x:v>8.455312636082304</x:v>
      </x:c>
      <x:c r="GS113" s="5" t="n">
        <x:v>7.258862105529814</x:v>
      </x:c>
      <x:c r="GT113" s="5" t="n">
        <x:v>6.1317229682224665</x:v>
      </x:c>
      <x:c r="GU113" s="5" t="n">
        <x:v>5.066894869995081</x:v>
      </x:c>
      <x:c r="GV113" s="5" t="n">
        <x:v>4.056329351182615</x:v>
      </x:c>
      <x:c r="GW113" s="5" t="n">
        <x:v>3.0963715329439236</x:v>
      </x:c>
      <x:c r="GX113" s="5" t="n">
        <x:v>2.18883350171546</x:v>
      </x:c>
      <x:c r="GY113" s="5" t="n">
        <x:v>1.3358264847150925</x:v>
      </x:c>
      <x:c r="GZ113" s="5" t="n">
        <x:v>6.270493566929486</x:v>
      </x:c>
      <x:c r="HA113" s="5" t="n">
        <x:v>4.778975203415284</x:v>
      </x:c>
      <x:c r="HB113" s="5" t="n">
        <x:v>3.4109421321277895</x:v>
      </x:c>
      <x:c r="HC113" s="5" t="n">
        <x:v>2.218964818703312</x:v>
      </x:c>
      <x:c r="HD113" s="5" t="n">
        <x:v>1.2376075439202228</x:v>
      </x:c>
      <x:c r="HE113" s="5" t="n">
        <x:v>0.4791563519270687</x:v>
      </x:c>
      <x:c r="HF113" s="5" t="n">
        <x:v>-0.06372066132515676</x:v>
      </x:c>
      <x:c r="HG113" s="5" t="n">
        <x:v>-0.41495875063266224</x:v>
      </x:c>
      <x:c r="HH113" s="5" t="n">
        <x:v>-0.607395207814726</x:v>
      </x:c>
      <x:c r="HI113" s="5" t="n">
        <x:v>-0.6747945719981225</x:v>
      </x:c>
      <x:c r="HJ113" s="5" t="n">
        <x:v>-0.6455216200731612</x:v>
      </x:c>
      <x:c r="HK113" s="5" t="n">
        <x:v>-0.5377819346432116</x:v>
      </x:c>
      <x:c r="HL113" s="5" t="n">
        <x:v>-0.357810713275055</x:v>
      </x:c>
      <x:c r="HM113" s="5" t="n">
        <x:v>-0.07806101917899977</x:v>
      </x:c>
      <x:c r="HN113" s="5" t="n">
        <x:v>0.3218239279420282</x:v>
      </x:c>
      <x:c r="HO113" s="5" t="n">
        <x:v>0.8293531032918775</x:v>
      </x:c>
      <x:c r="HP113" s="5" t="n">
        <x:v>1.4316284785572608</x:v>
      </x:c>
      <x:c r="HQ113" s="5" t="n">
        <x:v>2.114363011715415</x:v>
      </x:c>
      <x:c r="HR113" s="5" t="n">
        <x:v>2.8653039272498906</x:v>
      </x:c>
      <x:c r="HS113" s="5" t="n">
        <x:v>3.678308313139943</x:v>
      </x:c>
      <x:c r="HT113" s="5" t="n">
        <x:v>4.5534672693000395</x:v>
      </x:c>
      <x:c r="HU113" s="5" t="n">
        <x:v>5.497413462447963</x:v>
      </x:c>
      <x:c r="HV113" s="5" t="n">
        <x:v>6.518760367141608</x:v>
      </x:c>
      <x:c r="HW113" s="5" t="n">
        <x:v>7.624469599403605</x:v>
      </x:c>
      <x:c r="HX113" s="5" t="n">
        <x:v>8.81115190395426</x:v>
      </x:c>
      <x:c r="HY113" s="5" t="n">
        <x:v>10.061497082527527</x:v>
      </x:c>
      <x:c r="HZ113" s="5" t="n">
        <x:v>11.342449252008437</x:v>
      </x:c>
      <x:c r="IA113" s="5" t="n">
        <x:v>12.604728813860216</x:v>
      </x:c>
      <x:c r="IB113" s="5" t="n">
        <x:v>13.790576004326818</x:v>
      </x:c>
      <x:c r="IC113" s="5" t="n">
        <x:v>14.839838017702645</x:v>
      </x:c>
      <x:c r="ID113" s="5" t="n">
        <x:v>15.701064655154546</x:v>
      </x:c>
      <x:c r="IE113" s="5" t="n">
        <x:v>16.41723763869797</x:v>
      </x:c>
      <x:c r="IF113" s="5" t="n">
        <x:v>17.050211427006925</x:v>
      </x:c>
      <x:c r="IG113" s="5" t="n">
        <x:v>17.59671887877658</x:v>
      </x:c>
      <x:c r="IH113" s="5" t="n">
        <x:v>18.067567089940027</x:v>
      </x:c>
      <x:c r="II113" s="5" t="n">
        <x:v>18.483644129910235</x:v>
      </x:c>
      <x:c r="IJ113" s="5" t="n">
        <x:v>18.870903730263233</x:v>
      </x:c>
      <x:c r="IK113" s="5" t="n">
        <x:v>19.257068626273476</x:v>
      </x:c>
      <x:c r="IL113" s="5" t="n">
        <x:v>19.667877282969314</x:v>
      </x:c>
      <x:c r="IM113" s="5" t="n">
        <x:v>20.12146902446635</x:v>
      </x:c>
      <x:c r="IN113" s="5" t="n">
        <x:v>20.6242246794267</x:v>
      </x:c>
      <x:c r="IO113" s="5" t="n">
        <x:v>21.166306628227726</x:v>
      </x:c>
      <x:c r="IP113" s="5" t="n">
        <x:v>21.718490766959338</x:v>
      </x:c>
      <x:c r="IQ113" s="5" t="n">
        <x:v>22.23297463682672</x:v>
      </x:c>
      <x:c r="IR113" s="5" t="n">
        <x:v>22.650249561361527</x:v>
      </x:c>
      <x:c r="IS113" s="5" t="n">
        <x:v>22.90596665285219</x:v>
      </x:c>
      <x:c r="IT113" s="5" t="n">
        <x:v>22.508146155744335</x:v>
      </x:c>
      <x:c r="IU113" s="5" t="n">
        <x:v>21.083842236268907</x:v>
      </x:c>
      <x:c r="IV113" s="5" t="n">
        <x:v>18.76781579624757</x:v>
      </x:c>
      <x:c r="IW113" s="5" t="n">
        <x:v>15.712982990266445</x:v>
      </x:c>
      <x:c r="IX113" s="5" t="n">
        <x:v>12.088702907821268</x:v>
      </x:c>
      <x:c r="IY113" s="5" t="n">
        <x:v>8.070432659627407</x:v>
      </x:c>
      <x:c r="IZ113" s="5" t="n">
        <x:v>3.8326188272124755</x:v>
      </x:c>
      <x:c r="JA113" s="5" t="n">
        <x:v>-0.45898834991922677</x:v>
      </x:c>
      <x:c r="JB113" s="5" t="n">
        <x:v>-4.65165905227235</x:v>
      </x:c>
      <x:c r="JC113" s="5" t="n">
        <x:v>-8.60403796707769</x:v>
      </x:c>
      <x:c r="JD113" s="5" t="n">
        <x:v>-12.186652978206979</x:v>
      </x:c>
      <x:c r="JE113" s="5" t="n">
        <x:v>-15.273405311071008</x:v>
      </x:c>
      <x:c r="JF113" s="5" t="n">
        <x:v>-17.73966898072593</x:v>
      </x:c>
      <x:c r="JG113" s="5" t="n">
        <x:v>-19.45612082230601</x:v>
      </x:c>
      <x:c r="JH113" s="5" t="n">
        <x:v>-20.28537708999773</x:v>
      </x:c>
      <x:c r="JI113" s="5" t="n">
        <x:v>-20.253722357848456</x:v>
      </x:c>
      <x:c r="JJ113" s="5" t="n">
        <x:v>-19.554131429397284</x:v>
      </x:c>
      <x:c r="JK113" s="5" t="n">
        <x:v>-18.28877740863812</x:v>
      </x:c>
      <x:c r="JL113" s="5" t="n">
        <x:v>-16.560449845909872</x:v>
      </x:c>
      <x:c r="JM113" s="5" t="n">
        <x:v>-14.47608485953754</x:v>
      </x:c>
      <x:c r="JN113" s="5" t="n">
        <x:v>-12.14774830085209</x:v>
      </x:c>
      <x:c r="JO113" s="5" t="n">
        <x:v>-9.69166402443799</x:v>
      </x:c>
      <x:c r="JP113" s="5" t="n">
        <x:v>-7.2229609441404214</x:v>
      </x:c>
      <x:c r="JQ113" s="5" t="n">
        <x:v>-4.85066782799245</x:v>
      </x:c>
      <x:c r="JR113" s="5" t="n">
        <x:v>-2.6780604802417853</x:v>
      </x:c>
      <x:c r="JS113" s="5" t="n">
        <x:v>-0.8048193586510015</x:v>
      </x:c>
      <x:c r="JT113" s="5" t="n">
        <x:v>0.6656805108401893</x:v>
      </x:c>
      <x:c r="JU113" s="5" t="n">
        <x:v>1.6190723477016404</x:v>
      </x:c>
      <x:c r="JV113" s="5" t="n">
        <x:v>2.29749848095167</x:v>
      </x:c>
      <x:c r="JW113" s="5" t="n">
        <x:v>3.0065611744739904</x:v>
      </x:c>
      <x:c r="JX113" s="5" t="n">
        <x:v>3.7097714848090537</x:v>
      </x:c>
      <x:c r="JY113" s="5" t="n">
        <x:v>4.371004128721046</x:v>
      </x:c>
      <x:c r="JZ113" s="5" t="n">
        <x:v>4.9652559281313815</x:v>
      </x:c>
      <x:c r="KA113" s="5" t="n">
        <x:v>5.481013972721149</x:v>
      </x:c>
      <x:c r="KB113" s="5" t="n">
        <x:v>5.9183821606248195</x:v>
      </x:c>
      <x:c r="KC113" s="5" t="n">
        <x:v>6.28517382337278</x:v>
      </x:c>
      <x:c r="KD113" s="5" t="n">
        <x:v>6.591352401145917</x:v>
      </x:c>
      <x:c r="KE113" s="5" t="n">
        <x:v>6.845391532868518</x:v>
      </x:c>
      <x:c r="KF113" s="5" t="n">
        <x:v>7.055928933089561</x:v>
      </x:c>
      <x:c r="KG113" s="5" t="n">
        <x:v>7.232600828220887</x:v>
      </x:c>
      <x:c r="KH113" s="5" t="n">
        <x:v>7.389405130579705</x:v>
      </x:c>
      <x:c r="KI113" s="5" t="n">
        <x:v>7.54129742664459</x:v>
      </x:c>
      <x:c r="KJ113" s="5" t="n">
        <x:v>7.702224336562858</x:v>
      </x:c>
      <x:c r="KK113" s="5" t="n">
        <x:v>7.883729736041141</x:v>
      </x:c>
      <x:c r="KL113" s="5" t="n">
        <x:v>8.087966239021068</x:v>
      </x:c>
      <x:c r="KM113" s="5" t="n">
        <x:v>8.308289691879205</x:v>
      </x:c>
      <x:c r="KN113" s="5" t="n">
        <x:v>8.528738747065491</x:v>
      </x:c>
      <x:c r="KO113" s="5" t="n">
        <x:v>8.725130591720243</x:v>
      </x:c>
      <x:c r="KP113" s="5" t="n">
        <x:v>8.863600589548609</x:v>
      </x:c>
      <x:c r="KQ113" s="5" t="n">
        <x:v>8.903938626220356</x:v>
      </x:c>
      <x:c r="KR113" s="5" t="n">
        <x:v>8.801366809806462</x:v>
      </x:c>
      <x:c r="KS113" s="5" t="n">
        <x:v>8.518054259252628</x:v>
      </x:c>
      <x:c r="KT113" s="5" t="n">
        <x:v>8.029338952148867</x:v>
      </x:c>
      <x:c r="KU113" s="5" t="n">
        <x:v>7.335280842762254</x:v>
      </x:c>
      <x:c r="KV113" s="5" t="n">
        <x:v>6.4627828492393125</x:v>
      </x:c>
    </x:row>
    <x:row r="114" ht="23" customHeight="1">
      <x:c r="A114" s="1" t="str">
        <x:v>07P23</x:v>
      </x:c>
      <x:c r="B114" s="1" t="str">
        <x:v>MS</x:v>
      </x:c>
      <x:c r="C114" s="1" t="str">
        <x:v>FATIGUE</x:v>
      </x:c>
      <x:c r="D114" s="1" t="str">
        <x:v>L</x:v>
      </x:c>
      <x:c r="E114" s="5" t="n">
        <x:v>71.36953984398554</x:v>
      </x:c>
      <x:c r="F114" s="5" t="n">
        <x:v>32.519511123035905</x:v>
      </x:c>
      <x:c r="G114" s="5" t="n">
        <x:v>32.08336010534663</x:v>
      </x:c>
      <x:c r="H114" s="5" t="n">
        <x:v>31.546650031830133</x:v>
      </x:c>
      <x:c r="I114" s="5" t="n">
        <x:v>30.890931445790738</x:v>
      </x:c>
      <x:c r="J114" s="5" t="n">
        <x:v>30.104828446968472</x:v>
      </x:c>
      <x:c r="K114" s="5" t="n">
        <x:v>29.192769472667646</x:v>
      </x:c>
      <x:c r="L114" s="5" t="n">
        <x:v>28.179676752902672</x:v>
      </x:c>
      <x:c r="M114" s="5" t="n">
        <x:v>27.108889072916938</x:v>
      </x:c>
      <x:c r="N114" s="5" t="n">
        <x:v>26.034798409604914</x:v>
      </x:c>
      <x:c r="O114" s="5" t="n">
        <x:v>25.010836435521508</x:v>
      </x:c>
      <x:c r="P114" s="5" t="n">
        <x:v>24.07764741187657</x:v>
      </x:c>
      <x:c r="Q114" s="5" t="n">
        <x:v>23.25259471861324</x:v>
      </x:c>
      <x:c r="R114" s="5" t="n">
        <x:v>22.528172106359726</x:v>
      </x:c>
      <x:c r="S114" s="5" t="n">
        <x:v>21.846407731477974</x:v>
      </x:c>
      <x:c r="T114" s="5" t="n">
        <x:v>21.14004604457753</x:v>
      </x:c>
      <x:c r="U114" s="5" t="n">
        <x:v>20.367217890310236</x:v>
      </x:c>
      <x:c r="V114" s="5" t="n">
        <x:v>19.49354871186269</x:v>
      </x:c>
      <x:c r="W114" s="5" t="n">
        <x:v>18.498462205712357</x:v>
      </x:c>
      <x:c r="X114" s="5" t="n">
        <x:v>17.37815141783203</x:v>
      </x:c>
      <x:c r="Y114" s="5" t="n">
        <x:v>16.142574845575346</x:v>
      </x:c>
      <x:c r="Z114" s="5" t="n">
        <x:v>14.812442698037636</x:v>
      </x:c>
      <x:c r="AA114" s="5" t="n">
        <x:v>13.414588418978584</x:v>
      </x:c>
      <x:c r="AB114" s="5" t="n">
        <x:v>11.977475347104496</x:v>
      </x:c>
      <x:c r="AC114" s="5" t="n">
        <x:v>10.531945893780183</x:v>
      </x:c>
      <x:c r="AD114" s="5" t="n">
        <x:v>9.113594746485916</x:v>
      </x:c>
      <x:c r="AE114" s="5" t="n">
        <x:v>7.761161849397802</x:v>
      </x:c>
      <x:c r="AF114" s="5" t="n">
        <x:v>6.5158116399852375</x:v>
      </x:c>
      <x:c r="AG114" s="5" t="n">
        <x:v>5.414064842733589</x:v>
      </x:c>
      <x:c r="AH114" s="5" t="n">
        <x:v>4.480918073130915</x:v>
      </x:c>
      <x:c r="AI114" s="5" t="n">
        <x:v>3.722240867137346</x:v>
      </x:c>
      <x:c r="AJ114" s="5" t="n">
        <x:v>3.1251935061869784</x:v>
      </x:c>
      <x:c r="AK114" s="5" t="n">
        <x:v>2.593228159660845</x:v>
      </x:c>
      <x:c r="AL114" s="5" t="n">
        <x:v>2.0328201071229173</x:v>
      </x:c>
      <x:c r="AM114" s="5" t="n">
        <x:v>1.4316567014476886</x:v>
      </x:c>
      <x:c r="AN114" s="5" t="n">
        <x:v>0.7884448507413505</x:v>
      </x:c>
      <x:c r="AO114" s="5" t="n">
        <x:v>0.11417410597448753</x:v>
      </x:c>
      <x:c r="AP114" s="5" t="n">
        <x:v>-0.572758523448124</x:v>
      </x:c>
      <x:c r="AQ114" s="5" t="n">
        <x:v>-1.2548303203538345</x:v>
      </x:c>
      <x:c r="AR114" s="5" t="n">
        <x:v>-1.9186382547412486</x:v>
      </x:c>
      <x:c r="AS114" s="5" t="n">
        <x:v>-2.556423952848747</x:v>
      </x:c>
      <x:c r="AT114" s="5" t="n">
        <x:v>-3.1650849682291584</x:v>
      </x:c>
      <x:c r="AU114" s="5" t="n">
        <x:v>-3.7415558494313648</x:v>
      </x:c>
      <x:c r="AV114" s="5" t="n">
        <x:v>-4.281644391585551</x:v>
      </x:c>
      <x:c r="AW114" s="5" t="n">
        <x:v>-4.77770024196803</x:v>
      </x:c>
      <x:c r="AX114" s="5" t="n">
        <x:v>-5.216512031661018</x:v>
      </x:c>
      <x:c r="AY114" s="5" t="n">
        <x:v>-5.576571926963724</x:v>
      </x:c>
      <x:c r="AZ114" s="5" t="n">
        <x:v>-5.832829161761129</x:v>
      </x:c>
      <x:c r="BA114" s="5" t="n">
        <x:v>-5.971200543836462</x:v>
      </x:c>
      <x:c r="BB114" s="5" t="n">
        <x:v>-5.968267107424802</x:v>
      </x:c>
      <x:c r="BC114" s="5" t="n">
        <x:v>-5.7979003327594425</x:v>
      </x:c>
      <x:c r="BD114" s="5" t="n">
        <x:v>-5.4412008525934885</x:v>
      </x:c>
      <x:c r="BE114" s="5" t="n">
        <x:v>-4.8981572463738985</x:v>
      </x:c>
      <x:c r="BF114" s="5" t="n">
        <x:v>-4.189568933257809</x:v>
      </x:c>
      <x:c r="BG114" s="5" t="n">
        <x:v>-3.35715232156065</x:v>
      </x:c>
      <x:c r="BH114" s="5" t="n">
        <x:v>-2.4530281340074414</x:v>
      </x:c>
      <x:c r="BI114" s="5" t="n">
        <x:v>-1.5276661040590902</x:v>
      </x:c>
      <x:c r="BJ114" s="5" t="n">
        <x:v>-0.6203031327337167</x:v>
      </x:c>
      <x:c r="BK114" s="5" t="n">
        <x:v>0.24609964185630906</x:v>
      </x:c>
      <x:c r="BL114" s="5" t="n">
        <x:v>1.066530616158569</x:v>
      </x:c>
      <x:c r="BM114" s="5" t="n">
        <x:v>1.848790117247347</x:v>
      </x:c>
      <x:c r="BN114" s="5" t="n">
        <x:v>2.6086529984786138</x:v>
      </x:c>
      <x:c r="BO114" s="5" t="n">
        <x:v>3.5053417122666053</x:v>
      </x:c>
      <x:c r="BP114" s="5" t="n">
        <x:v>4.678679593084956</x:v>
      </x:c>
      <x:c r="BQ114" s="5" t="n">
        <x:v>6.106311986593063</x:v>
      </x:c>
      <x:c r="BR114" s="5" t="n">
        <x:v>7.752573284721933</x:v>
      </x:c>
      <x:c r="BS114" s="5" t="n">
        <x:v>9.567913197282255</x:v>
      </x:c>
      <x:c r="BT114" s="5" t="n">
        <x:v>11.488805788032803</x:v>
      </x:c>
      <x:c r="BU114" s="5" t="n">
        <x:v>13.446207053419464</x:v>
      </x:c>
      <x:c r="BV114" s="5" t="n">
        <x:v>15.374162011354784</x:v>
      </x:c>
      <x:c r="BW114" s="5" t="n">
        <x:v>17.219793639070026</x:v>
      </x:c>
      <x:c r="BX114" s="5" t="n">
        <x:v>18.948765611668318</x:v>
      </x:c>
      <x:c r="BY114" s="5" t="n">
        <x:v>20.54299255899398</x:v>
      </x:c>
      <x:c r="BZ114" s="5" t="n">
        <x:v>21.99338392091915</x:v>
      </x:c>
      <x:c r="CA114" s="5" t="n">
        <x:v>23.286999834689944</x:v>
      </x:c>
      <x:c r="CB114" s="5" t="n">
        <x:v>24.54523976560686</x:v>
      </x:c>
      <x:c r="CC114" s="5" t="n">
        <x:v>25.885459699622697</x:v>
      </x:c>
      <x:c r="CD114" s="5" t="n">
        <x:v>27.261986139742596</x:v>
      </x:c>
      <x:c r="CE114" s="5" t="n">
        <x:v>28.61933529790394</x:v>
      </x:c>
      <x:c r="CF114" s="5" t="n">
        <x:v>29.90478807918782</x:v>
      </x:c>
      <x:c r="CG114" s="5" t="n">
        <x:v>31.081670271616332</x:v>
      </x:c>
      <x:c r="CH114" s="5" t="n">
        <x:v>32.135231982911755</x:v>
      </x:c>
      <x:c r="CI114" s="5" t="n">
        <x:v>33.07159505220925</x:v>
      </x:c>
      <x:c r="CJ114" s="5" t="n">
        <x:v>33.9098453564927</x:v>
      </x:c>
      <x:c r="CK114" s="5" t="n">
        <x:v>34.67049220762246</x:v>
      </x:c>
      <x:c r="CL114" s="5" t="n">
        <x:v>35.36446474348816</x:v>
      </x:c>
      <x:c r="CM114" s="5" t="n">
        <x:v>35.98395328622942</x:v>
      </x:c>
      <x:c r="CN114" s="5" t="n">
        <x:v>36.50358033700392</x:v>
      </x:c>
      <x:c r="CO114" s="5" t="n">
        <x:v>36.88488853450304</x:v>
      </x:c>
      <x:c r="CP114" s="5" t="n">
        <x:v>37.13526309973812</x:v>
      </x:c>
      <x:c r="CQ114" s="5" t="n">
        <x:v>37.27663519914257</x:v>
      </x:c>
      <x:c r="CR114" s="5" t="n">
        <x:v>37.30072739596897</x:v>
      </x:c>
      <x:c r="CS114" s="5" t="n">
        <x:v>37.214007001315366</x:v>
      </x:c>
      <x:c r="CT114" s="5" t="n">
        <x:v>37.03149679181045</x:v>
      </x:c>
      <x:c r="CU114" s="5" t="n">
        <x:v>36.76838204074303</x:v>
      </x:c>
      <x:c r="CV114" s="5" t="n">
        <x:v>36.43244844679046</x:v>
      </x:c>
      <x:c r="CW114" s="5" t="n">
        <x:v>36.019776869707776</x:v>
      </x:c>
      <x:c r="CX114" s="5" t="n">
        <x:v>35.51779732730625</x:v>
      </x:c>
      <x:c r="CY114" s="5" t="n">
        <x:v>34.91023788635981</x:v>
      </x:c>
      <x:c r="CZ114" s="5" t="n">
        <x:v>34.18239670085657</x:v>
      </x:c>
      <x:c r="DA114" s="5" t="n">
        <x:v>33.324263139664</x:v>
      </x:c>
      <x:c r="DB114" s="5" t="n">
        <x:v>32.32825797421302</x:v>
      </x:c>
      <x:c r="DC114" s="5" t="n">
        <x:v>3.612830934448344</x:v>
      </x:c>
      <x:c r="DD114" s="5" t="n">
        <x:v>5.133410229756284</x:v>
      </x:c>
      <x:c r="DE114" s="5" t="n">
        <x:v>6.557764334870106</x:v>
      </x:c>
      <x:c r="DF114" s="5" t="n">
        <x:v>7.887602241775138</x:v>
      </x:c>
      <x:c r="DG114" s="5" t="n">
        <x:v>9.144711810411886</x:v>
      </x:c>
      <x:c r="DH114" s="5" t="n">
        <x:v>10.355664673771992</x:v>
      </x:c>
      <x:c r="DI114" s="5" t="n">
        <x:v>11.534802933262519</x:v>
      </x:c>
      <x:c r="DJ114" s="5" t="n">
        <x:v>12.66957710892098</x:v>
      </x:c>
      <x:c r="DK114" s="5" t="n">
        <x:v>13.71724291196657</x:v>
      </x:c>
      <x:c r="DL114" s="5" t="n">
        <x:v>14.611665744951653</x:v>
      </x:c>
      <x:c r="DM114" s="5" t="n">
        <x:v>15.279197045293218</x:v>
      </x:c>
      <x:c r="DN114" s="5" t="n">
        <x:v>15.658427859828326</x:v>
      </x:c>
      <x:c r="DO114" s="5" t="n">
        <x:v>15.713901234959161</x:v>
      </x:c>
      <x:c r="DP114" s="5" t="n">
        <x:v>15.464083268272876</x:v>
      </x:c>
      <x:c r="DQ114" s="5" t="n">
        <x:v>14.976326316586562</x:v>
      </x:c>
      <x:c r="DR114" s="5" t="n">
        <x:v>14.318890724938687</x:v>
      </x:c>
      <x:c r="DS114" s="5" t="n">
        <x:v>13.557841071232618</x:v>
      </x:c>
      <x:c r="DT114" s="5" t="n">
        <x:v>12.746135012634372</x:v>
      </x:c>
      <x:c r="DU114" s="5" t="n">
        <x:v>11.917156347679805</x:v>
      </x:c>
      <x:c r="DV114" s="5" t="n">
        <x:v>11.086235936650072</x:v>
      </x:c>
      <x:c r="DW114" s="5" t="n">
        <x:v>10.255640865246649</x:v>
      </x:c>
      <x:c r="DX114" s="5" t="n">
        <x:v>9.421296042449436</x:v>
      </x:c>
      <x:c r="DY114" s="5" t="n">
        <x:v>8.578146472068385</x:v>
      </x:c>
      <x:c r="DZ114" s="5" t="n">
        <x:v>7.725046418235499</x:v>
      </x:c>
      <x:c r="EA114" s="5" t="n">
        <x:v>6.864932122360832</x:v>
      </x:c>
      <x:c r="EB114" s="5" t="n">
        <x:v>6.00831388261546</x:v>
      </x:c>
      <x:c r="EC114" s="5" t="n">
        <x:v>5.174940683752142</x:v>
      </x:c>
      <x:c r="ED114" s="5" t="n">
        <x:v>4.395082057982561</x:v>
      </x:c>
      <x:c r="EE114" s="5" t="n">
        <x:v>3.711614861387793</x:v>
      </x:c>
      <x:c r="EF114" s="5" t="n">
        <x:v>3.177236234746511</x:v>
      </x:c>
      <x:c r="EG114" s="5" t="n">
        <x:v>2.849425092043736</x:v>
      </x:c>
      <x:c r="EH114" s="5" t="n">
        <x:v>2.6872866523276526</x:v>
      </x:c>
      <x:c r="EI114" s="5" t="n">
        <x:v>2.623405527984163</x:v>
      </x:c>
      <x:c r="EJ114" s="5" t="n">
        <x:v>2.657119868577748</x:v>
      </x:c>
      <x:c r="EK114" s="5" t="n">
        <x:v>2.76563318941506</x:v>
      </x:c>
      <x:c r="EL114" s="5" t="n">
        <x:v>2.910120854781991</x:v>
      </x:c>
      <x:c r="EM114" s="5" t="n">
        <x:v>3.0461482457499867</x:v>
      </x:c>
      <x:c r="EN114" s="5" t="n">
        <x:v>3.1379900934129874</x:v>
      </x:c>
      <x:c r="EO114" s="5" t="n">
        <x:v>3.1686316306334743</x:v>
      </x:c>
      <x:c r="EP114" s="5" t="n">
        <x:v>3.1451205994235343</x:v>
      </x:c>
      <x:c r="EQ114" s="5" t="n">
        <x:v>3.094228629163915</x:v>
      </x:c>
      <x:c r="ER114" s="5" t="n">
        <x:v>3.0513361992259074</x:v>
      </x:c>
      <x:c r="ES114" s="5" t="n">
        <x:v>3.0455423197841287</x:v>
      </x:c>
      <x:c r="ET114" s="5" t="n">
        <x:v>3.0864920177887254</x:v>
      </x:c>
      <x:c r="EU114" s="5" t="n">
        <x:v>3.1601011316353507</x:v>
      </x:c>
      <x:c r="EV114" s="5" t="n">
        <x:v>3.2299274593063307</x:v>
      </x:c>
      <x:c r="EW114" s="5" t="n">
        <x:v>3.445645398096777</x:v>
      </x:c>
      <x:c r="EX114" s="5" t="n">
        <x:v>3.9345143328192274</x:v>
      </x:c>
      <x:c r="EY114" s="5" t="n">
        <x:v>4.629035887201325</x:v>
      </x:c>
      <x:c r="EZ114" s="5" t="n">
        <x:v>5.484937278101132</x:v>
      </x:c>
      <x:c r="FA114" s="5" t="n">
        <x:v>6.478865551815195</x:v>
      </x:c>
      <x:c r="FB114" s="5" t="n">
        <x:v>7.6050587839515575</x:v>
      </x:c>
      <x:c r="FC114" s="5" t="n">
        <x:v>8.865513876535207</x:v>
      </x:c>
      <x:c r="FD114" s="5" t="n">
        <x:v>10.263068046918995</x:v>
      </x:c>
      <x:c r="FE114" s="5" t="n">
        <x:v>11.79663242310291</x:v>
      </x:c>
      <x:c r="FF114" s="5" t="n">
        <x:v>13.457122391451207</x:v>
      </x:c>
      <x:c r="FG114" s="5" t="n">
        <x:v>15.224314289255489</x:v>
      </x:c>
      <x:c r="FH114" s="5" t="n">
        <x:v>17.06744246123305</x:v>
      </x:c>
      <x:c r="FI114" s="5" t="n">
        <x:v>18.942415625474197</x:v>
      </x:c>
      <x:c r="FJ114" s="5" t="n">
        <x:v>20.79380487919505</x:v>
      </x:c>
      <x:c r="FK114" s="5" t="n">
        <x:v>22.55737148530573</x:v>
      </x:c>
      <x:c r="FL114" s="5" t="n">
        <x:v>24.409750957435936</x:v>
      </x:c>
      <x:c r="FM114" s="5" t="n">
        <x:v>26.509232173760886</x:v>
      </x:c>
      <x:c r="FN114" s="5" t="n">
        <x:v>28.766049415740603</x:v>
      </x:c>
      <x:c r="FO114" s="5" t="n">
        <x:v>31.10003547231378</x:v>
      </x:c>
      <x:c r="FP114" s="5" t="n">
        <x:v>33.439274022697944</x:v>
      </x:c>
      <x:c r="FQ114" s="5" t="n">
        <x:v>35.719787209227924</x:v>
      </x:c>
      <x:c r="FR114" s="5" t="n">
        <x:v>37.879310984341835</x:v>
      </x:c>
      <x:c r="FS114" s="5" t="n">
        <x:v>39.85475932845308</x:v>
      </x:c>
      <x:c r="FT114" s="5" t="n">
        <x:v>41.57971310759001</x:v>
      </x:c>
      <x:c r="FU114" s="5" t="n">
        <x:v>42.98412351262692</x:v>
      </x:c>
      <x:c r="FV114" s="5" t="n">
        <x:v>44.00033252751984</x:v>
      </x:c>
      <x:c r="FW114" s="5" t="n">
        <x:v>44.566855663162805</x:v>
      </x:c>
      <x:c r="FX114" s="5" t="n">
        <x:v>44.633530587064506</x:v>
      </x:c>
      <x:c r="FY114" s="5" t="n">
        <x:v>44.20090734467227</x:v>
      </x:c>
      <x:c r="FZ114" s="5" t="n">
        <x:v>43.360293646875306</x:v>
      </x:c>
      <x:c r="GA114" s="5" t="n">
        <x:v>42.20088616019557</x:v>
      </x:c>
      <x:c r="GB114" s="5" t="n">
        <x:v>40.79901174398002</x:v>
      </x:c>
      <x:c r="GC114" s="5" t="n">
        <x:v>39.2165618770066</x:v>
      </x:c>
      <x:c r="GD114" s="5" t="n">
        <x:v>37.499799075794115</x:v>
      </x:c>
      <x:c r="GE114" s="5" t="n">
        <x:v>35.68648133333508</x:v>
      </x:c>
      <x:c r="GF114" s="5" t="n">
        <x:v>33.814529191256085</x:v>
      </x:c>
      <x:c r="GG114" s="5" t="n">
        <x:v>31.924807332253266</x:v>
      </x:c>
      <x:c r="GH114" s="5" t="n">
        <x:v>30.06380747859027</x:v>
      </x:c>
      <x:c r="GI114" s="5" t="n">
        <x:v>28.2799341315507</x:v>
      </x:c>
      <x:c r="GJ114" s="5" t="n">
        <x:v>26.621259204375377</x:v>
      </x:c>
      <x:c r="GK114" s="5" t="n">
        <x:v>25.13168605479294</x:v>
      </x:c>
      <x:c r="GL114" s="5" t="n">
        <x:v>23.849286354694854</x:v>
      </x:c>
      <x:c r="GM114" s="5" t="n">
        <x:v>22.660587247791504</x:v>
      </x:c>
      <x:c r="GN114" s="5" t="n">
        <x:v>21.41001333234975</x:v>
      </x:c>
      <x:c r="GO114" s="5" t="n">
        <x:v>20.069905791652467</x:v>
      </x:c>
      <x:c r="GP114" s="5" t="n">
        <x:v>18.618911639573366</x:v>
      </x:c>
      <x:c r="GQ114" s="5" t="n">
        <x:v>17.04837224190254</x:v>
      </x:c>
      <x:c r="GR114" s="5" t="n">
        <x:v>15.367207567054749</x:v>
      </x:c>
      <x:c r="GS114" s="5" t="n">
        <x:v>13.602102041830346</x:v>
      </x:c>
      <x:c r="GT114" s="5" t="n">
        <x:v>11.795121127491822</x:v>
      </x:c>
      <x:c r="GU114" s="5" t="n">
        <x:v>9.992554516807262</x:v>
      </x:c>
      <x:c r="GV114" s="5" t="n">
        <x:v>8.232628680494157</x:v>
      </x:c>
      <x:c r="GW114" s="5" t="n">
        <x:v>6.534652122473926</x:v>
      </x:c>
      <x:c r="GX114" s="5" t="n">
        <x:v>4.892500631984242</x:v>
      </x:c>
      <x:c r="GY114" s="5" t="n">
        <x:v>3.2802453804775586</x:v>
      </x:c>
      <x:c r="GZ114" s="5" t="n">
        <x:v>6.07872874772047</x:v>
      </x:c>
      <x:c r="HA114" s="5" t="n">
        <x:v>5.675601351382062</x:v>
      </x:c>
      <x:c r="HB114" s="5" t="n">
        <x:v>5.303422173880266</x:v>
      </x:c>
      <x:c r="HC114" s="5" t="n">
        <x:v>4.9191782857133575</x:v>
      </x:c>
      <x:c r="HD114" s="5" t="n">
        <x:v>4.49384424268195</x:v>
      </x:c>
      <x:c r="HE114" s="5" t="n">
        <x:v>4.016043872958538</x:v>
      </x:c>
      <x:c r="HF114" s="5" t="n">
        <x:v>3.4937824040443646</x:v>
      </x:c>
      <x:c r="HG114" s="5" t="n">
        <x:v>2.951671687854647</x:v>
      </x:c>
      <x:c r="HH114" s="5" t="n">
        <x:v>2.4259917758378386</x:v>
      </x:c>
      <x:c r="HI114" s="5" t="n">
        <x:v>1.9607998192764247</x:v>
      </x:c>
      <x:c r="HJ114" s="5" t="n">
        <x:v>1.5986457159522924</x:v>
      </x:c>
      <x:c r="HK114" s="5" t="n">
        <x:v>1.372859354107997</x:v>
      </x:c>
      <x:c r="HL114" s="5" t="n">
        <x:v>1.3001753783950891</x:v>
      </x:c>
      <x:c r="HM114" s="5" t="n">
        <x:v>1.3991078501517347</x:v>
      </x:c>
      <x:c r="HN114" s="5" t="n">
        <x:v>1.6580390533647125</x:v>
      </x:c>
      <x:c r="HO114" s="5" t="n">
        <x:v>2.0256610646302837</x:v>
      </x:c>
      <x:c r="HP114" s="5" t="n">
        <x:v>2.4512716395085414</x:v>
      </x:c>
      <x:c r="HQ114" s="5" t="n">
        <x:v>2.8965574652216213</x:v>
      </x:c>
      <x:c r="HR114" s="5" t="n">
        <x:v>3.3428182395946604</x:v>
      </x:c>
      <x:c r="HS114" s="5" t="n">
        <x:v>3.789869017517366</x:v>
      </x:c>
      <x:c r="HT114" s="5" t="n">
        <x:v>4.248481572534988</x:v>
      </x:c>
      <x:c r="HU114" s="5" t="n">
        <x:v>4.727175710524597</x:v>
      </x:c>
      <x:c r="HV114" s="5" t="n">
        <x:v>5.222986722774245</x:v>
      </x:c>
      <x:c r="HW114" s="5" t="n">
        <x:v>5.717471759620855</x:v>
      </x:c>
      <x:c r="HX114" s="5" t="n">
        <x:v>6.182238744428314</x:v>
      </x:c>
      <x:c r="HY114" s="5" t="n">
        <x:v>6.590070351027351</x:v>
      </x:c>
      <x:c r="HZ114" s="5" t="n">
        <x:v>6.929053019052324</x:v>
      </x:c>
      <x:c r="IA114" s="5" t="n">
        <x:v>7.208741922031807</x:v>
      </x:c>
      <x:c r="IB114" s="5" t="n">
        <x:v>7.460285339322317</x:v>
      </x:c>
      <x:c r="IC114" s="5" t="n">
        <x:v>7.72681725898112</x:v>
      </x:c>
      <x:c r="ID114" s="5" t="n">
        <x:v>8.048889633497568</x:v>
      </x:c>
      <x:c r="IE114" s="5" t="n">
        <x:v>8.52112098807773</x:v>
      </x:c>
      <x:c r="IF114" s="5" t="n">
        <x:v>9.211308152397036</x:v>
      </x:c>
      <x:c r="IG114" s="5" t="n">
        <x:v>10.08779537167359</x:v>
      </x:c>
      <x:c r="IH114" s="5" t="n">
        <x:v>11.095978406383876</x:v>
      </x:c>
      <x:c r="II114" s="5" t="n">
        <x:v>12.169048445034802</x:v>
      </x:c>
      <x:c r="IJ114" s="5" t="n">
        <x:v>13.24179914909934</x:v>
      </x:c>
      <x:c r="IK114" s="5" t="n">
        <x:v>14.259977404275116</x:v>
      </x:c>
      <x:c r="IL114" s="5" t="n">
        <x:v>15.187287418960677</x:v>
      </x:c>
      <x:c r="IM114" s="5" t="n">
        <x:v>16.004230546202542</x:v>
      </x:c>
      <x:c r="IN114" s="5" t="n">
        <x:v>16.70372640774233</x:v>
      </x:c>
      <x:c r="IO114" s="5" t="n">
        <x:v>17.284599657793198</x:v>
      </x:c>
      <x:c r="IP114" s="5" t="n">
        <x:v>17.745706538866227</x:v>
      </x:c>
      <x:c r="IQ114" s="5" t="n">
        <x:v>18.08518567960921</x:v>
      </x:c>
      <x:c r="IR114" s="5" t="n">
        <x:v>18.30020330878597</x:v>
      </x:c>
      <x:c r="IS114" s="5" t="n">
        <x:v>18.39052777416009</x:v>
      </x:c>
      <x:c r="IT114" s="5" t="n">
        <x:v>17.985404482773074</x:v>
      </x:c>
      <x:c r="IU114" s="5" t="n">
        <x:v>16.80345637480963</x:v>
      </x:c>
      <x:c r="IV114" s="5" t="n">
        <x:v>14.974697678055845</x:v>
      </x:c>
      <x:c r="IW114" s="5" t="n">
        <x:v>12.616694217568277</x:v>
      </x:c>
      <x:c r="IX114" s="5" t="n">
        <x:v>9.832311917862103</x:v>
      </x:c>
      <x:c r="IY114" s="5" t="n">
        <x:v>6.713908106387595</x:v>
      </x:c>
      <x:c r="IZ114" s="5" t="n">
        <x:v>3.3504374008453457</x:v>
      </x:c>
      <x:c r="JA114" s="5" t="n">
        <x:v>-0.16492779972211125</x:v>
      </x:c>
      <x:c r="JB114" s="5" t="n">
        <x:v>-3.7249870599780843</x:v>
      </x:c>
      <x:c r="JC114" s="5" t="n">
        <x:v>-7.2076826917477685</x:v>
      </x:c>
      <x:c r="JD114" s="5" t="n">
        <x:v>-10.47456236438305</x:v>
      </x:c>
      <x:c r="JE114" s="5" t="n">
        <x:v>-13.376658954603196</x:v>
      </x:c>
      <x:c r="JF114" s="5" t="n">
        <x:v>-15.758952870699593</x:v>
      </x:c>
      <x:c r="JG114" s="5" t="n">
        <x:v>-17.46748179523544</x:v>
      </x:c>
      <x:c r="JH114" s="5" t="n">
        <x:v>-18.354500016877907</x:v>
      </x:c>
      <x:c r="JI114" s="5" t="n">
        <x:v>-18.42937550598077</x:v>
      </x:c>
      <x:c r="JJ114" s="5" t="n">
        <x:v>-17.86373013728272</x:v>
      </x:c>
      <x:c r="JK114" s="5" t="n">
        <x:v>-16.765448297595917</x:v>
      </x:c>
      <x:c r="JL114" s="5" t="n">
        <x:v>-15.248259722087674</x:v>
      </x:c>
      <x:c r="JM114" s="5" t="n">
        <x:v>-13.42246766133266</x:v>
      </x:c>
      <x:c r="JN114" s="5" t="n">
        <x:v>-11.389203115103214</x:v>
      </x:c>
      <x:c r="JO114" s="5" t="n">
        <x:v>-9.235746171505141</x:v>
      </x:c>
      <x:c r="JP114" s="5" t="n">
        <x:v>-7.037097343910554</x:v>
      </x:c>
      <x:c r="JQ114" s="5" t="n">
        <x:v>-4.863767483651504</x:v>
      </x:c>
      <x:c r="JR114" s="5" t="n">
        <x:v>-2.7903557507725263</x:v>
      </x:c>
      <x:c r="JS114" s="5" t="n">
        <x:v>-0.9078977520229867</x:v>
      </x:c>
      <x:c r="JT114" s="5" t="n">
        <x:v>0.6716166519451625</x:v>
      </x:c>
      <x:c r="JU114" s="5" t="n">
        <x:v>1.8148247037333651</x:v>
      </x:c>
      <x:c r="JV114" s="5" t="n">
        <x:v>2.6922083061261817</x:v>
      </x:c>
      <x:c r="JW114" s="5" t="n">
        <x:v>3.5356666040851934</x:v>
      </x:c>
      <x:c r="JX114" s="5" t="n">
        <x:v>4.299261451035555</x:v>
      </x:c>
      <x:c r="JY114" s="5" t="n">
        <x:v>4.955224715713371</x:v>
      </x:c>
      <x:c r="JZ114" s="5" t="n">
        <x:v>5.498101583143187</x:v>
      </x:c>
      <x:c r="KA114" s="5" t="n">
        <x:v>5.9439171130273785</x:v>
      </x:c>
      <x:c r="KB114" s="5" t="n">
        <x:v>6.321720870695518</x:v>
      </x:c>
      <x:c r="KC114" s="5" t="n">
        <x:v>6.663724596129384</x:v>
      </x:c>
      <x:c r="KD114" s="5" t="n">
        <x:v>6.995749662384334</x:v>
      </x:c>
      <x:c r="KE114" s="5" t="n">
        <x:v>7.330273342392935</x:v>
      </x:c>
      <x:c r="KF114" s="5" t="n">
        <x:v>7.663123978337598</x:v>
      </x:c>
      <x:c r="KG114" s="5" t="n">
        <x:v>7.976721979601075</x:v>
      </x:c>
      <x:c r="KH114" s="5" t="n">
        <x:v>8.245253569735182</x:v>
      </x:c>
      <x:c r="KI114" s="5" t="n">
        <x:v>8.439683511779055</x:v>
      </x:c>
      <x:c r="KJ114" s="5" t="n">
        <x:v>8.53573703316611</x:v>
      </x:c>
      <x:c r="KK114" s="5" t="n">
        <x:v>8.517130408823174</x:v>
      </x:c>
      <x:c r="KL114" s="5" t="n">
        <x:v>8.377791490733365</x:v>
      </x:c>
      <x:c r="KM114" s="5" t="n">
        <x:v>8.122007950834881</x:v>
      </x:c>
      <x:c r="KN114" s="5" t="n">
        <x:v>7.766292637804446</x:v>
      </x:c>
      <x:c r="KO114" s="5" t="n">
        <x:v>7.339555231796133</x:v>
      </x:c>
      <x:c r="KP114" s="5" t="n">
        <x:v>6.879205598555091</x:v>
      </x:c>
      <x:c r="KQ114" s="5" t="n">
        <x:v>6.429960278430868</x:v>
      </x:c>
      <x:c r="KR114" s="5" t="n">
        <x:v>6.034365803402122</x:v>
      </x:c>
      <x:c r="KS114" s="5" t="n">
        <x:v>5.7260958848186165</x:v>
      </x:c>
      <x:c r="KT114" s="5" t="n">
        <x:v>5.521359886756107</x:v>
      </x:c>
      <x:c r="KU114" s="5" t="n">
        <x:v>5.414505369547582</x:v>
      </x:c>
      <x:c r="KV114" s="5" t="n">
        <x:v>5.377755650992272</x:v>
      </x:c>
    </x:row>
    <x:row r="115" ht="23" customHeight="1">
      <x:c r="A115" s="1" t="str">
        <x:v>07P24</x:v>
      </x:c>
      <x:c r="B115" s="1" t="str">
        <x:v>MS</x:v>
      </x:c>
      <x:c r="C115" s="1" t="str">
        <x:v>FATIGUE</x:v>
      </x:c>
      <x:c r="D115" s="1" t="str">
        <x:v>L</x:v>
      </x:c>
      <x:c r="E115" s="5" t="n">
        <x:v>66.51739566152858</x:v>
      </x:c>
      <x:c r="F115" s="5" t="n">
        <x:v>25.346610604080954</x:v>
      </x:c>
      <x:c r="G115" s="5" t="n">
        <x:v>24.59870985247491</x:v>
      </x:c>
      <x:c r="H115" s="5" t="n">
        <x:v>23.805785909839912</x:v>
      </x:c>
      <x:c r="I115" s="5" t="n">
        <x:v>22.99931539777825</x:v>
      </x:c>
      <x:c r="J115" s="5" t="n">
        <x:v>22.19567005275224</x:v>
      </x:c>
      <x:c r="K115" s="5" t="n">
        <x:v>21.39590877731373</x:v>
      </x:c>
      <x:c r="L115" s="5" t="n">
        <x:v>20.59185869783899</x:v>
      </x:c>
      <x:c r="M115" s="5" t="n">
        <x:v>19.77556532688006</x:v>
      </x:c>
      <x:c r="N115" s="5" t="n">
        <x:v>18.94653911971527</x:v>
      </x:c>
      <x:c r="O115" s="5" t="n">
        <x:v>18.116258771759043</x:v>
      </x:c>
      <x:c r="P115" s="5" t="n">
        <x:v>17.304075103589607</x:v>
      </x:c>
      <x:c r="Q115" s="5" t="n">
        <x:v>16.529725396680114</x:v>
      </x:c>
      <x:c r="R115" s="5" t="n">
        <x:v>15.805022535819234</x:v>
      </x:c>
      <x:c r="S115" s="5" t="n">
        <x:v>15.107544220205616</x:v>
      </x:c>
      <x:c r="T115" s="5" t="n">
        <x:v>14.407070410700182</x:v>
      </x:c>
      <x:c r="U115" s="5" t="n">
        <x:v>13.696057997229289</x:v>
      </x:c>
      <x:c r="V115" s="5" t="n">
        <x:v>12.969484691015662</x:v>
      </x:c>
      <x:c r="W115" s="5" t="n">
        <x:v>12.229759724795054</x:v>
      </x:c>
      <x:c r="X115" s="5" t="n">
        <x:v>11.487657407414577</x:v>
      </x:c>
      <x:c r="Y115" s="5" t="n">
        <x:v>10.758788260044389</x:v>
      </x:c>
      <x:c r="Z115" s="5" t="n">
        <x:v>10.058435277833524</x:v>
      </x:c>
      <x:c r="AA115" s="5" t="n">
        <x:v>9.395303538121405</x:v>
      </x:c>
      <x:c r="AB115" s="5" t="n">
        <x:v>8.769248578721967</x:v>
      </x:c>
      <x:c r="AC115" s="5" t="n">
        <x:v>8.17125871677583</x:v>
      </x:c>
      <x:c r="AD115" s="5" t="n">
        <x:v>7.586702026678029</x:v>
      </x:c>
      <x:c r="AE115" s="5" t="n">
        <x:v>6.999877395725036</x:v>
      </x:c>
      <x:c r="AF115" s="5" t="n">
        <x:v>6.398424670237824</x:v>
      </x:c>
      <x:c r="AG115" s="5" t="n">
        <x:v>5.775843234801001</x:v>
      </x:c>
      <x:c r="AH115" s="5" t="n">
        <x:v>5.1307611920641945</x:v>
      </x:c>
      <x:c r="AI115" s="5" t="n">
        <x:v>4.464373898208335</x:v>
      </x:c>
      <x:c r="AJ115" s="5" t="n">
        <x:v>3.7772814782025725</x:v>
      </x:c>
      <x:c r="AK115" s="5" t="n">
        <x:v>3.0040999921247584</x:v>
      </x:c>
      <x:c r="AL115" s="5" t="n">
        <x:v>2.083841380518142</x:v>
      </x:c>
      <x:c r="AM115" s="5" t="n">
        <x:v>1.0207059101627316</x:v>
      </x:c>
      <x:c r="AN115" s="5" t="n">
        <x:v>-0.17372945964718423</x:v>
      </x:c>
      <x:c r="AO115" s="5" t="n">
        <x:v>-1.475095018461769</x:v>
      </x:c>
      <x:c r="AP115" s="5" t="n">
        <x:v>-2.8416737221157278</x:v>
      </x:c>
      <x:c r="AQ115" s="5" t="n">
        <x:v>-4.2134923168708935</x:v>
      </x:c>
      <x:c r="AR115" s="5" t="n">
        <x:v>-5.519066212161431</x:v>
      </x:c>
      <x:c r="AS115" s="5" t="n">
        <x:v>-6.68630554014124</x:v>
      </x:c>
      <x:c r="AT115" s="5" t="n">
        <x:v>-7.65579192253041</x:v>
      </x:c>
      <x:c r="AU115" s="5" t="n">
        <x:v>-8.391519878399949</x:v>
      </x:c>
      <x:c r="AV115" s="5" t="n">
        <x:v>-8.887994983794247</x:v>
      </x:c>
      <x:c r="AW115" s="5" t="n">
        <x:v>-9.167520580123412</x:v>
      </x:c>
      <x:c r="AX115" s="5" t="n">
        <x:v>-9.271185639316636</x:v>
      </x:c>
      <x:c r="AY115" s="5" t="n">
        <x:v>-9.244720626258125</x:v>
      </x:c>
      <x:c r="AZ115" s="5" t="n">
        <x:v>-9.133588026720037</x:v>
      </x:c>
      <x:c r="BA115" s="5" t="n">
        <x:v>-8.984646231541088</x:v>
      </x:c>
      <x:c r="BB115" s="5" t="n">
        <x:v>-8.824579450588997</x:v>
      </x:c>
      <x:c r="BC115" s="5" t="n">
        <x:v>-8.65838537139999</x:v>
      </x:c>
      <x:c r="BD115" s="5" t="n">
        <x:v>-8.473907796003557</x:v>
      </x:c>
      <x:c r="BE115" s="5" t="n">
        <x:v>-8.249038436730254</x:v>
      </x:c>
      <x:c r="BF115" s="5" t="n">
        <x:v>-7.955989759681849</x:v>
      </x:c>
      <x:c r="BG115" s="5" t="n">
        <x:v>-7.566129922491649</x:v>
      </x:c>
      <x:c r="BH115" s="5" t="n">
        <x:v>-7.05377038477973</x:v>
      </x:c>
      <x:c r="BI115" s="5" t="n">
        <x:v>-6.401275843501207</x:v>
      </x:c>
      <x:c r="BJ115" s="5" t="n">
        <x:v>-5.603653303313985</x:v>
      </x:c>
      <x:c r="BK115" s="5" t="n">
        <x:v>-4.671538451245707</x:v>
      </x:c>
      <x:c r="BL115" s="5" t="n">
        <x:v>-3.6330427378107117</x:v>
      </x:c>
      <x:c r="BM115" s="5" t="n">
        <x:v>-2.5310866242664916</x:v>
      </x:c>
      <x:c r="BN115" s="5" t="n">
        <x:v>-1.417997674873694</x:v>
      </x:c>
      <x:c r="BO115" s="5" t="n">
        <x:v>-0.21987199826332082</x:v>
      </x:c>
      <x:c r="BP115" s="5" t="n">
        <x:v>1.1290887654351183</x:v>
      </x:c>
      <x:c r="BQ115" s="5" t="n">
        <x:v>2.5713792617668245</x:v>
      </x:c>
      <x:c r="BR115" s="5" t="n">
        <x:v>4.066375682939853</x:v>
      </x:c>
      <x:c r="BS115" s="5" t="n">
        <x:v>5.590732658548849</x:v>
      </x:c>
      <x:c r="BT115" s="5" t="n">
        <x:v>7.136507456687818</x:v>
      </x:c>
      <x:c r="BU115" s="5" t="n">
        <x:v>8.703930231732755</x:v>
      </x:c>
      <x:c r="BV115" s="5" t="n">
        <x:v>10.294455647719428</x:v>
      </x:c>
      <x:c r="BW115" s="5" t="n">
        <x:v>11.904800638761602</x:v>
      </x:c>
      <x:c r="BX115" s="5" t="n">
        <x:v>13.52208201349032</x:v>
      </x:c>
      <x:c r="BY115" s="5" t="n">
        <x:v>15.12050546311803</x:v>
      </x:c>
      <x:c r="BZ115" s="5" t="n">
        <x:v>16.66080559851661</x:v>
      </x:c>
      <x:c r="CA115" s="5" t="n">
        <x:v>18.089818692434175</x:v>
      </x:c>
      <x:c r="CB115" s="5" t="n">
        <x:v>19.477010783098578</x:v>
      </x:c>
      <x:c r="CC115" s="5" t="n">
        <x:v>20.897294917353694</x:v>
      </x:c>
      <x:c r="CD115" s="5" t="n">
        <x:v>22.292481710183097</x:v>
      </x:c>
      <x:c r="CE115" s="5" t="n">
        <x:v>23.60666494964716</x:v>
      </x:c>
      <x:c r="CF115" s="5" t="n">
        <x:v>24.795186186367566</x:v>
      </x:c>
      <x:c r="CG115" s="5" t="n">
        <x:v>25.831693192442163</x:v>
      </x:c>
      <x:c r="CH115" s="5" t="n">
        <x:v>26.711178720461803</x:v>
      </x:c>
      <x:c r="CI115" s="5" t="n">
        <x:v>27.445742193240637</x:v>
      </x:c>
      <x:c r="CJ115" s="5" t="n">
        <x:v>28.05792580899686</x:v>
      </x:c>
      <x:c r="CK115" s="5" t="n">
        <x:v>28.570675950993667</x:v>
      </x:c>
      <x:c r="CL115" s="5" t="n">
        <x:v>29.00103916093143</x:v>
      </x:c>
      <x:c r="CM115" s="5" t="n">
        <x:v>29.355266225187314</x:v>
      </x:c>
      <x:c r="CN115" s="5" t="n">
        <x:v>29.63005686764765</x:v>
      </x:c>
      <x:c r="CO115" s="5" t="n">
        <x:v>29.815065929174548</x:v>
      </x:c>
      <x:c r="CP115" s="5" t="n">
        <x:v>29.939502395411978</x:v>
      </x:c>
      <x:c r="CQ115" s="5" t="n">
        <x:v>30.03754951384426</x:v>
      </x:c>
      <x:c r="CR115" s="5" t="n">
        <x:v>30.101179823410856</x:v>
      </x:c>
      <x:c r="CS115" s="5" t="n">
        <x:v>30.121142465164834</x:v>
      </x:c>
      <x:c r="CT115" s="5" t="n">
        <x:v>30.085701757631007</x:v>
      </x:c>
      <x:c r="CU115" s="5" t="n">
        <x:v>29.98079463176694</x:v>
      </x:c>
      <x:c r="CV115" s="5" t="n">
        <x:v>29.78956630047544</x:v>
      </x:c>
      <x:c r="CW115" s="5" t="n">
        <x:v>29.49035923916945</x:v>
      </x:c>
      <x:c r="CX115" s="5" t="n">
        <x:v>29.057488865610207</x:v>
      </x:c>
      <x:c r="CY115" s="5" t="n">
        <x:v>28.46310067924726</x:v>
      </x:c>
      <x:c r="CZ115" s="5" t="n">
        <x:v>27.681900048569908</x:v>
      </x:c>
      <x:c r="DA115" s="5" t="n">
        <x:v>26.697781147292666</x:v>
      </x:c>
      <x:c r="DB115" s="5" t="n">
        <x:v>25.510194092152904</x:v>
      </x:c>
      <x:c r="DC115" s="5" t="n">
        <x:v>5.3946501293984905</x:v>
      </x:c>
      <x:c r="DD115" s="5" t="n">
        <x:v>6.707997210742173</x:v>
      </x:c>
      <x:c r="DE115" s="5" t="n">
        <x:v>8.094799786466938</x:v>
      </x:c>
      <x:c r="DF115" s="5" t="n">
        <x:v>9.476037011560075</x:v>
      </x:c>
      <x:c r="DG115" s="5" t="n">
        <x:v>10.76394771030322</x:v>
      </x:c>
      <x:c r="DH115" s="5" t="n">
        <x:v>11.883878128578019</x:v>
      </x:c>
      <x:c r="DI115" s="5" t="n">
        <x:v>12.7886313674509</x:v>
      </x:c>
      <x:c r="DJ115" s="5" t="n">
        <x:v>13.465378273553691</x:v>
      </x:c>
      <x:c r="DK115" s="5" t="n">
        <x:v>13.930705206728671</x:v>
      </x:c>
      <x:c r="DL115" s="5" t="n">
        <x:v>14.219130212300566</x:v>
      </x:c>
      <x:c r="DM115" s="5" t="n">
        <x:v>14.36834702988932</x:v>
      </x:c>
      <x:c r="DN115" s="5" t="n">
        <x:v>14.405883117848507</x:v>
      </x:c>
      <x:c r="DO115" s="5" t="n">
        <x:v>14.341543024741163</x:v>
      </x:c>
      <x:c r="DP115" s="5" t="n">
        <x:v>14.186183570273919</x:v>
      </x:c>
      <x:c r="DQ115" s="5" t="n">
        <x:v>13.955578273763859</x:v>
      </x:c>
      <x:c r="DR115" s="5" t="n">
        <x:v>13.651638311551498</x:v>
      </x:c>
      <x:c r="DS115" s="5" t="n">
        <x:v>13.279307095971756</x:v>
      </x:c>
      <x:c r="DT115" s="5" t="n">
        <x:v>12.854069949668439</x:v>
      </x:c>
      <x:c r="DU115" s="5" t="n">
        <x:v>12.401742763221689</x:v>
      </x:c>
      <x:c r="DV115" s="5" t="n">
        <x:v>11.955306819633497</x:v>
      </x:c>
      <x:c r="DW115" s="5" t="n">
        <x:v>11.545612748677772</x:v>
      </x:c>
      <x:c r="DX115" s="5" t="n">
        <x:v>11.192529320265669</x:v>
      </x:c>
      <x:c r="DY115" s="5" t="n">
        <x:v>10.89850203276483</x:v>
      </x:c>
      <x:c r="DZ115" s="5" t="n">
        <x:v>10.6467252571216</x:v>
      </x:c>
      <x:c r="EA115" s="5" t="n">
        <x:v>10.408599340912769</x:v>
      </x:c>
      <x:c r="EB115" s="5" t="n">
        <x:v>10.152716649544764</x:v>
      </x:c>
      <x:c r="EC115" s="5" t="n">
        <x:v>9.858721849362931</x:v>
      </x:c>
      <x:c r="ED115" s="5" t="n">
        <x:v>9.522960600364529</x:v>
      </x:c>
      <x:c r="EE115" s="5" t="n">
        <x:v>9.161610429064266</x:v>
      </x:c>
      <x:c r="EF115" s="5" t="n">
        <x:v>8.806743434596283</x:v>
      </x:c>
      <x:c r="EG115" s="5" t="n">
        <x:v>8.497362886535605</x:v>
      </x:c>
      <x:c r="EH115" s="5" t="n">
        <x:v>8.198901824651129</x:v>
      </x:c>
      <x:c r="EI115" s="5" t="n">
        <x:v>7.862377613062584</x:v>
      </x:c>
      <x:c r="EJ115" s="5" t="n">
        <x:v>7.5051362678808005</x:v>
      </x:c>
      <x:c r="EK115" s="5" t="n">
        <x:v>7.142000125317842</x:v>
      </x:c>
      <x:c r="EL115" s="5" t="n">
        <x:v>6.786333928891343</x:v>
      </x:c>
      <x:c r="EM115" s="5" t="n">
        <x:v>6.451165052750856</x:v>
      </x:c>
      <x:c r="EN115" s="5" t="n">
        <x:v>6.145662645834812</x:v>
      </x:c>
      <x:c r="EO115" s="5" t="n">
        <x:v>5.87353022351074</x:v>
      </x:c>
      <x:c r="EP115" s="5" t="n">
        <x:v>5.634904096127127</x:v>
      </x:c>
      <x:c r="EQ115" s="5" t="n">
        <x:v>5.426204261496547</x:v>
      </x:c>
      <x:c r="ER115" s="5" t="n">
        <x:v>5.245627108657776</x:v>
      </x:c>
      <x:c r="ES115" s="5" t="n">
        <x:v>5.096562317226207</x:v>
      </x:c>
      <x:c r="ET115" s="5" t="n">
        <x:v>4.98825247987809</x:v>
      </x:c>
      <x:c r="EU115" s="5" t="n">
        <x:v>4.935912634857043</x:v>
      </x:c>
      <x:c r="EV115" s="5" t="n">
        <x:v>4.955333926471824</x:v>
      </x:c>
      <x:c r="EW115" s="5" t="n">
        <x:v>5.211661757776498</x:v>
      </x:c>
      <x:c r="EX115" s="5" t="n">
        <x:v>5.837888594882682</x:v>
      </x:c>
      <x:c r="EY115" s="5" t="n">
        <x:v>6.7865093891819095</x:v>
      </x:c>
      <x:c r="EZ115" s="5" t="n">
        <x:v>7.998204542645906</x:v>
      </x:c>
      <x:c r="FA115" s="5" t="n">
        <x:v>9.406681584223689</x:v>
      </x:c>
      <x:c r="FB115" s="5" t="n">
        <x:v>10.947866059876652</x:v>
      </x:c>
      <x:c r="FC115" s="5" t="n">
        <x:v>12.565174183530461</x:v>
      </x:c>
      <x:c r="FD115" s="5" t="n">
        <x:v>14.21384875772521</x:v>
      </x:c>
      <x:c r="FE115" s="5" t="n">
        <x:v>15.859682501662235</x:v>
      </x:c>
      <x:c r="FF115" s="5" t="n">
        <x:v>17.475497878712872</x:v>
      </x:c>
      <x:c r="FG115" s="5" t="n">
        <x:v>19.03845453774185</x:v>
      </x:c>
      <x:c r="FH115" s="5" t="n">
        <x:v>20.524812391439454</x:v>
      </x:c>
      <x:c r="FI115" s="5" t="n">
        <x:v>21.909792333271653</x:v>
      </x:c>
      <x:c r="FJ115" s="5" t="n">
        <x:v>23.166221048923635</x:v>
      </x:c>
      <x:c r="FK115" s="5" t="n">
        <x:v>24.26548149764652</x:v>
      </x:c>
      <x:c r="FL115" s="5" t="n">
        <x:v>25.371952067831046</x:v>
      </x:c>
      <x:c r="FM115" s="5" t="n">
        <x:v>26.633933547899368</x:v>
      </x:c>
      <x:c r="FN115" s="5" t="n">
        <x:v>27.999382579133204</x:v>
      </x:c>
      <x:c r="FO115" s="5" t="n">
        <x:v>29.418492657677707</x:v>
      </x:c>
      <x:c r="FP115" s="5" t="n">
        <x:v>30.845536541267464</x:v>
      </x:c>
      <x:c r="FQ115" s="5" t="n">
        <x:v>32.23858364822373</x:v>
      </x:c>
      <x:c r="FR115" s="5" t="n">
        <x:v>33.55890366292449</x:v>
      </x:c>
      <x:c r="FS115" s="5" t="n">
        <x:v>34.769010182290906</x:v>
      </x:c>
      <x:c r="FT115" s="5" t="n">
        <x:v>35.831060938652215</x:v>
      </x:c>
      <x:c r="FU115" s="5" t="n">
        <x:v>36.707272424565936</x:v>
      </x:c>
      <x:c r="FV115" s="5" t="n">
        <x:v>37.35732302256644</x:v>
      </x:c>
      <x:c r="FW115" s="5" t="n">
        <x:v>37.737990689498425</x:v>
      </x:c>
      <x:c r="FX115" s="5" t="n">
        <x:v>37.802562674732144</x:v>
      </x:c>
      <x:c r="FY115" s="5" t="n">
        <x:v>37.53022332602475</x:v>
      </x:c>
      <x:c r="FZ115" s="5" t="n">
        <x:v>36.9606222015386</x:v>
      </x:c>
      <x:c r="GA115" s="5" t="n">
        <x:v>36.12895716215749</x:v>
      </x:c>
      <x:c r="GB115" s="5" t="n">
        <x:v>35.06550207268779</x:v>
      </x:c>
      <x:c r="GC115" s="5" t="n">
        <x:v>33.80127833029101</x:v>
      </x:c>
      <x:c r="GD115" s="5" t="n">
        <x:v>32.373148717625284</x:v>
      </x:c>
      <x:c r="GE115" s="5" t="n">
        <x:v>30.82724555959565</x:v>
      </x:c>
      <x:c r="GF115" s="5" t="n">
        <x:v>29.220072501283614</x:v>
      </x:c>
      <x:c r="GG115" s="5" t="n">
        <x:v>27.616492197547203</x:v>
      </x:c>
      <x:c r="GH115" s="5" t="n">
        <x:v>26.083203988066188</x:v>
      </x:c>
      <x:c r="GI115" s="5" t="n">
        <x:v>24.681663322418668</x:v>
      </x:c>
      <x:c r="GJ115" s="5" t="n">
        <x:v>23.461159228837673</x:v>
      </x:c>
      <x:c r="GK115" s="5" t="n">
        <x:v>22.454274855692663</x:v>
      </x:c>
      <x:c r="GL115" s="5" t="n">
        <x:v>21.676392412140974</x:v>
      </x:c>
      <x:c r="GM115" s="5" t="n">
        <x:v>21.012857572348075</x:v>
      </x:c>
      <x:c r="GN115" s="5" t="n">
        <x:v>20.311237299161874</x:v>
      </x:c>
      <x:c r="GO115" s="5" t="n">
        <x:v>19.522870039606417</x:v>
      </x:c>
      <x:c r="GP115" s="5" t="n">
        <x:v>18.60802351775268</x:v>
      </x:c>
      <x:c r="GQ115" s="5" t="n">
        <x:v>17.53979195705545</x:v>
      </x:c>
      <x:c r="GR115" s="5" t="n">
        <x:v>16.306697389507008</x:v>
      </x:c>
      <x:c r="GS115" s="5" t="n">
        <x:v>14.91096743189135</x:v>
      </x:c>
      <x:c r="GT115" s="5" t="n">
        <x:v>13.370452459532437</x:v>
      </x:c>
      <x:c r="GU115" s="5" t="n">
        <x:v>11.719236878971653</x:v>
      </x:c>
      <x:c r="GV115" s="5" t="n">
        <x:v>10.00749151206614</x:v>
      </x:c>
      <x:c r="GW115" s="5" t="n">
        <x:v>8.298447369777868</x:v>
      </x:c>
      <x:c r="GX115" s="5" t="n">
        <x:v>6.659007883676041</x:v>
      </x:c>
      <x:c r="GY115" s="5" t="n">
        <x:v>5.146613196742157</x:v>
      </x:c>
      <x:c r="GZ115" s="5" t="n">
        <x:v>-1.5839420668307753</x:v>
      </x:c>
      <x:c r="HA115" s="5" t="n">
        <x:v>-2.4352639547198867</x:v>
      </x:c>
      <x:c r="HB115" s="5" t="n">
        <x:v>-3.189072432195317</x:v>
      </x:c>
      <x:c r="HC115" s="5" t="n">
        <x:v>-3.841195388392216</x:v>
      </x:c>
      <x:c r="HD115" s="5" t="n">
        <x:v>-4.390857639629343</x:v>
      </x:c>
      <x:c r="HE115" s="5" t="n">
        <x:v>-4.841362962254645</x:v>
      </x:c>
      <x:c r="HF115" s="5" t="n">
        <x:v>-5.19930649812154</x:v>
      </x:c>
      <x:c r="HG115" s="5" t="n">
        <x:v>-5.475656305943728</x:v>
      </x:c>
      <x:c r="HH115" s="5" t="n">
        <x:v>-5.688512795323242</x:v>
      </x:c>
      <x:c r="HI115" s="5" t="n">
        <x:v>-5.859137879428874</x:v>
      </x:c>
      <x:c r="HJ115" s="5" t="n">
        <x:v>-6.010680217018333</x:v>
      </x:c>
      <x:c r="HK115" s="5" t="n">
        <x:v>-6.159948653515589</x:v>
      </x:c>
      <x:c r="HL115" s="5" t="n">
        <x:v>-6.313270041658843</x:v>
      </x:c>
      <x:c r="HM115" s="5" t="n">
        <x:v>-6.44834553296058</x:v>
      </x:c>
      <x:c r="HN115" s="5" t="n">
        <x:v>-6.538348756558866</x:v>
      </x:c>
      <x:c r="HO115" s="5" t="n">
        <x:v>-6.567976894422034</x:v>
      </x:c>
      <x:c r="HP115" s="5" t="n">
        <x:v>-6.519454870394719</x:v>
      </x:c>
      <x:c r="HQ115" s="5" t="n">
        <x:v>-6.378075720315406</x:v>
      </x:c>
      <x:c r="HR115" s="5" t="n">
        <x:v>-6.13609066431171</x:v>
      </x:c>
      <x:c r="HS115" s="5" t="n">
        <x:v>-5.792047508125147</x:v>
      </x:c>
      <x:c r="HT115" s="5" t="n">
        <x:v>-5.350960399870374</x:v>
      </x:c>
      <x:c r="HU115" s="5" t="n">
        <x:v>-4.821161696381638</x:v>
      </x:c>
      <x:c r="HV115" s="5" t="n">
        <x:v>-4.214682133077249</x:v>
      </x:c>
      <x:c r="HW115" s="5" t="n">
        <x:v>-3.547233786229507</x:v>
      </x:c>
      <x:c r="HX115" s="5" t="n">
        <x:v>-2.840023773204182</x:v>
      </x:c>
      <x:c r="HY115" s="5" t="n">
        <x:v>-2.1212554023331793</x:v>
      </x:c>
      <x:c r="HZ115" s="5" t="n">
        <x:v>-1.4247108721334503</x:v>
      </x:c>
      <x:c r="IA115" s="5" t="n">
        <x:v>-0.7853608000421655</x:v>
      </x:c>
      <x:c r="IB115" s="5" t="n">
        <x:v>-0.23670634710698935</x:v>
      </x:c>
      <x:c r="IC115" s="5" t="n">
        <x:v>0.1954834649176429</x:v>
      </x:c>
      <x:c r="ID115" s="5" t="n">
        <x:v>0.4955941194477053</x:v>
      </x:c>
      <x:c r="IE115" s="5" t="n">
        <x:v>0.707159622326848</x:v>
      </x:c>
      <x:c r="IF115" s="5" t="n">
        <x:v>0.8847093544444302</x:v>
      </x:c>
      <x:c r="IG115" s="5" t="n">
        <x:v>1.0426224179866033</x:v>
      </x:c>
      <x:c r="IH115" s="5" t="n">
        <x:v>1.2019859021499546</x:v>
      </x:c>
      <x:c r="II115" s="5" t="n">
        <x:v>1.3886888275242217</x:v>
      </x:c>
      <x:c r="IJ115" s="5" t="n">
        <x:v>1.6285191087078823</x:v>
      </x:c>
      <x:c r="IK115" s="5" t="n">
        <x:v>1.9431385291005576</x:v>
      </x:c>
      <x:c r="IL115" s="5" t="n">
        <x:v>2.3438695098776043</x:v>
      </x:c>
      <x:c r="IM115" s="5" t="n">
        <x:v>2.8279856037346156</x:v>
      </x:c>
      <x:c r="IN115" s="5" t="n">
        <x:v>3.377488647781155</x:v>
      </x:c>
      <x:c r="IO115" s="5" t="n">
        <x:v>3.9594473974790074</x:v>
      </x:c>
      <x:c r="IP115" s="5" t="n">
        <x:v>4.528594773360579</x:v>
      </x:c>
      <x:c r="IQ115" s="5" t="n">
        <x:v>5.033504399828339</x:v>
      </x:c>
      <x:c r="IR115" s="5" t="n">
        <x:v>5.420130268860588</x:v>
      </x:c>
      <x:c r="IS115" s="5" t="n">
        <x:v>5.639493861584022</x:v>
      </x:c>
      <x:c r="IT115" s="5" t="n">
        <x:v>5.397085505783669</x:v>
      </x:c>
      <x:c r="IU115" s="5" t="n">
        <x:v>4.475817845170298</x:v>
      </x:c>
      <x:c r="IV115" s="5" t="n">
        <x:v>2.9646526092289656</x:v>
      </x:c>
      <x:c r="IW115" s="5" t="n">
        <x:v>0.9697214636704528</x:v>
      </x:c>
      <x:c r="IX115" s="5" t="n">
        <x:v>-1.3906742405179462</x:v>
      </x:c>
      <x:c r="IY115" s="5" t="n">
        <x:v>-3.9935953550361667</x:v>
      </x:c>
      <x:c r="IZ115" s="5" t="n">
        <x:v>-6.717426988213844</x:v>
      </x:c>
      <x:c r="JA115" s="5" t="n">
        <x:v>-9.44694313799662</x:v>
      </x:c>
      <x:c r="JB115" s="5" t="n">
        <x:v>-12.076155212702728</x:v>
      </x:c>
      <x:c r="JC115" s="5" t="n">
        <x:v>-14.509582804478493</x:v>
      </x:c>
      <x:c r="JD115" s="5" t="n">
        <x:v>-16.662128159222565</x:v>
      </x:c>
      <x:c r="JE115" s="5" t="n">
        <x:v>-18.461542354905006</x:v>
      </x:c>
      <x:c r="JF115" s="5" t="n">
        <x:v>-19.847296554931344</x:v>
      </x:c>
      <x:c r="JG115" s="5" t="n">
        <x:v>-20.765889696703262</x:v>
      </x:c>
      <x:c r="JH115" s="5" t="n">
        <x:v>-21.162971181608512</x:v>
      </x:c>
      <x:c r="JI115" s="5" t="n">
        <x:v>-21.073926566361845</x:v>
      </x:c>
      <x:c r="JJ115" s="5" t="n">
        <x:v>-20.616435400891266</x:v>
      </x:c>
      <x:c r="JK115" s="5" t="n">
        <x:v>-19.833890333926625</x:v>
      </x:c>
      <x:c r="JL115" s="5" t="n">
        <x:v>-18.75532425035333</x:v>
      </x:c>
      <x:c r="JM115" s="5" t="n">
        <x:v>-17.40992381684174</x:v>
      </x:c>
      <x:c r="JN115" s="5" t="n">
        <x:v>-15.84541429828161</x:v>
      </x:c>
      <x:c r="JO115" s="5" t="n">
        <x:v>-14.139999881100977</x:v>
      </x:c>
      <x:c r="JP115" s="5" t="n">
        <x:v>-12.402289556133745</x:v>
      </x:c>
      <x:c r="JQ115" s="5" t="n">
        <x:v>-10.758507486069389</x:v>
      </x:c>
      <x:c r="JR115" s="5" t="n">
        <x:v>-9.331088593559901</x:v>
      </x:c>
      <x:c r="JS115" s="5" t="n">
        <x:v>-8.215016532621313</x:v>
      </x:c>
      <x:c r="JT115" s="5" t="n">
        <x:v>-7.467318916191985</x:v>
      </x:c>
      <x:c r="JU115" s="5" t="n">
        <x:v>-7.1065969235693505</x:v>
      </x:c>
      <x:c r="JV115" s="5" t="n">
        <x:v>-6.907455663867867</x:v>
      </x:c>
      <x:c r="JW115" s="5" t="n">
        <x:v>-6.600902840846601</x:v>
      </x:c>
      <x:c r="JX115" s="5" t="n">
        <x:v>-6.139815748313271</x:v>
      </x:c>
      <x:c r="JY115" s="5" t="n">
        <x:v>-5.51804600230327</x:v>
      </x:c>
      <x:c r="JZ115" s="5" t="n">
        <x:v>-4.7726093838705275</x:v>
      </x:c>
      <x:c r="KA115" s="5" t="n">
        <x:v>-3.9734376316603535</x:v>
      </x:c>
      <x:c r="KB115" s="5" t="n">
        <x:v>-3.202863542836974</x:v>
      </x:c>
      <x:c r="KC115" s="5" t="n">
        <x:v>-2.533905944931266</x:v>
      </x:c>
      <x:c r="KD115" s="5" t="n">
        <x:v>-2.0114537084013517</x:v>
      </x:c>
      <x:c r="KE115" s="5" t="n">
        <x:v>-1.6422354180468532</x:v>
      </x:c>
      <x:c r="KF115" s="5" t="n">
        <x:v>-1.3969429135449873</x:v>
      </x:c>
      <x:c r="KG115" s="5" t="n">
        <x:v>-1.2229473705055538</x:v>
      </x:c>
      <x:c r="KH115" s="5" t="n">
        <x:v>-1.059494639290327</x:v>
      </x:c>
      <x:c r="KI115" s="5" t="n">
        <x:v>-0.8573750140021243</x:v>
      </x:c>
      <x:c r="KJ115" s="5" t="n">
        <x:v>-0.5907128095735756</x:v>
      </x:c>
      <x:c r="KK115" s="5" t="n">
        <x:v>-0.26343131910615525</x:v>
      </x:c>
      <x:c r="KL115" s="5" t="n">
        <x:v>0.09496147575276703</x:v>
      </x:c>
      <x:c r="KM115" s="5" t="n">
        <x:v>0.43779782169697445</x:v>
      </x:c>
      <x:c r="KN115" s="5" t="n">
        <x:v>0.7138215392456453</x:v>
      </x:c>
      <x:c r="KO115" s="5" t="n">
        <x:v>0.8798116401997672</x:v>
      </x:c>
      <x:c r="KP115" s="5" t="n">
        <x:v>0.9076550788564568</x:v>
      </x:c>
      <x:c r="KQ115" s="5" t="n">
        <x:v>0.7857212419253593</x:v>
      </x:c>
      <x:c r="KR115" s="5" t="n">
        <x:v>0.5191251505771278</x:v>
      </x:c>
      <x:c r="KS115" s="5" t="n">
        <x:v>0.12701617756898315</x:v>
      </x:c>
      <x:c r="KT115" s="5" t="n">
        <x:v>-0.363276148466474</x:v>
      </x:c>
      <x:c r="KU115" s="5" t="n">
        <x:v>-0.9196819130419316</x:v>
      </x:c>
      <x:c r="KV115" s="5" t="n">
        <x:v>-1.5115033029706275</x:v>
      </x:c>
    </x:row>
    <x:row r="116" ht="23" customHeight="1">
      <x:c r="A116" s="1" t="str">
        <x:v>07P25</x:v>
      </x:c>
      <x:c r="B116" s="1" t="str">
        <x:v>MS</x:v>
      </x:c>
      <x:c r="C116" s="1" t="str">
        <x:v>FATIGUE</x:v>
      </x:c>
      <x:c r="D116" s="1" t="str">
        <x:v>L</x:v>
      </x:c>
      <x:c r="E116" s="5" t="n">
        <x:v>46.130664458007544</x:v>
      </x:c>
      <x:c r="F116" s="5" t="n">
        <x:v>21.686200637372895</x:v>
      </x:c>
      <x:c r="G116" s="5" t="n">
        <x:v>21.690815664064775</x:v>
      </x:c>
      <x:c r="H116" s="5" t="n">
        <x:v>21.656788681520418</x:v>
      </x:c>
      <x:c r="I116" s="5" t="n">
        <x:v>21.56723099632447</x:v>
      </x:c>
      <x:c r="J116" s="5" t="n">
        <x:v>21.41192606346158</x:v>
      </x:c>
      <x:c r="K116" s="5" t="n">
        <x:v>21.1887807936714</x:v>
      </x:c>
      <x:c r="L116" s="5" t="n">
        <x:v>20.90454245712823</x:v>
      </x:c>
      <x:c r="M116" s="5" t="n">
        <x:v>20.572761835912</x:v>
      </x:c>
      <x:c r="N116" s="5" t="n">
        <x:v>20.208597719261654</x:v>
      </x:c>
      <x:c r="O116" s="5" t="n">
        <x:v>19.823407345617404</x:v>
      </x:c>
      <x:c r="P116" s="5" t="n">
        <x:v>19.419314587153877</x:v>
      </x:c>
      <x:c r="Q116" s="5" t="n">
        <x:v>18.985648495115075</x:v>
      </x:c>
      <x:c r="R116" s="5" t="n">
        <x:v>18.502715594989066</x:v>
      </x:c>
      <x:c r="S116" s="5" t="n">
        <x:v>17.924475959128447</x:v>
      </x:c>
      <x:c r="T116" s="5" t="n">
        <x:v>17.213609908076318</x:v>
      </x:c>
      <x:c r="U116" s="5" t="n">
        <x:v>16.36823664277783</x:v>
      </x:c>
      <x:c r="V116" s="5" t="n">
        <x:v>15.402045777350434</x:v>
      </x:c>
      <x:c r="W116" s="5" t="n">
        <x:v>14.34350444908893</x:v>
      </x:c>
      <x:c r="X116" s="5" t="n">
        <x:v>13.228399956031227</x:v>
      </x:c>
      <x:c r="Y116" s="5" t="n">
        <x:v>12.09116244993518</x:v>
      </x:c>
      <x:c r="Z116" s="5" t="n">
        <x:v>10.957836254728154</x:v>
      </x:c>
      <x:c r="AA116" s="5" t="n">
        <x:v>9.840377948570474</x:v>
      </x:c>
      <x:c r="AB116" s="5" t="n">
        <x:v>8.738116954900315</x:v>
      </x:c>
      <x:c r="AC116" s="5" t="n">
        <x:v>7.641691653307351</x:v>
      </x:c>
      <x:c r="AD116" s="5" t="n">
        <x:v>6.538971427453453</x:v>
      </x:c>
      <x:c r="AE116" s="5" t="n">
        <x:v>5.421282021539267</x:v>
      </x:c>
      <x:c r="AF116" s="5" t="n">
        <x:v>4.289915434057311</x:v>
      </x:c>
      <x:c r="AG116" s="5" t="n">
        <x:v>3.1568989169946504</x:v>
      </x:c>
      <x:c r="AH116" s="5" t="n">
        <x:v>2.0463225653586683</x:v>
      </x:c>
      <x:c r="AI116" s="5" t="n">
        <x:v>0.9896992140994266</x:v>
      </x:c>
      <x:c r="AJ116" s="5" t="n">
        <x:v>0.021514957431147463</x:v>
      </x:c>
      <x:c r="AK116" s="5" t="n">
        <x:v>-0.8828157066940999</x:v>
      </x:c>
      <x:c r="AL116" s="5" t="n">
        <x:v>-1.750118356420735</x:v>
      </x:c>
      <x:c r="AM116" s="5" t="n">
        <x:v>-2.5593961162385876</x:v>
      </x:c>
      <x:c r="AN116" s="5" t="n">
        <x:v>-3.300597391228479</x:v>
      </x:c>
      <x:c r="AO116" s="5" t="n">
        <x:v>-3.9718847695409845</x:v>
      </x:c>
      <x:c r="AP116" s="5" t="n">
        <x:v>-4.576444691055075</x:v>
      </x:c>
      <x:c r="AQ116" s="5" t="n">
        <x:v>-5.1183265008262735</x:v>
      </x:c>
      <x:c r="AR116" s="5" t="n">
        <x:v>-5.599530764264605</x:v>
      </x:c>
      <x:c r="AS116" s="5" t="n">
        <x:v>-6.020489807426494</x:v>
      </x:c>
      <x:c r="AT116" s="5" t="n">
        <x:v>-6.3800160396634675</x:v>
      </x:c>
      <x:c r="AU116" s="5" t="n">
        <x:v>-6.676963759251772</x:v>
      </x:c>
      <x:c r="AV116" s="5" t="n">
        <x:v>-6.9102022743872595</x:v>
      </x:c>
      <x:c r="AW116" s="5" t="n">
        <x:v>-7.077892290438395</x:v>
      </x:c>
      <x:c r="AX116" s="5" t="n">
        <x:v>-7.174071630157805</x:v>
      </x:c>
      <x:c r="AY116" s="5" t="n">
        <x:v>-7.1865893512803645</x:v>
      </x:c>
      <x:c r="AZ116" s="5" t="n">
        <x:v>-7.104400961548013</x:v>
      </x:c>
      <x:c r="BA116" s="5" t="n">
        <x:v>-6.931395446072766</x:v>
      </x:c>
      <x:c r="BB116" s="5" t="n">
        <x:v>-6.674380502193311</x:v>
      </x:c>
      <x:c r="BC116" s="5" t="n">
        <x:v>-6.34575219470392</x:v>
      </x:c>
      <x:c r="BD116" s="5" t="n">
        <x:v>-5.965273044272958</x:v>
      </x:c>
      <x:c r="BE116" s="5" t="n">
        <x:v>-5.557119929114565</x:v>
      </x:c>
      <x:c r="BF116" s="5" t="n">
        <x:v>-5.1418377192252205</x:v>
      </x:c>
      <x:c r="BG116" s="5" t="n">
        <x:v>-4.726700705156043</x:v>
      </x:c>
      <x:c r="BH116" s="5" t="n">
        <x:v>-4.2993573554752995</x:v>
      </x:c>
      <x:c r="BI116" s="5" t="n">
        <x:v>-3.828533837529817</x:v>
      </x:c>
      <x:c r="BJ116" s="5" t="n">
        <x:v>-3.2725674664158926</x:v>
      </x:c>
      <x:c r="BK116" s="5" t="n">
        <x:v>-2.5933897032134485</x:v>
      </x:c>
      <x:c r="BL116" s="5" t="n">
        <x:v>-1.7710034772158172</x:v>
      </x:c>
      <x:c r="BM116" s="5" t="n">
        <x:v>-0.8139749076899736</x:v>
      </x:c>
      <x:c r="BN116" s="5" t="n">
        <x:v>0.2397192426765704</x:v>
      </x:c>
      <x:c r="BO116" s="5" t="n">
        <x:v>1.4422821201746454</x:v>
      </x:c>
      <x:c r="BP116" s="5" t="n">
        <x:v>2.822310143100306</x:v>
      </x:c>
      <x:c r="BQ116" s="5" t="n">
        <x:v>4.292783977084657</x:v>
      </x:c>
      <x:c r="BR116" s="5" t="n">
        <x:v>5.783054441622713</x:v>
      </x:c>
      <x:c r="BS116" s="5" t="n">
        <x:v>7.2464548008195715</x:v>
      </x:c>
      <x:c r="BT116" s="5" t="n">
        <x:v>8.661351545866632</x:v>
      </x:c>
      <x:c r="BU116" s="5" t="n">
        <x:v>10.02472290079207</x:v>
      </x:c>
      <x:c r="BV116" s="5" t="n">
        <x:v>11.342776561480719</x:v>
      </x:c>
      <x:c r="BW116" s="5" t="n">
        <x:v>12.619669099687341</x:v>
      </x:c>
      <x:c r="BX116" s="5" t="n">
        <x:v>13.849163935347654</x:v>
      </x:c>
      <x:c r="BY116" s="5" t="n">
        <x:v>15.009563810142618</x:v>
      </x:c>
      <x:c r="BZ116" s="5" t="n">
        <x:v>16.06514029682792</x:v>
      </x:c>
      <x:c r="CA116" s="5" t="n">
        <x:v>16.96973705044721</x:v>
      </x:c>
      <x:c r="CB116" s="5" t="n">
        <x:v>17.793554485711457</x:v>
      </x:c>
      <x:c r="CC116" s="5" t="n">
        <x:v>18.621757006197953</x:v>
      </x:c>
      <x:c r="CD116" s="5" t="n">
        <x:v>19.432774843120093</x:v>
      </x:c>
      <x:c r="CE116" s="5" t="n">
        <x:v>20.213634108522736</x:v>
      </x:c>
      <x:c r="CF116" s="5" t="n">
        <x:v>20.961144142250596</x:v>
      </x:c>
      <x:c r="CG116" s="5" t="n">
        <x:v>21.68189847490344</x:v>
      </x:c>
      <x:c r="CH116" s="5" t="n">
        <x:v>22.38534487402636</x:v>
      </x:c>
      <x:c r="CI116" s="5" t="n">
        <x:v>23.078967856001547</x:v>
      </x:c>
      <x:c r="CJ116" s="5" t="n">
        <x:v>23.75991963624281</x:v>
      </x:c>
      <x:c r="CK116" s="5" t="n">
        <x:v>24.411138215447586</x:v>
      </x:c>
      <x:c r="CL116" s="5" t="n">
        <x:v>25.003065421173407</x:v>
      </x:c>
      <x:c r="CM116" s="5" t="n">
        <x:v>25.49784109450929</x:v>
      </x:c>
      <x:c r="CN116" s="5" t="n">
        <x:v>25.857310950398414</x:v>
      </x:c>
      <x:c r="CO116" s="5" t="n">
        <x:v>26.050172680625586</x:v>
      </x:c>
      <x:c r="CP116" s="5" t="n">
        <x:v>26.09277125544675</x:v>
      </x:c>
      <x:c r="CQ116" s="5" t="n">
        <x:v>26.017823562417156</x:v>
      </x:c>
      <x:c r="CR116" s="5" t="n">
        <x:v>25.83063285485426</x:v>
      </x:c>
      <x:c r="CS116" s="5" t="n">
        <x:v>25.542480067250622</x:v>
      </x:c>
      <x:c r="CT116" s="5" t="n">
        <x:v>25.16993519166478</x:v>
      </x:c>
      <x:c r="CU116" s="5" t="n">
        <x:v>24.73388555872629</x:v>
      </x:c>
      <x:c r="CV116" s="5" t="n">
        <x:v>24.256542031672904</x:v>
      </x:c>
      <x:c r="CW116" s="5" t="n">
        <x:v>23.75960001471885</x:v>
      </x:c>
      <x:c r="CX116" s="5" t="n">
        <x:v>23.258362243159752</x:v>
      </x:c>
      <x:c r="CY116" s="5" t="n">
        <x:v>22.760145648544437</x:v>
      </x:c>
      <x:c r="CZ116" s="5" t="n">
        <x:v>22.261646494059963</x:v>
      </x:c>
      <x:c r="DA116" s="5" t="n">
        <x:v>21.750022913396904</x:v>
      </x:c>
      <x:c r="DB116" s="5" t="n">
        <x:v>21.20604850407475</x:v>
      </x:c>
      <x:c r="DC116" s="5" t="n">
        <x:v>0.5785604162132056</x:v>
      </x:c>
      <x:c r="DD116" s="5" t="n">
        <x:v>2.088495963080225</x:v>
      </x:c>
      <x:c r="DE116" s="5" t="n">
        <x:v>3.5883848240892546</x:v>
      </x:c>
      <x:c r="DF116" s="5" t="n">
        <x:v>5.070774726860847</x:v>
      </x:c>
      <x:c r="DG116" s="5" t="n">
        <x:v>6.521920545272188</x:v>
      </x:c>
      <x:c r="DH116" s="5" t="n">
        <x:v>7.921260781273321</x:v>
      </x:c>
      <x:c r="DI116" s="5" t="n">
        <x:v>9.244613715961236</x:v>
      </x:c>
      <x:c r="DJ116" s="5" t="n">
        <x:v>10.464388626756856</x:v>
      </x:c>
      <x:c r="DK116" s="5" t="n">
        <x:v>11.55088272914976</x:v>
      </x:c>
      <x:c r="DL116" s="5" t="n">
        <x:v>12.472605916027701</x:v>
      </x:c>
      <x:c r="DM116" s="5" t="n">
        <x:v>13.19929190236854</x:v>
      </x:c>
      <x:c r="DN116" s="5" t="n">
        <x:v>13.705338309857018</x:v>
      </x:c>
      <x:c r="DO116" s="5" t="n">
        <x:v>13.972616692387037</x:v>
      </x:c>
      <x:c r="DP116" s="5" t="n">
        <x:v>14.013145423818953</x:v>
      </x:c>
      <x:c r="DQ116" s="5" t="n">
        <x:v>13.86713799584028</x:v>
      </x:c>
      <x:c r="DR116" s="5" t="n">
        <x:v>13.5673421788837</x:v>
      </x:c>
      <x:c r="DS116" s="5" t="n">
        <x:v>13.145080743265</x:v>
      </x:c>
      <x:c r="DT116" s="5" t="n">
        <x:v>12.625213245274729</x:v>
      </x:c>
      <x:c r="DU116" s="5" t="n">
        <x:v>12.026343227698352</x:v>
      </x:c>
      <x:c r="DV116" s="5" t="n">
        <x:v>11.361018878506485</x:v>
      </x:c>
      <x:c r="DW116" s="5" t="n">
        <x:v>10.638183537569063</x:v>
      </x:c>
      <x:c r="DX116" s="5" t="n">
        <x:v>9.864299821603653</x:v>
      </x:c>
      <x:c r="DY116" s="5" t="n">
        <x:v>9.047152884001358</x:v>
      </x:c>
      <x:c r="DZ116" s="5" t="n">
        <x:v>8.195476832586495</x:v>
      </x:c>
      <x:c r="EA116" s="5" t="n">
        <x:v>7.323203820416131</x:v>
      </x:c>
      <x:c r="EB116" s="5" t="n">
        <x:v>6.450308110166805</x:v>
      </x:c>
      <x:c r="EC116" s="5" t="n">
        <x:v>5.606189040350934</x:v>
      </x:c>
      <x:c r="ED116" s="5" t="n">
        <x:v>4.826485036420644</x:v>
      </x:c>
      <x:c r="EE116" s="5" t="n">
        <x:v>4.149798181465798</x:v>
      </x:c>
      <x:c r="EF116" s="5" t="n">
        <x:v>3.61207513570715</x:v>
      </x:c>
      <x:c r="EG116" s="5" t="n">
        <x:v>3.242382877511229</x:v>
      </x:c>
      <x:c r="EH116" s="5" t="n">
        <x:v>2.978792169700185</x:v>
      </x:c>
      <x:c r="EI116" s="5" t="n">
        <x:v>2.741028644423114</x:v>
      </x:c>
      <x:c r="EJ116" s="5" t="n">
        <x:v>2.523335215637588</x:v>
      </x:c>
      <x:c r="EK116" s="5" t="n">
        <x:v>2.32319037902884</x:v>
      </x:c>
      <x:c r="EL116" s="5" t="n">
        <x:v>2.145526154936676</x:v>
      </x:c>
      <x:c r="EM116" s="5" t="n">
        <x:v>2.0021971928674778</x:v>
      </x:c>
      <x:c r="EN116" s="5" t="n">
        <x:v>1.9081536790878757</x:v>
      </x:c>
      <x:c r="EO116" s="5" t="n">
        <x:v>1.8757673257215035</x:v>
      </x:c>
      <x:c r="EP116" s="5" t="n">
        <x:v>1.9067500989753534</x:v>
      </x:c>
      <x:c r="EQ116" s="5" t="n">
        <x:v>1.9904782051099035</x:v>
      </x:c>
      <x:c r="ER116" s="5" t="n">
        <x:v>2.103254691104273</x:v>
      </x:c>
      <x:c r="ES116" s="5" t="n">
        <x:v>2.21355161232766</x:v>
      </x:c>
      <x:c r="ET116" s="5" t="n">
        <x:v>2.2893475182322542</x:v>
      </x:c>
      <x:c r="EU116" s="5" t="n">
        <x:v>2.3063738057266034</x:v>
      </x:c>
      <x:c r="EV116" s="5" t="n">
        <x:v>2.2530883502518373</x:v>
      </x:c>
      <x:c r="EW116" s="5" t="n">
        <x:v>2.302310269607311</x:v>
      </x:c>
      <x:c r="EX116" s="5" t="n">
        <x:v>2.6166924527898257</x:v>
      </x:c>
      <x:c r="EY116" s="5" t="n">
        <x:v>3.1843612928780685</x:v>
      </x:c>
      <x:c r="EZ116" s="5" t="n">
        <x:v>3.995700892528227</x:v>
      </x:c>
      <x:c r="FA116" s="5" t="n">
        <x:v>5.039253586472854</x:v>
      </x:c>
      <x:c r="FB116" s="5" t="n">
        <x:v>6.296430915854792</x:v>
      </x:c>
      <x:c r="FC116" s="5" t="n">
        <x:v>7.738877658618922</x:v>
      </x:c>
      <x:c r="FD116" s="5" t="n">
        <x:v>9.327654820962696</x:v>
      </x:c>
      <x:c r="FE116" s="5" t="n">
        <x:v>11.014800716368981</x:v>
      </x:c>
      <x:c r="FF116" s="5" t="n">
        <x:v>12.745812164605109</x:v>
      </x:c>
      <x:c r="FG116" s="5" t="n">
        <x:v>14.465847247327098</x:v>
      </x:c>
      <x:c r="FH116" s="5" t="n">
        <x:v>16.123617264768853</x:v>
      </x:c>
      <x:c r="FI116" s="5" t="n">
        <x:v>17.6755533153127</x:v>
      </x:c>
      <x:c r="FJ116" s="5" t="n">
        <x:v>19.08585023886486</x:v>
      </x:c>
      <x:c r="FK116" s="5" t="n">
        <x:v>20.326893679924694</x:v>
      </x:c>
      <x:c r="FL116" s="5" t="n">
        <x:v>21.588559254342886</x:v>
      </x:c>
      <x:c r="FM116" s="5" t="n">
        <x:v>23.047292674674722</x:v>
      </x:c>
      <x:c r="FN116" s="5" t="n">
        <x:v>24.66031470668164</x:v>
      </x:c>
      <x:c r="FO116" s="5" t="n">
        <x:v>26.386550363273283</x:v>
      </x:c>
      <x:c r="FP116" s="5" t="n">
        <x:v>28.184610644885723</x:v>
      </x:c>
      <x:c r="FQ116" s="5" t="n">
        <x:v>30.010650793140805</x:v>
      </x:c>
      <x:c r="FR116" s="5" t="n">
        <x:v>31.81468781758962</x:v>
      </x:c>
      <x:c r="FS116" s="5" t="n">
        <x:v>33.537688011720505</x:v>
      </x:c>
      <x:c r="FT116" s="5" t="n">
        <x:v>35.11197779317474</x:v>
      </x:c>
      <x:c r="FU116" s="5" t="n">
        <x:v>36.46355612653847</x:v>
      </x:c>
      <x:c r="FV116" s="5" t="n">
        <x:v>37.51780676009089</x:v>
      </x:c>
      <x:c r="FW116" s="5" t="n">
        <x:v>38.205340622415505</x:v>
      </x:c>
      <x:c r="FX116" s="5" t="n">
        <x:v>38.46577401839589</x:v>
      </x:c>
      <x:c r="FY116" s="5" t="n">
        <x:v>38.284657356869985</x:v>
      </x:c>
      <x:c r="FZ116" s="5" t="n">
        <x:v>37.72901280280881</x:v>
      </x:c>
      <x:c r="GA116" s="5" t="n">
        <x:v>36.86919006131436</x:v>
      </x:c>
      <x:c r="GB116" s="5" t="n">
        <x:v>35.77124459430761</x:v>
      </x:c>
      <x:c r="GC116" s="5" t="n">
        <x:v>34.492301437334916</x:v>
      </x:c>
      <x:c r="GD116" s="5" t="n">
        <x:v>33.07785830985125</x:v>
      </x:c>
      <x:c r="GE116" s="5" t="n">
        <x:v>31.561087145486024</x:v>
      </x:c>
      <x:c r="GF116" s="5" t="n">
        <x:v>29.966167853965008</x:v>
      </x:c>
      <x:c r="GG116" s="5" t="n">
        <x:v>28.311075102270813</x:v>
      </x:c>
      <x:c r="GH116" s="5" t="n">
        <x:v>26.611269742479784</x:v>
      </x:c>
      <x:c r="GI116" s="5" t="n">
        <x:v>24.88389799829751</x:v>
      </x:c>
      <x:c r="GJ116" s="5" t="n">
        <x:v>23.152338859117965</x:v>
      </x:c>
      <x:c r="GK116" s="5" t="n">
        <x:v>21.448890080833642</x:v>
      </x:c>
      <x:c r="GL116" s="5" t="n">
        <x:v>19.818589210577283</x:v>
      </x:c>
      <x:c r="GM116" s="5" t="n">
        <x:v>18.193638800218558</x:v>
      </x:c>
      <x:c r="GN116" s="5" t="n">
        <x:v>16.488058688945717</x:v>
      </x:c>
      <x:c r="GO116" s="5" t="n">
        <x:v>14.739152144140343</x:v>
      </x:c>
      <x:c r="GP116" s="5" t="n">
        <x:v>12.991703792865092</x:v>
      </x:c>
      <x:c r="GQ116" s="5" t="n">
        <x:v>11.288482983318382</x:v>
      </x:c>
      <x:c r="GR116" s="5" t="n">
        <x:v>9.662429947093564</x:v>
      </x:c>
      <x:c r="GS116" s="5" t="n">
        <x:v>8.129675038879364</x:v>
      </x:c>
      <x:c r="GT116" s="5" t="n">
        <x:v>6.687238753787812</x:v>
      </x:c>
      <x:c r="GU116" s="5" t="n">
        <x:v>5.317359495962797</x:v>
      </x:c>
      <x:c r="GV116" s="5" t="n">
        <x:v>3.9948366422801738</x:v>
      </x:c>
      <x:c r="GW116" s="5" t="n">
        <x:v>2.695861589313555</x:v>
      </x:c>
      <x:c r="GX116" s="5" t="n">
        <x:v>1.40519991372566</x:v>
      </x:c>
      <x:c r="GY116" s="5" t="n">
        <x:v>0.11984116718166415</x:v>
      </x:c>
      <x:c r="GZ116" s="5" t="n">
        <x:v>-6.673402264166377</x:v>
      </x:c>
      <x:c r="HA116" s="5" t="n">
        <x:v>-7.405231284546403</x:v>
      </x:c>
      <x:c r="HB116" s="5" t="n">
        <x:v>-8.029248890610424</x:v>
      </x:c>
      <x:c r="HC116" s="5" t="n">
        <x:v>-8.531359576035122</x:v>
      </x:c>
      <x:c r="HD116" s="5" t="n">
        <x:v>-8.911236757974155</x:v>
      </x:c>
      <x:c r="HE116" s="5" t="n">
        <x:v>-9.180737224166268</x:v>
      </x:c>
      <x:c r="HF116" s="5" t="n">
        <x:v>-9.361253129781748</x:v>
      </x:c>
      <x:c r="HG116" s="5" t="n">
        <x:v>-9.476771445852249</x:v>
      </x:c>
      <x:c r="HH116" s="5" t="n">
        <x:v>-9.549075398867998</x:v>
      </x:c>
      <x:c r="HI116" s="5" t="n">
        <x:v>-9.593007767703186</x:v>
      </x:c>
      <x:c r="HJ116" s="5" t="n">
        <x:v>-9.616796910107524</x:v>
      </x:c>
      <x:c r="HK116" s="5" t="n">
        <x:v>-9.621693878420876</x:v>
      </x:c>
      <x:c r="HL116" s="5" t="n">
        <x:v>-9.602829441989112</x:v>
      </x:c>
      <x:c r="HM116" s="5" t="n">
        <x:v>-9.540880044631882</x:v>
      </x:c>
      <x:c r="HN116" s="5" t="n">
        <x:v>-9.419718524421144</x:v>
      </x:c>
      <x:c r="HO116" s="5" t="n">
        <x:v>-9.23774191908682</x:v>
      </x:c>
      <x:c r="HP116" s="5" t="n">
        <x:v>-8.994360887216462</x:v>
      </x:c>
      <x:c r="HQ116" s="5" t="n">
        <x:v>-8.689722229218686</x:v>
      </x:c>
      <x:c r="HR116" s="5" t="n">
        <x:v>-8.32555120794902</x:v>
      </x:c>
      <x:c r="HS116" s="5" t="n">
        <x:v>-7.905262879039945</x:v>
      </x:c>
      <x:c r="HT116" s="5" t="n">
        <x:v>-7.434865035645691</x:v>
      </x:c>
      <x:c r="HU116" s="5" t="n">
        <x:v>-6.9244471691443525</x:v>
      </x:c>
      <x:c r="HV116" s="5" t="n">
        <x:v>-6.389441606207038</x:v>
      </x:c>
      <x:c r="HW116" s="5" t="n">
        <x:v>-5.850250294032293</x:v>
      </x:c>
      <x:c r="HX116" s="5" t="n">
        <x:v>-5.330382329450053</x:v>
      </x:c>
      <x:c r="HY116" s="5" t="n">
        <x:v>-4.8514308167445455</x:v>
      </x:c>
      <x:c r="HZ116" s="5" t="n">
        <x:v>-4.429989641209588</x:v>
      </x:c>
      <x:c r="IA116" s="5" t="n">
        <x:v>-4.073856000001517</x:v>
      </x:c>
      <x:c r="IB116" s="5" t="n">
        <x:v>-3.7858697293148875</x:v>
      </x:c>
      <x:c r="IC116" s="5" t="n">
        <x:v>-3.565854762525077</x:v>
      </x:c>
      <x:c r="ID116" s="5" t="n">
        <x:v>-3.416887938453302</x:v>
      </x:c>
      <x:c r="IE116" s="5" t="n">
        <x:v>-3.3073142027629308</x:v>
      </x:c>
      <x:c r="IF116" s="5" t="n">
        <x:v>-3.2080203752715435</x:v>
      </x:c>
      <x:c r="IG116" s="5" t="n">
        <x:v>-3.1243361269719574</x:v>
      </x:c>
      <x:c r="IH116" s="5" t="n">
        <x:v>-3.053486983404582</x:v>
      </x:c>
      <x:c r="II116" s="5" t="n">
        <x:v>-2.981647879132505</x:v>
      </x:c>
      <x:c r="IJ116" s="5" t="n">
        <x:v>-2.8850756244797777</x:v>
      </x:c>
      <x:c r="IK116" s="5" t="n">
        <x:v>-2.734389882283026</x:v>
      </x:c>
      <x:c r="IL116" s="5" t="n">
        <x:v>-2.50206079472269</x:v>
      </x:c>
      <x:c r="IM116" s="5" t="n">
        <x:v>-2.1669898751925163</x:v>
      </x:c>
      <x:c r="IN116" s="5" t="n">
        <x:v>-1.7202687818608826</x:v>
      </x:c>
      <x:c r="IO116" s="5" t="n">
        <x:v>-1.1675210821851676</x:v>
      </x:c>
      <x:c r="IP116" s="5" t="n">
        <x:v>-0.5331976200765198</x:v>
      </x:c>
      <x:c r="IQ116" s="5" t="n">
        <x:v>0.13914826849029366</x:v>
      </x:c>
      <x:c r="IR116" s="5" t="n">
        <x:v>0.7859805191665122</x:v>
      </x:c>
      <x:c r="IS116" s="5" t="n">
        <x:v>1.332360324129914</x:v>
      </x:c>
      <x:c r="IT116" s="5" t="n">
        <x:v>1.4989474763764894</x:v>
      </x:c>
      <x:c r="IU116" s="5" t="n">
        <x:v>1.0677061263075869</x:v>
      </x:c>
      <x:c r="IV116" s="5" t="n">
        <x:v>0.0755446216910236</x:v>
      </x:c>
      <x:c r="IW116" s="5" t="n">
        <x:v>-1.4074798040368215</x:v>
      </x:c>
      <x:c r="IX116" s="5" t="n">
        <x:v>-3.278968616431428</x:v>
      </x:c>
      <x:c r="IY116" s="5" t="n">
        <x:v>-5.414043750262604</x:v>
      </x:c>
      <x:c r="IZ116" s="5" t="n">
        <x:v>-7.683177420950142</x:v>
      </x:c>
      <x:c r="JA116" s="5" t="n">
        <x:v>-9.96737387458696</x:v>
      </x:c>
      <x:c r="JB116" s="5" t="n">
        <x:v>-12.171439176058582</x:v>
      </x:c>
      <x:c r="JC116" s="5" t="n">
        <x:v>-14.229097511703076</x:v>
      </x:c>
      <x:c r="JD116" s="5" t="n">
        <x:v>-16.098146199528575</x:v>
      </x:c>
      <x:c r="JE116" s="5" t="n">
        <x:v>-17.75021909073163</x:v>
      </x:c>
      <x:c r="JF116" s="5" t="n">
        <x:v>-19.157194919666573</x:v>
      </x:c>
      <x:c r="JG116" s="5" t="n">
        <x:v>-20.278534268934607</x:v>
      </x:c>
      <x:c r="JH116" s="5" t="n">
        <x:v>-21.05318440455057</x:v>
      </x:c>
      <x:c r="JI116" s="5" t="n">
        <x:v>-21.47771330848887</x:v>
      </x:c>
      <x:c r="JJ116" s="5" t="n">
        <x:v>-21.61096483275553</x:v>
      </x:c>
      <x:c r="JK116" s="5" t="n">
        <x:v>-21.46024114071728</x:v>
      </x:c>
      <x:c r="JL116" s="5" t="n">
        <x:v>-21.030368760134003</x:v>
      </x:c>
      <x:c r="JM116" s="5" t="n">
        <x:v>-20.33292370360931</x:v>
      </x:c>
      <x:c r="JN116" s="5" t="n">
        <x:v>-19.394922757777405</x:v>
      </x:c>
      <x:c r="JO116" s="5" t="n">
        <x:v>-18.26059546749106</x:v>
      </x:c>
      <x:c r="JP116" s="5" t="n">
        <x:v>-16.992746861878036</x:v>
      </x:c>
      <x:c r="JQ116" s="5" t="n">
        <x:v>-15.669204419926379</x:v>
      </x:c>
      <x:c r="JR116" s="5" t="n">
        <x:v>-14.378326226211454</x:v>
      </x:c>
      <x:c r="JS116" s="5" t="n">
        <x:v>-13.212251863479826</x:v>
      </x:c>
      <x:c r="JT116" s="5" t="n">
        <x:v>-12.262038008551052</x:v>
      </x:c>
      <x:c r="JU116" s="5" t="n">
        <x:v>-11.613194901569289</x:v>
      </x:c>
      <x:c r="JV116" s="5" t="n">
        <x:v>-11.168041700592207</x:v>
      </x:c>
      <x:c r="JW116" s="5" t="n">
        <x:v>-10.780948317427628</x:v>
      </x:c>
      <x:c r="JX116" s="5" t="n">
        <x:v>-10.450120747003465</x:v>
      </x:c>
      <x:c r="JY116" s="5" t="n">
        <x:v>-10.162010883813606</x:v>
      </x:c>
      <x:c r="JZ116" s="5" t="n">
        <x:v>-9.895428930885423</x:v>
      </x:c>
      <x:c r="KA116" s="5" t="n">
        <x:v>-9.624016350304542</x:v>
      </x:c>
      <x:c r="KB116" s="5" t="n">
        <x:v>-9.324008846280814</x:v>
      </x:c>
      <x:c r="KC116" s="5" t="n">
        <x:v>-8.977896952410758</x:v>
      </x:c>
      <x:c r="KD116" s="5" t="n">
        <x:v>-8.5764885103544</x:v>
      </x:c>
      <x:c r="KE116" s="5" t="n">
        <x:v>-8.121490280177495</x:v>
      </x:c>
      <x:c r="KF116" s="5" t="n">
        <x:v>-7.623420942216219</x:v>
      </x:c>
      <x:c r="KG116" s="5" t="n">
        <x:v>-7.099062853646787</x:v>
      </x:c>
      <x:c r="KH116" s="5" t="n">
        <x:v>-6.570452987422483</x:v>
      </x:c>
      <x:c r="KI116" s="5" t="n">
        <x:v>-6.0607429246015485</x:v>
      </x:c>
      <x:c r="KJ116" s="5" t="n">
        <x:v>-5.5913691178282185</x:v>
      </x:c>
      <x:c r="KK116" s="5" t="n">
        <x:v>-5.180342325506339</x:v>
      </x:c>
      <x:c r="KL116" s="5" t="n">
        <x:v>-4.841503688028684</x:v>
      </x:c>
      <x:c r="KM116" s="5" t="n">
        <x:v>-4.585416430537743</x:v>
      </x:c>
      <x:c r="KN116" s="5" t="n">
        <x:v>-4.419847717510589</x:v>
      </x:c>
      <x:c r="KO116" s="5" t="n">
        <x:v>-4.351853785953775</x:v>
      </x:c>
      <x:c r="KP116" s="5" t="n">
        <x:v>-4.3864153293440475</x:v>
      </x:c>
      <x:c r="KQ116" s="5" t="n">
        <x:v>-4.527112293897109</x:v>
      </x:c>
      <x:c r="KR116" s="5" t="n">
        <x:v>-4.7726142163806315</x:v>
      </x:c>
      <x:c r="KS116" s="5" t="n">
        <x:v>-5.1170166256249106</x:v>
      </x:c>
      <x:c r="KT116" s="5" t="n">
        <x:v>-5.546819407567206</x:v>
      </x:c>
      <x:c r="KU116" s="5" t="n">
        <x:v>-6.041670223410703</x:v>
      </x:c>
      <x:c r="KV116" s="5" t="n">
        <x:v>-6.575378285780775</x:v>
      </x:c>
    </x:row>
    <x:row r="117" ht="23" customHeight="1">
      <x:c r="A117" s="1" t="str">
        <x:v>07P26</x:v>
      </x:c>
      <x:c r="B117" s="1" t="str">
        <x:v>MS</x:v>
      </x:c>
      <x:c r="C117" s="1" t="str">
        <x:v>FATIGUE</x:v>
      </x:c>
      <x:c r="D117" s="1" t="str">
        <x:v>L</x:v>
      </x:c>
      <x:c r="E117" s="5" t="n">
        <x:v>60.407722663332855</x:v>
      </x:c>
      <x:c r="F117" s="5" t="n">
        <x:v>18.33933385064678</x:v>
      </x:c>
      <x:c r="G117" s="5" t="n">
        <x:v>18.295528055541823</x:v>
      </x:c>
      <x:c r="H117" s="5" t="n">
        <x:v>18.096091461924292</x:v>
      </x:c>
      <x:c r="I117" s="5" t="n">
        <x:v>17.760917918280438</x:v>
      </x:c>
      <x:c r="J117" s="5" t="n">
        <x:v>17.32358588957372</x:v>
      </x:c>
      <x:c r="K117" s="5" t="n">
        <x:v>16.822717158849656</x:v>
      </x:c>
      <x:c r="L117" s="5" t="n">
        <x:v>16.292935903125823</x:v>
      </x:c>
      <x:c r="M117" s="5" t="n">
        <x:v>15.758907989742877</x:v>
      </x:c>
      <x:c r="N117" s="5" t="n">
        <x:v>15.23296851300071</x:v>
      </x:c>
      <x:c r="O117" s="5" t="n">
        <x:v>14.714933382370935</x:v>
      </x:c>
      <x:c r="P117" s="5" t="n">
        <x:v>14.194327595559546</x:v>
      </x:c>
      <x:c r="Q117" s="5" t="n">
        <x:v>13.656423164098843</x:v>
      </x:c>
      <x:c r="R117" s="5" t="n">
        <x:v>13.086913369590558</x:v>
      </x:c>
      <x:c r="S117" s="5" t="n">
        <x:v>12.458712147490512</x:v>
      </x:c>
      <x:c r="T117" s="5" t="n">
        <x:v>11.757235977225434</x:v>
      </x:c>
      <x:c r="U117" s="5" t="n">
        <x:v>10.997657313066624</x:v>
      </x:c>
      <x:c r="V117" s="5" t="n">
        <x:v>10.20132485825693</x:v>
      </x:c>
      <x:c r="W117" s="5" t="n">
        <x:v>9.389648185327736</x:v>
      </x:c>
      <x:c r="X117" s="5" t="n">
        <x:v>8.578925554547988</x:v>
      </x:c>
      <x:c r="Y117" s="5" t="n">
        <x:v>7.776088809977222</x:v>
      </x:c>
      <x:c r="Z117" s="5" t="n">
        <x:v>6.9800180664115</x:v>
      </x:c>
      <x:c r="AA117" s="5" t="n">
        <x:v>6.1838299546250575</x:v>
      </x:c>
      <x:c r="AB117" s="5" t="n">
        <x:v>5.381385116466929</x:v>
      </x:c>
      <x:c r="AC117" s="5" t="n">
        <x:v>4.570137686634299</x:v>
      </x:c>
      <x:c r="AD117" s="5" t="n">
        <x:v>3.7524881007525743</x:v>
      </x:c>
      <x:c r="AE117" s="5" t="n">
        <x:v>2.9355673358266845</x:v>
      </x:c>
      <x:c r="AF117" s="5" t="n">
        <x:v>2.1292001196802905</x:v>
      </x:c>
      <x:c r="AG117" s="5" t="n">
        <x:v>1.3430671512436747</x:v>
      </x:c>
      <x:c r="AH117" s="5" t="n">
        <x:v>0.5868374138557289</x:v>
      </x:c>
      <x:c r="AI117" s="5" t="n">
        <x:v>-0.12986181503525202</x:v>
      </x:c>
      <x:c r="AJ117" s="5" t="n">
        <x:v>-0.796848945659887</x:v>
      </x:c>
      <x:c r="AK117" s="5" t="n">
        <x:v>-1.4502309540882838</x:v>
      </x:c>
      <x:c r="AL117" s="5" t="n">
        <x:v>-2.1187443217251394</x:v>
      </x:c>
      <x:c r="AM117" s="5" t="n">
        <x:v>-2.7805904681102676</x:v>
      </x:c>
      <x:c r="AN117" s="5" t="n">
        <x:v>-3.41728473288234</x:v>
      </x:c>
      <x:c r="AO117" s="5" t="n">
        <x:v>-4.0198413255558565</x:v>
      </x:c>
      <x:c r="AP117" s="5" t="n">
        <x:v>-4.5924630689637915</x:v>
      </x:c>
      <x:c r="AQ117" s="5" t="n">
        <x:v>-5.15369461451953</x:v>
      </x:c>
      <x:c r="AR117" s="5" t="n">
        <x:v>-5.732323652612236</x:v>
      </x:c>
      <x:c r="AS117" s="5" t="n">
        <x:v>-6.358259324359039</x:v>
      </x:c>
      <x:c r="AT117" s="5" t="n">
        <x:v>-7.049860629047731</x:v>
      </x:c>
      <x:c r="AU117" s="5" t="n">
        <x:v>-7.80503501129629</x:v>
      </x:c>
      <x:c r="AV117" s="5" t="n">
        <x:v>-8.594891364610927</x:v>
      </x:c>
      <x:c r="AW117" s="5" t="n">
        <x:v>-9.36693124982925</x:v>
      </x:c>
      <x:c r="AX117" s="5" t="n">
        <x:v>-10.056378628955136</x:v>
      </x:c>
      <x:c r="AY117" s="5" t="n">
        <x:v>-10.598106472174448</x:v>
      </x:c>
      <x:c r="AZ117" s="5" t="n">
        <x:v>-10.945754661678013</x:v>
      </x:c>
      <x:c r="BA117" s="5" t="n">
        <x:v>-11.087096147274181</x:v>
      </x:c>
      <x:c r="BB117" s="5" t="n">
        <x:v>-11.029479488505386</x:v>
      </x:c>
      <x:c r="BC117" s="5" t="n">
        <x:v>-10.792019790729743</x:v>
      </x:c>
      <x:c r="BD117" s="5" t="n">
        <x:v>-10.398531068890918</x:v>
      </x:c>
      <x:c r="BE117" s="5" t="n">
        <x:v>-9.87225986947011</x:v>
      </x:c>
      <x:c r="BF117" s="5" t="n">
        <x:v>-9.233447120266343</x:v>
      </x:c>
      <x:c r="BG117" s="5" t="n">
        <x:v>-8.50145108650186</x:v>
      </x:c>
      <x:c r="BH117" s="5" t="n">
        <x:v>-7.698153108482721</x:v>
      </x:c>
      <x:c r="BI117" s="5" t="n">
        <x:v>-6.851150929432624</x:v>
      </x:c>
      <x:c r="BJ117" s="5" t="n">
        <x:v>-5.994045510786175</x:v>
      </x:c>
      <x:c r="BK117" s="5" t="n">
        <x:v>-5.163806575312629</x:v>
      </x:c>
      <x:c r="BL117" s="5" t="n">
        <x:v>-4.396120786851294</x:v>
      </x:c>
      <x:c r="BM117" s="5" t="n">
        <x:v>-3.7179442469229596</x:v>
      </x:c>
      <x:c r="BN117" s="5" t="n">
        <x:v>-3.1433073965803358</x:v>
      </x:c>
      <x:c r="BO117" s="5" t="n">
        <x:v>-2.571870013287366</x:v>
      </x:c>
      <x:c r="BP117" s="5" t="n">
        <x:v>-1.9020709635600714</x:v>
      </x:c>
      <x:c r="BQ117" s="5" t="n">
        <x:v>-1.1308370129540926</x:v>
      </x:c>
      <x:c r="BR117" s="5" t="n">
        <x:v>-0.2555520555730726</x:v>
      </x:c>
      <x:c r="BS117" s="5" t="n">
        <x:v>0.7209887991257489</x:v>
      </x:c>
      <x:c r="BT117" s="5" t="n">
        <x:v>1.7882799019396423</x:v>
      </x:c>
      <x:c r="BU117" s="5" t="n">
        <x:v>2.9283244745714665</x:v>
      </x:c>
      <x:c r="BV117" s="5" t="n">
        <x:v>4.118241479803768</x:v>
      </x:c>
      <x:c r="BW117" s="5" t="n">
        <x:v>5.334450902568674</x:v>
      </x:c>
      <x:c r="BX117" s="5" t="n">
        <x:v>6.553123909043091</x:v>
      </x:c>
      <x:c r="BY117" s="5" t="n">
        <x:v>7.748431381105453</x:v>
      </x:c>
      <x:c r="BZ117" s="5" t="n">
        <x:v>8.889194425108965</x:v>
      </x:c>
      <x:c r="CA117" s="5" t="n">
        <x:v>9.93469332634055</x:v>
      </x:c>
      <x:c r="CB117" s="5" t="n">
        <x:v>10.9419356798186</x:v>
      </x:c>
      <x:c r="CC117" s="5" t="n">
        <x:v>11.975184356561964</x:v>
      </x:c>
      <x:c r="CD117" s="5" t="n">
        <x:v>13.001820379692457</x:v>
      </x:c>
      <x:c r="CE117" s="5" t="n">
        <x:v>13.999608084371697</x:v>
      </x:c>
      <x:c r="CF117" s="5" t="n">
        <x:v>14.95958121710849</x:v>
      </x:c>
      <x:c r="CG117" s="5" t="n">
        <x:v>15.883177377714254</x:v>
      </x:c>
      <x:c r="CH117" s="5" t="n">
        <x:v>16.773959939180095</x:v>
      </x:c>
      <x:c r="CI117" s="5" t="n">
        <x:v>17.628719016894603</x:v>
      </x:c>
      <x:c r="CJ117" s="5" t="n">
        <x:v>18.42961189442671</x:v>
      </x:c>
      <x:c r="CK117" s="5" t="n">
        <x:v>19.14395649015148</x:v>
      </x:c>
      <x:c r="CL117" s="5" t="n">
        <x:v>19.72974788181375</x:v>
      </x:c>
      <x:c r="CM117" s="5" t="n">
        <x:v>20.14582410433066</x:v>
      </x:c>
      <x:c r="CN117" s="5" t="n">
        <x:v>20.361727562004905</x:v>
      </x:c>
      <x:c r="CO117" s="5" t="n">
        <x:v>20.36527533577534</x:v>
      </x:c>
      <x:c r="CP117" s="5" t="n">
        <x:v>20.19719923921903</x:v>
      </x:c>
      <x:c r="CQ117" s="5" t="n">
        <x:v>19.92066016992399</x:v>
      </x:c>
      <x:c r="CR117" s="5" t="n">
        <x:v>19.5776688555852</x:v>
      </x:c>
      <x:c r="CS117" s="5" t="n">
        <x:v>19.21393240564256</x:v>
      </x:c>
      <x:c r="CT117" s="5" t="n">
        <x:v>18.872249216730083</x:v>
      </x:c>
      <x:c r="CU117" s="5" t="n">
        <x:v>18.58799441421066</x:v>
      </x:c>
      <x:c r="CV117" s="5" t="n">
        <x:v>18.383418975610535</x:v>
      </x:c>
      <x:c r="CW117" s="5" t="n">
        <x:v>18.263898419591744</x:v>
      </x:c>
      <x:c r="CX117" s="5" t="n">
        <x:v>18.214396186987763</x:v>
      </x:c>
      <x:c r="CY117" s="5" t="n">
        <x:v>18.199707896861234</x:v>
      </x:c>
      <x:c r="CZ117" s="5" t="n">
        <x:v>18.167911728485155</x:v>
      </x:c>
      <x:c r="DA117" s="5" t="n">
        <x:v>18.05760187811107</x:v>
      </x:c>
      <x:c r="DB117" s="5" t="n">
        <x:v>17.808915953787842</x:v>
      </x:c>
      <x:c r="DC117" s="5" t="n">
        <x:v>3.3586345588629367</x:v>
      </x:c>
      <x:c r="DD117" s="5" t="n">
        <x:v>5.114465243908335</x:v>
      </x:c>
      <x:c r="DE117" s="5" t="n">
        <x:v>6.801608083681752</x:v>
      </x:c>
      <x:c r="DF117" s="5" t="n">
        <x:v>8.436378558182781</x:v>
      </x:c>
      <x:c r="DG117" s="5" t="n">
        <x:v>10.027287358229467</x:v>
      </x:c>
      <x:c r="DH117" s="5" t="n">
        <x:v>11.56993441748528</x:v>
      </x:c>
      <x:c r="DI117" s="5" t="n">
        <x:v>13.041528162882724</x:v>
      </x:c>
      <x:c r="DJ117" s="5" t="n">
        <x:v>14.405311911066258</x:v>
      </x:c>
      <x:c r="DK117" s="5" t="n">
        <x:v>15.614855057898357</x:v>
      </x:c>
      <x:c r="DL117" s="5" t="n">
        <x:v>16.62193641929305</x:v>
      </x:c>
      <x:c r="DM117" s="5" t="n">
        <x:v>17.383142949905995</x:v>
      </x:c>
      <x:c r="DN117" s="5" t="n">
        <x:v>17.860575860793595</x:v>
      </x:c>
      <x:c r="DO117" s="5" t="n">
        <x:v>18.023421549115234</x:v>
      </x:c>
      <x:c r="DP117" s="5" t="n">
        <x:v>17.87670021707203</x:v>
      </x:c>
      <x:c r="DQ117" s="5" t="n">
        <x:v>17.45762841813037</x:v>
      </x:c>
      <x:c r="DR117" s="5" t="n">
        <x:v>16.79448636969751</x:v>
      </x:c>
      <x:c r="DS117" s="5" t="n">
        <x:v>15.919171357374903</x:v>
      </x:c>
      <x:c r="DT117" s="5" t="n">
        <x:v>14.86737257224748</x:v>
      </x:c>
      <x:c r="DU117" s="5" t="n">
        <x:v>13.67674725506634</x:v>
      </x:c>
      <x:c r="DV117" s="5" t="n">
        <x:v>12.387940921957954</x:v>
      </x:c>
      <x:c r="DW117" s="5" t="n">
        <x:v>11.045072743093499</x:v>
      </x:c>
      <x:c r="DX117" s="5" t="n">
        <x:v>9.69536534850286</x:v>
      </x:c>
      <x:c r="DY117" s="5" t="n">
        <x:v>8.388501083828315</x:v>
      </x:c>
      <x:c r="DZ117" s="5" t="n">
        <x:v>7.171569798188731</x:v>
      </x:c>
      <x:c r="EA117" s="5" t="n">
        <x:v>6.084423589817893</x:v>
      </x:c>
      <x:c r="EB117" s="5" t="n">
        <x:v>5.152361646202701</x:v>
      </x:c>
      <x:c r="EC117" s="5" t="n">
        <x:v>4.383373889638778</x:v>
      </x:c>
      <x:c r="ED117" s="5" t="n">
        <x:v>3.7696083250861023</x:v>
      </x:c>
      <x:c r="EE117" s="5" t="n">
        <x:v>3.292902249028467</x:v>
      </x:c>
      <x:c r="EF117" s="5" t="n">
        <x:v>2.9367294237115904</x:v>
      </x:c>
      <x:c r="EG117" s="5" t="n">
        <x:v>2.696618670238566</x:v>
      </x:c>
      <x:c r="EH117" s="5" t="n">
        <x:v>2.4752444734532997</x:v>
      </x:c>
      <x:c r="EI117" s="5" t="n">
        <x:v>2.1820009249852674</x:v>
      </x:c>
      <x:c r="EJ117" s="5" t="n">
        <x:v>1.8488507927301017</x:v>
      </x:c>
      <x:c r="EK117" s="5" t="n">
        <x:v>1.5215424969112583</x:v>
      </x:c>
      <x:c r="EL117" s="5" t="n">
        <x:v>1.2501473360037691</x:v>
      </x:c>
      <x:c r="EM117" s="5" t="n">
        <x:v>1.0797576644076172</x:v>
      </x:c>
      <x:c r="EN117" s="5" t="n">
        <x:v>1.0405383708956637</x:v>
      </x:c>
      <x:c r="EO117" s="5" t="n">
        <x:v>1.1402780667916692</x:v>
      </x:c>
      <x:c r="EP117" s="5" t="n">
        <x:v>1.360124103423129</x:v>
      </x:c>
      <x:c r="EQ117" s="5" t="n">
        <x:v>1.659532534833082</x:v>
      </x:c>
      <x:c r="ER117" s="5" t="n">
        <x:v>1.9849168902515442</x:v>
      </x:c>
      <x:c r="ES117" s="5" t="n">
        <x:v>2.2845987066322073</x:v>
      </x:c>
      <x:c r="ET117" s="5" t="n">
        <x:v>2.521404797869701</x:v>
      </x:c>
      <x:c r="EU117" s="5" t="n">
        <x:v>2.682481325052244</x:v>
      </x:c>
      <x:c r="EV117" s="5" t="n">
        <x:v>2.777782609115442</x:v>
      </x:c>
      <x:c r="EW117" s="5" t="n">
        <x:v>3.0634026586967535</x:v>
      </x:c>
      <x:c r="EX117" s="5" t="n">
        <x:v>3.7666005792877524</x:v>
      </x:c>
      <x:c r="EY117" s="5" t="n">
        <x:v>4.857158537577401</x:v>
      </x:c>
      <x:c r="EZ117" s="5" t="n">
        <x:v>6.289574046342565</x:v>
      </x:c>
      <x:c r="FA117" s="5" t="n">
        <x:v>8.00399043059687</x:v>
      </x:c>
      <x:c r="FB117" s="5" t="n">
        <x:v>9.932824560488042</x:v>
      </x:c>
      <x:c r="FC117" s="5" t="n">
        <x:v>12.007008691267798</x:v>
      </x:c>
      <x:c r="FD117" s="5" t="n">
        <x:v>14.161416785321926</x:v>
      </x:c>
      <x:c r="FE117" s="5" t="n">
        <x:v>16.335897481912127</x:v>
      </x:c>
      <x:c r="FF117" s="5" t="n">
        <x:v>18.47588156136644</x:v>
      </x:c>
      <x:c r="FG117" s="5" t="n">
        <x:v>20.531435619887443</x:v>
      </x:c>
      <x:c r="FH117" s="5" t="n">
        <x:v>22.4599318559379</x:v>
      </x:c>
      <x:c r="FI117" s="5" t="n">
        <x:v>24.230391934479652</x:v>
      </x:c>
      <x:c r="FJ117" s="5" t="n">
        <x:v>25.827480263631095</x:v>
      </x:c>
      <x:c r="FK117" s="5" t="n">
        <x:v>27.2525381693038</x:v>
      </x:c>
      <x:c r="FL117" s="5" t="n">
        <x:v>28.809264304734537</x:v>
      </x:c>
      <x:c r="FM117" s="5" t="n">
        <x:v>30.779355235637546</x:v>
      </x:c>
      <x:c r="FN117" s="5" t="n">
        <x:v>33.129688664948354</x:v>
      </x:c>
      <x:c r="FO117" s="5" t="n">
        <x:v>35.802849514720194</x:v>
      </x:c>
      <x:c r="FP117" s="5" t="n">
        <x:v>38.70826180439307</x:v>
      </x:c>
      <x:c r="FQ117" s="5" t="n">
        <x:v>41.725262744196</x:v>
      </x:c>
      <x:c r="FR117" s="5" t="n">
        <x:v>44.710688960067024</x:v>
      </x:c>
      <x:c r="FS117" s="5" t="n">
        <x:v>47.5158999963531</x:v>
      </x:c>
      <x:c r="FT117" s="5" t="n">
        <x:v>50.00109409140662</x:v>
      </x:c>
      <x:c r="FU117" s="5" t="n">
        <x:v>52.04810153455297</x:v>
      </x:c>
      <x:c r="FV117" s="5" t="n">
        <x:v>53.563560739426144</x:v>
      </x:c>
      <x:c r="FW117" s="5" t="n">
        <x:v>54.480120462533776</x:v>
      </x:c>
      <x:c r="FX117" s="5" t="n">
        <x:v>54.74449883936011</x:v>
      </x:c>
      <x:c r="FY117" s="5" t="n">
        <x:v>54.35888414637206</x:v>
      </x:c>
      <x:c r="FZ117" s="5" t="n">
        <x:v>53.42023631057542</x:v>
      </x:c>
      <x:c r="GA117" s="5" t="n">
        <x:v>52.015961712440586</x:v>
      </x:c>
      <x:c r="GB117" s="5" t="n">
        <x:v>50.21824392416847</x:v>
      </x:c>
      <x:c r="GC117" s="5" t="n">
        <x:v>48.086885152663214</x:v>
      </x:c>
      <x:c r="GD117" s="5" t="n">
        <x:v>45.6782690394589</x:v>
      </x:c>
      <x:c r="GE117" s="5" t="n">
        <x:v>43.05491564219582</x:v>
      </x:c>
      <x:c r="GF117" s="5" t="n">
        <x:v>40.29248018391382</x:v>
      </x:c>
      <x:c r="GG117" s="5" t="n">
        <x:v>37.483515248018215</x:v>
      </x:c>
      <x:c r="GH117" s="5" t="n">
        <x:v>34.730293674431074</x:v>
      </x:c>
      <x:c r="GI117" s="5" t="n">
        <x:v>32.133411963724136</x:v>
      </x:c>
      <x:c r="GJ117" s="5" t="n">
        <x:v>29.77771544376179</x:v>
      </x:c>
      <x:c r="GK117" s="5" t="n">
        <x:v>27.723709960079432</x:v>
      </x:c>
      <x:c r="GL117" s="5" t="n">
        <x:v>26.007263342616145</x:v>
      </x:c>
      <x:c r="GM117" s="5" t="n">
        <x:v>24.47279408226686</x:v>
      </x:c>
      <x:c r="GN117" s="5" t="n">
        <x:v>22.917680350319262</x:v>
      </x:c>
      <x:c r="GO117" s="5" t="n">
        <x:v>21.302636164937503</x:v>
      </x:c>
      <x:c r="GP117" s="5" t="n">
        <x:v>19.611365294017418</x:v>
      </x:c>
      <x:c r="GQ117" s="5" t="n">
        <x:v>17.850015671315873</x:v>
      </x:c>
      <x:c r="GR117" s="5" t="n">
        <x:v>16.040877242576894</x:v>
      </x:c>
      <x:c r="GS117" s="5" t="n">
        <x:v>14.210730553093894</x:v>
      </x:c>
      <x:c r="GT117" s="5" t="n">
        <x:v>12.37954698718941</x:v>
      </x:c>
      <x:c r="GU117" s="5" t="n">
        <x:v>10.5553706854593</x:v>
      </x:c>
      <x:c r="GV117" s="5" t="n">
        <x:v>8.730666048180462</x:v>
      </x:c>
      <x:c r="GW117" s="5" t="n">
        <x:v>6.8877327850832915</x:v>
      </x:c>
      <x:c r="GX117" s="5" t="n">
        <x:v>5.006507240514309</x:v>
      </x:c>
      <x:c r="GY117" s="5" t="n">
        <x:v>3.0743747573559164</x:v>
      </x:c>
      <x:c r="GZ117" s="5" t="n">
        <x:v>-0.10223833775133119</x:v>
      </x:c>
      <x:c r="HA117" s="5" t="n">
        <x:v>-1.1614414674289486</x:v>
      </x:c>
      <x:c r="HB117" s="5" t="n">
        <x:v>-2.07981152079552</x:v>
      </x:c>
      <x:c r="HC117" s="5" t="n">
        <x:v>-2.862108656430869</x:v>
      </x:c>
      <x:c r="HD117" s="5" t="n">
        <x:v>-3.5172523761713124</x:v>
      </x:c>
      <x:c r="HE117" s="5" t="n">
        <x:v>-4.052484663765866</x:v>
      </x:c>
      <x:c r="HF117" s="5" t="n">
        <x:v>-4.4678067552762</x:v>
      </x:c>
      <x:c r="HG117" s="5" t="n">
        <x:v>-4.7545107829022575</x:v>
      </x:c>
      <x:c r="HH117" s="5" t="n">
        <x:v>-4.896146164590615</x:v>
      </x:c>
      <x:c r="HI117" s="5" t="n">
        <x:v>-4.875764183512089</x:v>
      </x:c>
      <x:c r="HJ117" s="5" t="n">
        <x:v>-4.683814966399749</x:v>
      </x:c>
      <x:c r="HK117" s="5" t="n">
        <x:v>-4.326831149578357</x:v>
      </x:c>
      <x:c r="HL117" s="5" t="n">
        <x:v>-3.831515655321226</x:v>
      </x:c>
      <x:c r="HM117" s="5" t="n">
        <x:v>-3.2282031070380683</x:v>
      </x:c>
      <x:c r="HN117" s="5" t="n">
        <x:v>-2.5644475169640146</x:v>
      </x:c>
      <x:c r="HO117" s="5" t="n">
        <x:v>-1.906934995703183</x:v>
      </x:c>
      <x:c r="HP117" s="5" t="n">
        <x:v>-1.306931061568746</x:v>
      </x:c>
      <x:c r="HQ117" s="5" t="n">
        <x:v>-0.7908565867347691</x:v>
      </x:c>
      <x:c r="HR117" s="5" t="n">
        <x:v>-0.3551162720663276</x:v>
      </x:c>
      <x:c r="HS117" s="5" t="n">
        <x:v>0.030964322517925084</x:v>
      </x:c>
      <x:c r="HT117" s="5" t="n">
        <x:v>0.4170874374995947</x:v>
      </x:c>
      <x:c r="HU117" s="5" t="n">
        <x:v>0.8575206864500942</x:v>
      </x:c>
      <x:c r="HV117" s="5" t="n">
        <x:v>1.397410453083774</x:v>
      </x:c>
      <x:c r="HW117" s="5" t="n">
        <x:v>2.058990264346559</x:v>
      </x:c>
      <x:c r="HX117" s="5" t="n">
        <x:v>2.8353943917459263</x:v>
      </x:c>
      <x:c r="HY117" s="5" t="n">
        <x:v>3.6897275266987974</x:v>
      </x:c>
      <x:c r="HZ117" s="5" t="n">
        <x:v>4.563195526192981</x:v>
      </x:c>
      <x:c r="IA117" s="5" t="n">
        <x:v>5.386863759375147</x:v>
      </x:c>
      <x:c r="IB117" s="5" t="n">
        <x:v>6.096192049863011</x:v>
      </x:c>
      <x:c r="IC117" s="5" t="n">
        <x:v>6.641454015622313</x:v>
      </x:c>
      <x:c r="ID117" s="5" t="n">
        <x:v>6.9940032829181895</x:v>
      </x:c>
      <x:c r="IE117" s="5" t="n">
        <x:v>7.195913961834639</x:v>
      </x:c>
      <x:c r="IF117" s="5" t="n">
        <x:v>7.305780688048918</x:v>
      </x:c>
      <x:c r="IG117" s="5" t="n">
        <x:v>7.34253790660662</x:v>
      </x:c>
      <x:c r="IH117" s="5" t="n">
        <x:v>7.329696872364147</x:v>
      </x:c>
      <x:c r="II117" s="5" t="n">
        <x:v>7.291204310551785</x:v>
      </x:c>
      <x:c r="IJ117" s="5" t="n">
        <x:v>7.2516077948903375</x:v>
      </x:c>
      <x:c r="IK117" s="5" t="n">
        <x:v>7.235167433049863</x:v>
      </x:c>
      <x:c r="IL117" s="5" t="n">
        <x:v>7.263673509137705</x:v>
      </x:c>
      <x:c r="IM117" s="5" t="n">
        <x:v>7.354255331065856</x:v>
      </x:c>
      <x:c r="IN117" s="5" t="n">
        <x:v>7.513649434952368</x:v>
      </x:c>
      <x:c r="IO117" s="5" t="n">
        <x:v>7.733047357829161</x:v>
      </x:c>
      <x:c r="IP117" s="5" t="n">
        <x:v>7.98881335065701</x:v>
      </x:c>
      <x:c r="IQ117" s="5" t="n">
        <x:v>8.245388135472174</x:v>
      </x:c>
      <x:c r="IR117" s="5" t="n">
        <x:v>8.463227115273735</x:v>
      </x:c>
      <x:c r="IS117" s="5" t="n">
        <x:v>8.608092026623144</x:v>
      </x:c>
      <x:c r="IT117" s="5" t="n">
        <x:v>8.394389855230408</x:v>
      </x:c>
      <x:c r="IU117" s="5" t="n">
        <x:v>7.613500559803477</x:v>
      </x:c>
      <x:c r="IV117" s="5" t="n">
        <x:v>6.360441034648776</x:v>
      </x:c>
      <x:c r="IW117" s="5" t="n">
        <x:v>4.730549027109749</x:v>
      </x:c>
      <x:c r="IX117" s="5" t="n">
        <x:v>2.811899485163635</x:v>
      </x:c>
      <x:c r="IY117" s="5" t="n">
        <x:v>0.6819836596017266</x:v>
      </x:c>
      <x:c r="IZ117" s="5" t="n">
        <x:v>-1.5901827178923555</x:v>
      </x:c>
      <x:c r="JA117" s="5" t="n">
        <x:v>-3.936975053040484</x:v>
      </x:c>
      <x:c r="JB117" s="5" t="n">
        <x:v>-6.286223830983788</x:v>
      </x:c>
      <x:c r="JC117" s="5" t="n">
        <x:v>-8.5587370895523</x:v>
      </x:c>
      <x:c r="JD117" s="5" t="n">
        <x:v>-10.670567538921762</x:v>
      </x:c>
      <x:c r="JE117" s="5" t="n">
        <x:v>-12.53777264710974</x:v>
      </x:c>
      <x:c r="JF117" s="5" t="n">
        <x:v>-14.080658706485567</x:v>
      </x:c>
      <x:c r="JG117" s="5" t="n">
        <x:v>-15.223248994922484</x:v>
      </x:c>
      <x:c r="JH117" s="5" t="n">
        <x:v>-15.88841162901202</x:v>
      </x:c>
      <x:c r="JI117" s="5" t="n">
        <x:v>-16.093754920456092</x:v>
      </x:c>
      <x:c r="JJ117" s="5" t="n">
        <x:v>-15.947832174617355</x:v>
      </x:c>
      <x:c r="JK117" s="5" t="n">
        <x:v>-15.491141317644926</x:v>
      </x:c>
      <x:c r="JL117" s="5" t="n">
        <x:v>-14.752868055775023</x:v>
      </x:c>
      <x:c r="JM117" s="5" t="n">
        <x:v>-13.759613083912647</x:v>
      </x:c>
      <x:c r="JN117" s="5" t="n">
        <x:v>-12.544046828200706</x:v>
      </x:c>
      <x:c r="JO117" s="5" t="n">
        <x:v>-11.151658696839089</x:v>
      </x:c>
      <x:c r="JP117" s="5" t="n">
        <x:v>-9.642292047483199</x:v>
      </x:c>
      <x:c r="JQ117" s="5" t="n">
        <x:v>-8.088641886364442</x:v>
      </x:c>
      <x:c r="JR117" s="5" t="n">
        <x:v>-6.572734526216476</x:v>
      </x:c>
      <x:c r="JS117" s="5" t="n">
        <x:v>-5.181674346288425</x:v>
      </x:c>
      <x:c r="JT117" s="5" t="n">
        <x:v>-4.007028247444225</x:v>
      </x:c>
      <x:c r="JU117" s="5" t="n">
        <x:v>-3.1422687912665466</x:v>
      </x:c>
      <x:c r="JV117" s="5" t="n">
        <x:v>-2.457298647185986</x:v>
      </x:c>
      <x:c r="JW117" s="5" t="n">
        <x:v>-1.7765220678360043</x:v>
      </x:c>
      <x:c r="JX117" s="5" t="n">
        <x:v>-1.1254520983180456</x:v>
      </x:c>
      <x:c r="JY117" s="5" t="n">
        <x:v>-0.524376192974394</x:v>
      </x:c>
      <x:c r="JZ117" s="5" t="n">
        <x:v>0.014709567203142093</x:v>
      </x:c>
      <x:c r="KA117" s="5" t="n">
        <x:v>0.49061453864599747</x:v>
      </x:c>
      <x:c r="KB117" s="5" t="n">
        <x:v>0.9119703256447935</x:v>
      </x:c>
      <x:c r="KC117" s="5" t="n">
        <x:v>1.2965430956455526</x:v>
      </x:c>
      <x:c r="KD117" s="5" t="n">
        <x:v>1.6647292443104877</x:v>
      </x:c>
      <x:c r="KE117" s="5" t="n">
        <x:v>2.0362732106154544</x:v>
      </x:c>
      <x:c r="KF117" s="5" t="n">
        <x:v>2.4249153293954593</x:v>
      </x:c>
      <x:c r="KG117" s="5" t="n">
        <x:v>2.8361658196735244</x:v>
      </x:c>
      <x:c r="KH117" s="5" t="n">
        <x:v>3.2648445668035655</x:v>
      </x:c>
      <x:c r="KI117" s="5" t="n">
        <x:v>3.6968540398868774</x:v>
      </x:c>
      <x:c r="KJ117" s="5" t="n">
        <x:v>4.110249287576738</x:v>
      </x:c>
      <x:c r="KK117" s="5" t="n">
        <x:v>4.479299809211654</x:v>
      </x:c>
      <x:c r="KL117" s="5" t="n">
        <x:v>4.774291930940782</x:v>
      </x:c>
      <x:c r="KM117" s="5" t="n">
        <x:v>4.965077213069832</x:v>
      </x:c>
      <x:c r="KN117" s="5" t="n">
        <x:v>5.022208299976251</x:v>
      </x:c>
      <x:c r="KO117" s="5" t="n">
        <x:v>4.921110143105947</x:v>
      </x:c>
      <x:c r="KP117" s="5" t="n">
        <x:v>4.645003631994177</x:v>
      </x:c>
      <x:c r="KQ117" s="5" t="n">
        <x:v>4.191405967287021</x:v>
      </x:c>
      <x:c r="KR117" s="5" t="n">
        <x:v>3.573680166443346</x:v>
      </x:c>
      <x:c r="KS117" s="5" t="n">
        <x:v>2.8219961415472152</x:v>
      </x:c>
      <x:c r="KT117" s="5" t="n">
        <x:v>1.9790722072119016</x:v>
      </x:c>
      <x:c r="KU117" s="5" t="n">
        <x:v>1.0926542680544902</x:v>
      </x:c>
      <x:c r="KV117" s="5" t="n">
        <x:v>0.207619275701163</x:v>
      </x:c>
    </x:row>
    <x:row r="118" ht="23" customHeight="1">
      <x:c r="A118" s="1" t="str">
        <x:v>07P27</x:v>
      </x:c>
      <x:c r="B118" s="1" t="str">
        <x:v>MS</x:v>
      </x:c>
      <x:c r="C118" s="1" t="str">
        <x:v>FATIGUE</x:v>
      </x:c>
      <x:c r="D118" s="1" t="str">
        <x:v>L</x:v>
      </x:c>
      <x:c r="E118" s="5" t="n">
        <x:v>43.22686597087527</x:v>
      </x:c>
      <x:c r="F118" s="5" t="n">
        <x:v>23.56455336125427</x:v>
      </x:c>
      <x:c r="G118" s="5" t="n">
        <x:v>23.412705248654632</x:v>
      </x:c>
      <x:c r="H118" s="5" t="n">
        <x:v>23.24259447828207</x:v>
      </x:c>
      <x:c r="I118" s="5" t="n">
        <x:v>23.007054525593027</x:v>
      </x:c>
      <x:c r="J118" s="5" t="n">
        <x:v>22.6608239302416</x:v>
      </x:c>
      <x:c r="K118" s="5" t="n">
        <x:v>22.168409441663762</x:v>
      </x:c>
      <x:c r="L118" s="5" t="n">
        <x:v>21.513647138469814</x:v>
      </x:c>
      <x:c r="M118" s="5" t="n">
        <x:v>20.70748496873452</x:v>
      </x:c>
      <x:c r="N118" s="5" t="n">
        <x:v>19.790095707925346</x:v>
      </x:c>
      <x:c r="O118" s="5" t="n">
        <x:v>18.825319477684534</x:v>
      </x:c>
      <x:c r="P118" s="5" t="n">
        <x:v>17.887562321052723</x:v>
      </x:c>
      <x:c r="Q118" s="5" t="n">
        <x:v>17.04491317791603</x:v>
      </x:c>
      <x:c r="R118" s="5" t="n">
        <x:v>16.34280060084785</x:v>
      </x:c>
      <x:c r="S118" s="5" t="n">
        <x:v>15.771086562374114</x:v>
      </x:c>
      <x:c r="T118" s="5" t="n">
        <x:v>15.286063270761968</x:v>
      </x:c>
      <x:c r="U118" s="5" t="n">
        <x:v>14.838472064188565</x:v>
      </x:c>
      <x:c r="V118" s="5" t="n">
        <x:v>14.363608449847613</x:v>
      </x:c>
      <x:c r="W118" s="5" t="n">
        <x:v>13.800405554703854</x:v>
      </x:c>
      <x:c r="X118" s="5" t="n">
        <x:v>13.104704094955224</x:v>
      </x:c>
      <x:c r="Y118" s="5" t="n">
        <x:v>12.261575399319163</x:v>
      </x:c>
      <x:c r="Z118" s="5" t="n">
        <x:v>11.284630359010531</x:v>
      </x:c>
      <x:c r="AA118" s="5" t="n">
        <x:v>10.21250851540386</x:v>
      </x:c>
      <x:c r="AB118" s="5" t="n">
        <x:v>9.096898586014168</x:v>
      </x:c>
      <x:c r="AC118" s="5" t="n">
        <x:v>7.991627881966844</x:v>
      </x:c>
      <x:c r="AD118" s="5" t="n">
        <x:v>6.943800026161325</x:v>
      </x:c>
      <x:c r="AE118" s="5" t="n">
        <x:v>5.987539704134073</x:v>
      </x:c>
      <x:c r="AF118" s="5" t="n">
        <x:v>5.144761135005772</x:v>
      </x:c>
      <x:c r="AG118" s="5" t="n">
        <x:v>4.42496789649843</x:v>
      </x:c>
      <x:c r="AH118" s="5" t="n">
        <x:v>3.8318264160832665</x:v>
      </x:c>
      <x:c r="AI118" s="5" t="n">
        <x:v>3.3630629161608216</x:v>
      </x:c>
      <x:c r="AJ118" s="5" t="n">
        <x:v>3.011651968739114</x:v>
      </x:c>
      <x:c r="AK118" s="5" t="n">
        <x:v>2.70635520025741</x:v>
      </x:c>
      <x:c r="AL118" s="5" t="n">
        <x:v>2.3721019645504633</x:v>
      </x:c>
      <x:c r="AM118" s="5" t="n">
        <x:v>1.9821106426293915</x:v>
      </x:c>
      <x:c r="AN118" s="5" t="n">
        <x:v>1.5019376042153425</x:v>
      </x:c>
      <x:c r="AO118" s="5" t="n">
        <x:v>0.8994305100529375</x:v>
      </x:c>
      <x:c r="AP118" s="5" t="n">
        <x:v>0.15322130621180582</x:v>
      </x:c>
      <x:c r="AQ118" s="5" t="n">
        <x:v>-0.7366324073052316</x:v>
      </x:c>
      <x:c r="AR118" s="5" t="n">
        <x:v>-1.7480756413957068</x:v>
      </x:c>
      <x:c r="AS118" s="5" t="n">
        <x:v>-2.8411763287191496</x:v>
      </x:c>
      <x:c r="AT118" s="5" t="n">
        <x:v>-3.9677949235098846</x:v>
      </x:c>
      <x:c r="AU118" s="5" t="n">
        <x:v>-5.081131722539525</x:v>
      </x:c>
      <x:c r="AV118" s="5" t="n">
        <x:v>-6.140344107490196</x:v>
      </x:c>
      <x:c r="AW118" s="5" t="n">
        <x:v>-7.111038863002084</x:v>
      </x:c>
      <x:c r="AX118" s="5" t="n">
        <x:v>-7.959440997604078</x:v>
      </x:c>
      <x:c r="AY118" s="5" t="n">
        <x:v>-8.647124370081581</x:v>
      </x:c>
      <x:c r="AZ118" s="5" t="n">
        <x:v>-9.134234322799486</x:v>
      </x:c>
      <x:c r="BA118" s="5" t="n">
        <x:v>-9.396031826509748</x:v>
      </x:c>
      <x:c r="BB118" s="5" t="n">
        <x:v>-9.412507886129392</x:v>
      </x:c>
      <x:c r="BC118" s="5" t="n">
        <x:v>-9.177880884577823</x:v>
      </x:c>
      <x:c r="BD118" s="5" t="n">
        <x:v>-8.709368556889086</x:v>
      </x:c>
      <x:c r="BE118" s="5" t="n">
        <x:v>-8.048987733658173</x:v>
      </x:c>
      <x:c r="BF118" s="5" t="n">
        <x:v>-7.2587089515963985</x:v>
      </x:c>
      <x:c r="BG118" s="5" t="n">
        <x:v>-6.407003700435682</x:v>
      </x:c>
      <x:c r="BH118" s="5" t="n">
        <x:v>-5.55328985293783</x:v>
      </x:c>
      <x:c r="BI118" s="5" t="n">
        <x:v>-4.732870164298493</x:v>
      </x:c>
      <x:c r="BJ118" s="5" t="n">
        <x:v>-3.951838740951586</x:v>
      </x:c>
      <x:c r="BK118" s="5" t="n">
        <x:v>-3.1897392749656603</x:v>
      </x:c>
      <x:c r="BL118" s="5" t="n">
        <x:v>-2.410998070926853</x:v>
      </x:c>
      <x:c r="BM118" s="5" t="n">
        <x:v>-1.5804640804388426</x:v>
      </x:c>
      <x:c r="BN118" s="5" t="n">
        <x:v>-0.6751192057002591</x:v>
      </x:c>
      <x:c r="BO118" s="5" t="n">
        <x:v>0.42247525841524514</x:v>
      </x:c>
      <x:c r="BP118" s="5" t="n">
        <x:v>1.7985083342101027</x:v>
      </x:c>
      <x:c r="BQ118" s="5" t="n">
        <x:v>3.402793646198255</x:v>
      </x:c>
      <x:c r="BR118" s="5" t="n">
        <x:v>5.17521707293065</x:v>
      </x:c>
      <x:c r="BS118" s="5" t="n">
        <x:v>7.049447487957958</x:v>
      </x:c>
      <x:c r="BT118" s="5" t="n">
        <x:v>8.955235885167562</x:v>
      </x:c>
      <x:c r="BU118" s="5" t="n">
        <x:v>10.82123700735293</x:v>
      </x:c>
      <x:c r="BV118" s="5" t="n">
        <x:v>12.579812122376401</x:v>
      </x:c>
      <x:c r="BW118" s="5" t="n">
        <x:v>14.174500295814616</x:v>
      </x:c>
      <x:c r="BX118" s="5" t="n">
        <x:v>15.566984420294578</x:v>
      </x:c>
      <x:c r="BY118" s="5" t="n">
        <x:v>16.741322217633112</x:v>
      </x:c>
      <x:c r="BZ118" s="5" t="n">
        <x:v>17.699908864584575</x:v>
      </x:c>
      <x:c r="CA118" s="5" t="n">
        <x:v>18.456222736885625</x:v>
      </x:c>
      <x:c r="CB118" s="5" t="n">
        <x:v>19.14526216827642</x:v>
      </x:c>
      <x:c r="CC118" s="5" t="n">
        <x:v>19.906041812273475</x:v>
      </x:c>
      <x:c r="CD118" s="5" t="n">
        <x:v>20.748341086134623</x:v>
      </x:c>
      <x:c r="CE118" s="5" t="n">
        <x:v>21.664806085218178</x:v>
      </x:c>
      <x:c r="CF118" s="5" t="n">
        <x:v>22.63470514115769</x:v>
      </x:c>
      <x:c r="CG118" s="5" t="n">
        <x:v>23.62839054610469</x:v>
      </x:c>
      <x:c r="CH118" s="5" t="n">
        <x:v>24.61478754650421</x:v>
      </x:c>
      <x:c r="CI118" s="5" t="n">
        <x:v>25.564223716621907</x:v>
      </x:c>
      <x:c r="CJ118" s="5" t="n">
        <x:v>26.454466210763087</x:v>
      </x:c>
      <x:c r="CK118" s="5" t="n">
        <x:v>27.270685499681953</x:v>
      </x:c>
      <x:c r="CL118" s="5" t="n">
        <x:v>28.004563742551404</x:v>
      </x:c>
      <x:c r="CM118" s="5" t="n">
        <x:v>28.648308852610732</x:v>
      </x:c>
      <x:c r="CN118" s="5" t="n">
        <x:v>29.19045594309154</x:v>
      </x:c>
      <x:c r="CO118" s="5" t="n">
        <x:v>29.60838440909672</x:v>
      </x:c>
      <x:c r="CP118" s="5" t="n">
        <x:v>29.90653515880298</x:v>
      </x:c>
      <x:c r="CQ118" s="5" t="n">
        <x:v>30.085719528289527</x:v>
      </x:c>
      <x:c r="CR118" s="5" t="n">
        <x:v>30.10839253347209</x:v>
      </x:c>
      <x:c r="CS118" s="5" t="n">
        <x:v>29.945135981988802</x:v>
      </x:c>
      <x:c r="CT118" s="5" t="n">
        <x:v>29.583490901103055</x:v>
      </x:c>
      <x:c r="CU118" s="5" t="n">
        <x:v>29.03405127615628</x:v>
      </x:c>
      <x:c r="CV118" s="5" t="n">
        <x:v>28.328695675108445</x:v>
      </x:c>
      <x:c r="CW118" s="5" t="n">
        <x:v>27.515453084283703</x:v>
      </x:c>
      <x:c r="CX118" s="5" t="n">
        <x:v>26.646656421208224</x:v>
      </x:c>
      <x:c r="CY118" s="5" t="n">
        <x:v>25.76835126299986</x:v>
      </x:c>
      <x:c r="CZ118" s="5" t="n">
        <x:v>24.910553892373496</x:v>
      </x:c>
      <x:c r="DA118" s="5" t="n">
        <x:v>24.08415184829356</x:v>
      </x:c>
      <x:c r="DB118" s="5" t="n">
        <x:v>23.28083754242745</x:v>
      </x:c>
      <x:c r="DC118" s="5" t="n">
        <x:v>1.1127336610161502</x:v>
      </x:c>
      <x:c r="DD118" s="5" t="n">
        <x:v>2.7226082661595528</x:v>
      </x:c>
      <x:c r="DE118" s="5" t="n">
        <x:v>4.329041180036538</x:v>
      </x:c>
      <x:c r="DF118" s="5" t="n">
        <x:v>5.918382071960864</x:v>
      </x:c>
      <x:c r="DG118" s="5" t="n">
        <x:v>7.466193689655578</x:v>
      </x:c>
      <x:c r="DH118" s="5" t="n">
        <x:v>8.939155534119635</x:v>
      </x:c>
      <x:c r="DI118" s="5" t="n">
        <x:v>10.300746172842137</x:v>
      </x:c>
      <x:c r="DJ118" s="5" t="n">
        <x:v>11.517022851573412</x:v>
      </x:c>
      <x:c r="DK118" s="5" t="n">
        <x:v>12.561442636707133</x:v>
      </x:c>
      <x:c r="DL118" s="5" t="n">
        <x:v>13.416925629832056</x:v>
      </x:c>
      <x:c r="DM118" s="5" t="n">
        <x:v>14.072936117655285</x:v>
      </x:c>
      <x:c r="DN118" s="5" t="n">
        <x:v>14.519356338264265</x:v>
      </x:c>
      <x:c r="DO118" s="5" t="n">
        <x:v>14.742023957794386</x:v>
      </x:c>
      <x:c r="DP118" s="5" t="n">
        <x:v>14.742220612881614</x:v>
      </x:c>
      <x:c r="DQ118" s="5" t="n">
        <x:v>14.5370132300435</x:v>
      </x:c>
      <x:c r="DR118" s="5" t="n">
        <x:v>14.126184708349536</x:v>
      </x:c>
      <x:c r="DS118" s="5" t="n">
        <x:v>13.51353900561467</x:v>
      </x:c>
      <x:c r="DT118" s="5" t="n">
        <x:v>12.715210165497291</x:v>
      </x:c>
      <x:c r="DU118" s="5" t="n">
        <x:v>11.7666134982655</x:v>
      </x:c>
      <x:c r="DV118" s="5" t="n">
        <x:v>10.723727060396591</x:v>
      </x:c>
      <x:c r="DW118" s="5" t="n">
        <x:v>9.657757887212487</x:v>
      </x:c>
      <x:c r="DX118" s="5" t="n">
        <x:v>8.64318693911045</x:v>
      </x:c>
      <x:c r="DY118" s="5" t="n">
        <x:v>7.742842574895756</x:v>
      </x:c>
      <x:c r="DZ118" s="5" t="n">
        <x:v>6.993701284513027</x:v>
      </x:c>
      <x:c r="EA118" s="5" t="n">
        <x:v>6.400181491080964</x:v>
      </x:c>
      <x:c r="EB118" s="5" t="n">
        <x:v>5.934609435942821</x:v>
      </x:c>
      <x:c r="EC118" s="5" t="n">
        <x:v>5.547693496349979</x:v>
      </x:c>
      <x:c r="ED118" s="5" t="n">
        <x:v>5.186984900892387</x:v>
      </x:c>
      <x:c r="EE118" s="5" t="n">
        <x:v>4.814649660691868</x:v>
      </x:c>
      <x:c r="EF118" s="5" t="n">
        <x:v>4.423099069360469</x:v>
      </x:c>
      <x:c r="EG118" s="5" t="n">
        <x:v>4.042967478572007</x:v>
      </x:c>
      <x:c r="EH118" s="5" t="n">
        <x:v>3.6434543429971886</x:v>
      </x:c>
      <x:c r="EI118" s="5" t="n">
        <x:v>3.204299277018562</x:v>
      </x:c>
      <x:c r="EJ118" s="5" t="n">
        <x:v>2.8029846123156616</x:v>
      </x:c>
      <x:c r="EK118" s="5" t="n">
        <x:v>2.5090683395538576</x:v>
      </x:c>
      <x:c r="EL118" s="5" t="n">
        <x:v>2.3697102048737273</x:v>
      </x:c>
      <x:c r="EM118" s="5" t="n">
        <x:v>2.4016739720319857</x:v>
      </x:c>
      <x:c r="EN118" s="5" t="n">
        <x:v>2.5893759426932594</x:v>
      </x:c>
      <x:c r="EO118" s="5" t="n">
        <x:v>2.8876550157512493</x:v>
      </x:c>
      <x:c r="EP118" s="5" t="n">
        <x:v>3.229414275378146</x:v>
      </x:c>
      <x:c r="EQ118" s="5" t="n">
        <x:v>3.5366315400303234</x:v>
      </x:c>
      <x:c r="ER118" s="5" t="n">
        <x:v>3.7321138091192525</x:v>
      </x:c>
      <x:c r="ES118" s="5" t="n">
        <x:v>3.754380445866198</x:v>
      </x:c>
      <x:c r="ET118" s="5" t="n">
        <x:v>3.5671582202813936</x:v>
      </x:c>
      <x:c r="EU118" s="5" t="n">
        <x:v>3.1689505896524315</x:v>
      </x:c>
      <x:c r="EV118" s="5" t="n">
        <x:v>2.591576044661168</x:v>
      </x:c>
      <x:c r="EW118" s="5" t="n">
        <x:v>2.0951662551460055</x:v>
      </x:c>
      <x:c r="EX118" s="5" t="n">
        <x:v>1.9274265872215774</x:v>
      </x:c>
      <x:c r="EY118" s="5" t="n">
        <x:v>2.120606620847824</x:v>
      </x:c>
      <x:c r="EZ118" s="5" t="n">
        <x:v>2.690944438647622</x:v>
      </x:c>
      <x:c r="FA118" s="5" t="n">
        <x:v>3.6319992425316237</x:v>
      </x:c>
      <x:c r="FB118" s="5" t="n">
        <x:v>4.911669136866562</x:v>
      </x:c>
      <x:c r="FC118" s="5" t="n">
        <x:v>6.478242123071599</x:v>
      </x:c>
      <x:c r="FD118" s="5" t="n">
        <x:v>8.266895932063633</x:v>
      </x:c>
      <x:c r="FE118" s="5" t="n">
        <x:v>10.209660279387208</x:v>
      </x:c>
      <x:c r="FF118" s="5" t="n">
        <x:v>12.239611444349908</x:v>
      </x:c>
      <x:c r="FG118" s="5" t="n">
        <x:v>14.294743008186327</x:v>
      </x:c>
      <x:c r="FH118" s="5" t="n">
        <x:v>16.318223296636</x:v>
      </x:c>
      <x:c r="FI118" s="5" t="n">
        <x:v>18.257674215431436</x:v>
      </x:c>
      <x:c r="FJ118" s="5" t="n">
        <x:v>20.065915379287052</x:v>
      </x:c>
      <x:c r="FK118" s="5" t="n">
        <x:v>21.698900790497433</x:v>
      </x:c>
      <x:c r="FL118" s="5" t="n">
        <x:v>23.368285252975824</x:v>
      </x:c>
      <x:c r="FM118" s="5" t="n">
        <x:v>25.268288201646712</x:v>
      </x:c>
      <x:c r="FN118" s="5" t="n">
        <x:v>27.333318247150146</x:v>
      </x:c>
      <x:c r="FO118" s="5" t="n">
        <x:v>29.49769004650054</x:v>
      </x:c>
      <x:c r="FP118" s="5" t="n">
        <x:v>31.692884472520426</x:v>
      </x:c>
      <x:c r="FQ118" s="5" t="n">
        <x:v>33.849753599915594</x:v>
      </x:c>
      <x:c r="FR118" s="5" t="n">
        <x:v>35.90180714640193</x:v>
      </x:c>
      <x:c r="FS118" s="5" t="n">
        <x:v>37.78969272918167</x:v>
      </x:c>
      <x:c r="FT118" s="5" t="n">
        <x:v>39.464195411768685</x:v>
      </x:c>
      <x:c r="FU118" s="5" t="n">
        <x:v>40.88397464794351</x:v>
      </x:c>
      <x:c r="FV118" s="5" t="n">
        <x:v>42.01014401902793</x:v>
      </x:c>
      <x:c r="FW118" s="5" t="n">
        <x:v>42.79770677946248</x:v>
      </x:c>
      <x:c r="FX118" s="5" t="n">
        <x:v>43.188606271560744</x:v>
      </x:c>
      <x:c r="FY118" s="5" t="n">
        <x:v>43.150739458681045</x:v>
      </x:c>
      <x:c r="FZ118" s="5" t="n">
        <x:v>42.7253470604891</x:v>
      </x:c>
      <x:c r="GA118" s="5" t="n">
        <x:v>41.949765265131624</x:v>
      </x:c>
      <x:c r="GB118" s="5" t="n">
        <x:v>40.858929607320654</x:v>
      </x:c>
      <x:c r="GC118" s="5" t="n">
        <x:v>39.491251696107476</x:v>
      </x:c>
      <x:c r="GD118" s="5" t="n">
        <x:v>37.88852186184812</x:v>
      </x:c>
      <x:c r="GE118" s="5" t="n">
        <x:v>36.09335883178403</x:v>
      </x:c>
      <x:c r="GF118" s="5" t="n">
        <x:v>34.148566638339624</x:v>
      </x:c>
      <x:c r="GG118" s="5" t="n">
        <x:v>32.09712043371282</x:v>
      </x:c>
      <x:c r="GH118" s="5" t="n">
        <x:v>29.98428484336813</x:v>
      </x:c>
      <x:c r="GI118" s="5" t="n">
        <x:v>27.862906591869432</x:v>
      </x:c>
      <x:c r="GJ118" s="5" t="n">
        <x:v>25.79548741816876</x:v>
      </x:c>
      <x:c r="GK118" s="5" t="n">
        <x:v>23.85507273336362</x:v>
      </x:c>
      <x:c r="GL118" s="5" t="n">
        <x:v>22.120079296342503</x:v>
      </x:c>
      <x:c r="GM118" s="5" t="n">
        <x:v>20.518404321042894</x:v>
      </x:c>
      <x:c r="GN118" s="5" t="n">
        <x:v>18.930408509936694</x:v>
      </x:c>
      <x:c r="GO118" s="5" t="n">
        <x:v>17.356894777178304</x:v>
      </x:c>
      <x:c r="GP118" s="5" t="n">
        <x:v>15.789702399668359</x:v>
      </x:c>
      <x:c r="GQ118" s="5" t="n">
        <x:v>14.214805950040297</x:v>
      </x:c>
      <x:c r="GR118" s="5" t="n">
        <x:v>12.619597201476928</x:v>
      </x:c>
      <x:c r="GS118" s="5" t="n">
        <x:v>10.995686327975967</x:v>
      </x:c>
      <x:c r="GT118" s="5" t="n">
        <x:v>9.341079921419487</x:v>
      </x:c>
      <x:c r="GU118" s="5" t="n">
        <x:v>7.658906404355318</x:v>
      </x:c>
      <x:c r="GV118" s="5" t="n">
        <x:v>5.955083310824689</x:v>
      </x:c>
      <x:c r="GW118" s="5" t="n">
        <x:v>4.23777261686299</x:v>
      </x:c>
      <x:c r="GX118" s="5" t="n">
        <x:v>2.5167206425034885</x:v>
      </x:c>
      <x:c r="GY118" s="5" t="n">
        <x:v>0.804937374048617</x:v>
      </x:c>
      <x:c r="GZ118" s="5" t="n">
        <x:v>0.7078814241961557</x:v>
      </x:c>
      <x:c r="HA118" s="5" t="n">
        <x:v>-0.18779963215618767</x:v>
      </x:c>
      <x:c r="HB118" s="5" t="n">
        <x:v>-1.0802152854264537</x:v>
      </x:c>
      <x:c r="HC118" s="5" t="n">
        <x:v>-1.9668455192574483</x:v>
      </x:c>
      <x:c r="HD118" s="5" t="n">
        <x:v>-2.8398768822893325</x:v>
      </x:c>
      <x:c r="HE118" s="5" t="n">
        <x:v>-3.6837885877977006</x:v>
      </x:c>
      <x:c r="HF118" s="5" t="n">
        <x:v>-4.4739986638502485</x:v>
      </x:c>
      <x:c r="HG118" s="5" t="n">
        <x:v>-5.183654699372967</x:v>
      </x:c>
      <x:c r="HH118" s="5" t="n">
        <x:v>-5.7885082109808925</x:v>
      </x:c>
      <x:c r="HI118" s="5" t="n">
        <x:v>-6.275462841141863</x:v>
      </x:c>
      <x:c r="HJ118" s="5" t="n">
        <x:v>-6.644157100018281</x:v>
      </x:c>
      <x:c r="HK118" s="5" t="n">
        <x:v>-6.903839217177979</x:v>
      </x:c>
      <x:c r="HL118" s="5" t="n">
        <x:v>-7.066239611412551</x:v>
      </x:c>
      <x:c r="HM118" s="5" t="n">
        <x:v>-7.121192202504602</x:v>
      </x:c>
      <x:c r="HN118" s="5" t="n">
        <x:v>-7.054831050242707</x:v>
      </x:c>
      <x:c r="HO118" s="5" t="n">
        <x:v>-6.866528781678447</x:v>
      </x:c>
      <x:c r="HP118" s="5" t="n">
        <x:v>-6.549973286785299</x:v>
      </x:c>
      <x:c r="HQ118" s="5" t="n">
        <x:v>-6.101989921404346</x:v>
      </x:c>
      <x:c r="HR118" s="5" t="n">
        <x:v>-5.526890326316803</x:v>
      </x:c>
      <x:c r="HS118" s="5" t="n">
        <x:v>-4.838601849676198</x:v>
      </x:c>
      <x:c r="HT118" s="5" t="n">
        <x:v>-4.057188527003037</x:v>
      </x:c>
      <x:c r="HU118" s="5" t="n">
        <x:v>-3.205522918913561</x:v>
      </x:c>
      <x:c r="HV118" s="5" t="n">
        <x:v>-2.301811920282346</x:v>
      </x:c>
      <x:c r="HW118" s="5" t="n">
        <x:v>-1.3589504001243753</x:v>
      </x:c>
      <x:c r="HX118" s="5" t="n">
        <x:v>-0.3839758695203243</x:v>
      </x:c>
      <x:c r="HY118" s="5" t="n">
        <x:v>0.6165914256985863</x:v>
      </x:c>
      <x:c r="HZ118" s="5" t="n">
        <x:v>1.631967994259148</x:v>
      </x:c>
      <x:c r="IA118" s="5" t="n">
        <x:v>2.6422203568424396</x:v>
      </x:c>
      <x:c r="IB118" s="5" t="n">
        <x:v>3.6186995673052937</x:v>
      </x:c>
      <x:c r="IC118" s="5" t="n">
        <x:v>4.527263899115513</x:v>
      </x:c>
      <x:c r="ID118" s="5" t="n">
        <x:v>5.336157821288432</x:v>
      </x:c>
      <x:c r="IE118" s="5" t="n">
        <x:v>6.070952417963072</x:v>
      </x:c>
      <x:c r="IF118" s="5" t="n">
        <x:v>6.764349618716714</x:v>
      </x:c>
      <x:c r="IG118" s="5" t="n">
        <x:v>7.396444682619001</x:v>
      </x:c>
      <x:c r="IH118" s="5" t="n">
        <x:v>7.943958307999815</x:v>
      </x:c>
      <x:c r="II118" s="5" t="n">
        <x:v>8.378700120710532</x:v>
      </x:c>
      <x:c r="IJ118" s="5" t="n">
        <x:v>8.671619864550546</x:v>
      </x:c>
      <x:c r="IK118" s="5" t="n">
        <x:v>8.802253363917371</x:v>
      </x:c>
      <x:c r="IL118" s="5" t="n">
        <x:v>8.768413569608672</x:v>
      </x:c>
      <x:c r="IM118" s="5" t="n">
        <x:v>8.591318260433853</x:v>
      </x:c>
      <x:c r="IN118" s="5" t="n">
        <x:v>8.313433877472903</x:v>
      </x:c>
      <x:c r="IO118" s="5" t="n">
        <x:v>7.988549010712047</x:v>
      </x:c>
      <x:c r="IP118" s="5" t="n">
        <x:v>7.671383259463646</x:v>
      </x:c>
      <x:c r="IQ118" s="5" t="n">
        <x:v>7.405075075262999</x:v>
      </x:c>
      <x:c r="IR118" s="5" t="n">
        <x:v>7.215407470732682</x:v>
      </x:c>
      <x:c r="IS118" s="5" t="n">
        <x:v>7.108165025713589</x:v>
      </x:c>
      <x:c r="IT118" s="5" t="n">
        <x:v>6.786444519580366</x:v>
      </x:c>
      <x:c r="IU118" s="5" t="n">
        <x:v>6.004070467010198</x:v>
      </x:c>
      <x:c r="IV118" s="5" t="n">
        <x:v>4.821164033414934</x:v>
      </x:c>
      <x:c r="IW118" s="5" t="n">
        <x:v>3.2890021181671107</x:v>
      </x:c>
      <x:c r="IX118" s="5" t="n">
        <x:v>1.4550249454449404</x:v>
      </x:c>
      <x:c r="IY118" s="5" t="n">
        <x:v>-0.633887532900586</x:v>
      </x:c>
      <x:c r="IZ118" s="5" t="n">
        <x:v>-2.9280315690891205</x:v>
      </x:c>
      <x:c r="JA118" s="5" t="n">
        <x:v>-5.373669272838738</x:v>
      </x:c>
      <x:c r="JB118" s="5" t="n">
        <x:v>-7.907709146981972</x:v>
      </x:c>
      <x:c r="JC118" s="5" t="n">
        <x:v>-10.456376427626681</x:v>
      </x:c>
      <x:c r="JD118" s="5" t="n">
        <x:v>-12.92854943078651</x:v>
      </x:c>
      <x:c r="JE118" s="5" t="n">
        <x:v>-15.21388395498761</x:v>
      </x:c>
      <x:c r="JF118" s="5" t="n">
        <x:v>-17.183248422099492</x:v>
      </x:c>
      <x:c r="JG118" s="5" t="n">
        <x:v>-18.69343748208634</x:v>
      </x:c>
      <x:c r="JH118" s="5" t="n">
        <x:v>-19.59489316422043</x:v>
      </x:c>
      <x:c r="JI118" s="5" t="n">
        <x:v>-19.855226264916304</x:v>
      </x:c>
      <x:c r="JJ118" s="5" t="n">
        <x:v>-19.565835514206462</x:v>
      </x:c>
      <x:c r="JK118" s="5" t="n">
        <x:v>-18.778920199681785</x:v>
      </x:c>
      <x:c r="JL118" s="5" t="n">
        <x:v>-17.560034917608338</x:v>
      </x:c>
      <x:c r="JM118" s="5" t="n">
        <x:v>-15.988939437615304</x:v>
      </x:c>
      <x:c r="JN118" s="5" t="n">
        <x:v>-14.152348129918717</x:v>
      </x:c>
      <x:c r="JO118" s="5" t="n">
        <x:v>-12.140381829410742</x:v>
      </x:c>
      <x:c r="JP118" s="5" t="n">
        <x:v>-10.045792181237738</x:v>
      </x:c>
      <x:c r="JQ118" s="5" t="n">
        <x:v>-7.962777354734998</x:v>
      </x:c>
      <x:c r="JR118" s="5" t="n">
        <x:v>-5.9910783103369845</x:v>
      </x:c>
      <x:c r="JS118" s="5" t="n">
        <x:v>-4.237057069570928</x:v>
      </x:c>
      <x:c r="JT118" s="5" t="n">
        <x:v>-2.8139209093970674</x:v>
      </x:c>
      <x:c r="JU118" s="5" t="n">
        <x:v>-1.8351643720082091</x:v>
      </x:c>
      <x:c r="JV118" s="5" t="n">
        <x:v>-1.1651771156018937</x:v>
      </x:c>
      <x:c r="JW118" s="5" t="n">
        <x:v>-0.6024615379740856</x:v>
      </x:c>
      <x:c r="JX118" s="5" t="n">
        <x:v>-0.14385490655471989</x:v>
      </x:c>
      <x:c r="JY118" s="5" t="n">
        <x:v>0.2311288952385393</x:v>
      </x:c>
      <x:c r="JZ118" s="5" t="n">
        <x:v>0.5529052896965361</x:v>
      </x:c>
      <x:c r="KA118" s="5" t="n">
        <x:v>0.8518194281568339</x:v>
      </x:c>
      <x:c r="KB118" s="5" t="n">
        <x:v>1.1498271228708399</x:v>
      </x:c>
      <x:c r="KC118" s="5" t="n">
        <x:v>1.4568877469761605</x:v>
      </x:c>
      <x:c r="KD118" s="5" t="n">
        <x:v>1.772200913495805</x:v>
      </x:c>
      <x:c r="KE118" s="5" t="n">
        <x:v>2.089254686414736</x:v>
      </x:c>
      <x:c r="KF118" s="5" t="n">
        <x:v>2.396973784995263</x:v>
      </x:c>
      <x:c r="KG118" s="5" t="n">
        <x:v>2.681395856189313</x:v>
      </x:c>
      <x:c r="KH118" s="5" t="n">
        <x:v>2.925157622103337</x:v>
      </x:c>
      <x:c r="KI118" s="5" t="n">
        <x:v>3.1072675190572947</x:v>
      </x:c>
      <x:c r="KJ118" s="5" t="n">
        <x:v>3.208768519437137</x:v>
      </x:c>
      <x:c r="KK118" s="5" t="n">
        <x:v>3.2193582555878084</x:v>
      </x:c>
      <x:c r="KL118" s="5" t="n">
        <x:v>3.141379534361154</x:v>
      </x:c>
      <x:c r="KM118" s="5" t="n">
        <x:v>2.992790893762467</x:v>
      </x:c>
      <x:c r="KN118" s="5" t="n">
        <x:v>2.8011935894441318</x:v>
      </x:c>
      <x:c r="KO118" s="5" t="n">
        <x:v>2.5949801390699485</x:v>
      </x:c>
      <x:c r="KP118" s="5" t="n">
        <x:v>2.393337334659118</x:v>
      </x:c>
      <x:c r="KQ118" s="5" t="n">
        <x:v>2.198207387158706</x:v>
      </x:c>
      <x:c r="KR118" s="5" t="n">
        <x:v>1.995811313779078</x:v>
      </x:c>
      <x:c r="KS118" s="5" t="n">
        <x:v>1.7621353273156475</x:v>
      </x:c>
      <x:c r="KT118" s="5" t="n">
        <x:v>1.472993524613783</x:v>
      </x:c>
      <x:c r="KU118" s="5" t="n">
        <x:v>1.110587091768327</x:v>
      </x:c>
      <x:c r="KV118" s="5" t="n">
        <x:v>0.6657300975088748</x:v>
      </x:c>
    </x:row>
    <x:row r="119" ht="23" customHeight="1">
      <x:c r="A119" s="1" t="str">
        <x:v>07P28</x:v>
      </x:c>
      <x:c r="B119" s="1" t="str">
        <x:v>MS</x:v>
      </x:c>
      <x:c r="C119" s="1" t="str">
        <x:v>FATIGUE</x:v>
      </x:c>
      <x:c r="D119" s="1" t="str">
        <x:v>L</x:v>
      </x:c>
      <x:c r="E119" s="5" t="n">
        <x:v>54.79037488491232</x:v>
      </x:c>
      <x:c r="F119" s="5" t="n">
        <x:v>17.35732137484219</x:v>
      </x:c>
      <x:c r="G119" s="5" t="n">
        <x:v>16.806232961287385</x:v>
      </x:c>
      <x:c r="H119" s="5" t="n">
        <x:v>16.236761360267096</x:v>
      </x:c>
      <x:c r="I119" s="5" t="n">
        <x:v>15.685531815341239</x:v>
      </x:c>
      <x:c r="J119" s="5" t="n">
        <x:v>15.18968092583127</x:v>
      </x:c>
      <x:c r="K119" s="5" t="n">
        <x:v>14.777743497957001</x:v>
      </x:c>
      <x:c r="L119" s="5" t="n">
        <x:v>14.462016046021288</x:v>
      </x:c>
      <x:c r="M119" s="5" t="n">
        <x:v>14.234023486418124</x:v>
      </x:c>
      <x:c r="N119" s="5" t="n">
        <x:v>14.069585990422768</x:v>
      </x:c>
      <x:c r="O119" s="5" t="n">
        <x:v>13.936117259797426</x:v>
      </x:c>
      <x:c r="P119" s="5" t="n">
        <x:v>13.802772821587583</x:v>
      </x:c>
      <x:c r="Q119" s="5" t="n">
        <x:v>13.645297262620206</x:v>
      </x:c>
      <x:c r="R119" s="5" t="n">
        <x:v>13.445085781975129</x:v>
      </x:c>
      <x:c r="S119" s="5" t="n">
        <x:v>13.168997801836852</x:v>
      </x:c>
      <x:c r="T119" s="5" t="n">
        <x:v>12.785433611998686</x:v>
      </x:c>
      <x:c r="U119" s="5" t="n">
        <x:v>12.28400009976524</x:v>
      </x:c>
      <x:c r="V119" s="5" t="n">
        <x:v>11.660960496120197</x:v>
      </x:c>
      <x:c r="W119" s="5" t="n">
        <x:v>10.925694951029746</x:v>
      </x:c>
      <x:c r="X119" s="5" t="n">
        <x:v>10.102908265296417</x:v>
      </x:c>
      <x:c r="Y119" s="5" t="n">
        <x:v>9.229350477585863</x:v>
      </x:c>
      <x:c r="Z119" s="5" t="n">
        <x:v>8.345477318823042</x:v>
      </x:c>
      <x:c r="AA119" s="5" t="n">
        <x:v>7.488249424937805</x:v>
      </x:c>
      <x:c r="AB119" s="5" t="n">
        <x:v>6.687267194533213</x:v>
      </x:c>
      <x:c r="AC119" s="5" t="n">
        <x:v>5.9610511626875455</x:v>
      </x:c>
      <x:c r="AD119" s="5" t="n">
        <x:v>5.321766465577367</x:v>
      </x:c>
      <x:c r="AE119" s="5" t="n">
        <x:v>4.7717130936516226</x:v>
      </x:c>
      <x:c r="AF119" s="5" t="n">
        <x:v>4.304181459838963</x:v>
      </x:c>
      <x:c r="AG119" s="5" t="n">
        <x:v>3.900482336764659</x:v>
      </x:c>
      <x:c r="AH119" s="5" t="n">
        <x:v>3.530519260225205</x:v>
      </x:c>
      <x:c r="AI119" s="5" t="n">
        <x:v>3.1573240028287093</x:v>
      </x:c>
      <x:c r="AJ119" s="5" t="n">
        <x:v>2.74446565491289</x:v>
      </x:c>
      <x:c r="AK119" s="5" t="n">
        <x:v>2.2220399023854314</x:v>
      </x:c>
      <x:c r="AL119" s="5" t="n">
        <x:v>1.5429330251709408</x:v>
      </x:c>
      <x:c r="AM119" s="5" t="n">
        <x:v>0.7279853228598759</x:v>
      </x:c>
      <x:c r="AN119" s="5" t="n">
        <x:v>-0.1876072273442594</x:v>
      </x:c>
      <x:c r="AO119" s="5" t="n">
        <x:v>-1.162223780673049</x:v>
      </x:c>
      <x:c r="AP119" s="5" t="n">
        <x:v>-2.1570588809189295</x:v>
      </x:c>
      <x:c r="AQ119" s="5" t="n">
        <x:v>-3.142150967316503</x:v>
      </x:c>
      <x:c r="AR119" s="5" t="n">
        <x:v>-4.097966820034988</x:v>
      </x:c>
      <x:c r="AS119" s="5" t="n">
        <x:v>-5.011320580536673</x:v>
      </x:c>
      <x:c r="AT119" s="5" t="n">
        <x:v>-5.870426529241218</x:v>
      </x:c>
      <x:c r="AU119" s="5" t="n">
        <x:v>-6.659904394851611</x:v>
      </x:c>
      <x:c r="AV119" s="5" t="n">
        <x:v>-7.356808998894502</x:v>
      </x:c>
      <x:c r="AW119" s="5" t="n">
        <x:v>-7.929681160962364</x:v>
      </x:c>
      <x:c r="AX119" s="5" t="n">
        <x:v>-8.340922212762377</x:v>
      </x:c>
      <x:c r="AY119" s="5" t="n">
        <x:v>-8.550151846661349</x:v>
      </x:c>
      <x:c r="AZ119" s="5" t="n">
        <x:v>-8.525307346060739</x:v>
      </x:c>
      <x:c r="BA119" s="5" t="n">
        <x:v>-8.258274253899238</x:v>
      </x:c>
      <x:c r="BB119" s="5" t="n">
        <x:v>-7.75733850353289</x:v>
      </x:c>
      <x:c r="BC119" s="5" t="n">
        <x:v>-7.048003324593424</x:v>
      </x:c>
      <x:c r="BD119" s="5" t="n">
        <x:v>-6.175520903455894</x:v>
      </x:c>
      <x:c r="BE119" s="5" t="n">
        <x:v>-5.201554639864963</x:v>
      </x:c>
      <x:c r="BF119" s="5" t="n">
        <x:v>-4.197166012092062</x:v>
      </x:c>
      <x:c r="BG119" s="5" t="n">
        <x:v>-3.233850623178052</x:v>
      </x:c>
      <x:c r="BH119" s="5" t="n">
        <x:v>-2.3730041400195194</x:v>
      </x:c>
      <x:c r="BI119" s="5" t="n">
        <x:v>-1.6586864234047112</x:v>
      </x:c>
      <x:c r="BJ119" s="5" t="n">
        <x:v>-1.1102199456673443</x:v>
      </x:c>
      <x:c r="BK119" s="5" t="n">
        <x:v>-0.7218106327158185</x:v>
      </x:c>
      <x:c r="BL119" s="5" t="n">
        <x:v>-0.46736581659612964</x:v>
      </x:c>
      <x:c r="BM119" s="5" t="n">
        <x:v>-0.30749881341898</x:v>
      </x:c>
      <x:c r="BN119" s="5" t="n">
        <x:v>-0.19896307276345326</x:v>
      </x:c>
      <x:c r="BO119" s="5" t="n">
        <x:v>-0.00969313251308268</x:v>
      </x:c>
      <x:c r="BP119" s="5" t="n">
        <x:v>0.37499009979791476</x:v>
      </x:c>
      <x:c r="BQ119" s="5" t="n">
        <x:v>0.9658290425180645</x:v>
      </x:c>
      <x:c r="BR119" s="5" t="n">
        <x:v>1.7704391978544503</x:v>
      </x:c>
      <x:c r="BS119" s="5" t="n">
        <x:v>2.7939943485121708</x:v>
      </x:c>
      <x:c r="BT119" s="5" t="n">
        <x:v>4.033027812987774</x:v>
      </x:c>
      <x:c r="BU119" s="5" t="n">
        <x:v>5.4659631941125655</x:v>
      </x:c>
      <x:c r="BV119" s="5" t="n">
        <x:v>7.041194125080494</x:v>
      </x:c>
      <x:c r="BW119" s="5" t="n">
        <x:v>8.670942114737956</x:v>
      </x:c>
      <x:c r="BX119" s="5" t="n">
        <x:v>10.238584093554449</x:v>
      </x:c>
      <x:c r="BY119" s="5" t="n">
        <x:v>11.615376408785755</x:v>
      </x:c>
      <x:c r="BZ119" s="5" t="n">
        <x:v>12.6848085606982</x:v>
      </x:c>
      <x:c r="CA119" s="5" t="n">
        <x:v>13.367153799689579</x:v>
      </x:c>
      <x:c r="CB119" s="5" t="n">
        <x:v>13.730853926759966</x:v>
      </x:c>
      <x:c r="CC119" s="5" t="n">
        <x:v>13.907832760497904</x:v>
      </x:c>
      <x:c r="CD119" s="5" t="n">
        <x:v>13.977536756891261</x:v>
      </x:c>
      <x:c r="CE119" s="5" t="n">
        <x:v>14.041900744174274</x:v>
      </x:c>
      <x:c r="CF119" s="5" t="n">
        <x:v>14.202923934078434</x:v>
      </x:c>
      <x:c r="CG119" s="5" t="n">
        <x:v>14.544047748270529</x:v>
      </x:c>
      <x:c r="CH119" s="5" t="n">
        <x:v>15.117146392694162</x:v>
      </x:c>
      <x:c r="CI119" s="5" t="n">
        <x:v>15.932082464727817</x:v>
      </x:c>
      <x:c r="CJ119" s="5" t="n">
        <x:v>16.95466651778276</x:v>
      </x:c>
      <x:c r="CK119" s="5" t="n">
        <x:v>18.110631759071893</x:v>
      </x:c>
      <x:c r="CL119" s="5" t="n">
        <x:v>19.296068691941798</x:v>
      </x:c>
      <x:c r="CM119" s="5" t="n">
        <x:v>20.395243700579492</x:v>
      </x:c>
      <x:c r="CN119" s="5" t="n">
        <x:v>21.301866153535855</x:v>
      </x:c>
      <x:c r="CO119" s="5" t="n">
        <x:v>21.93717084628035</x:v>
      </x:c>
      <x:c r="CP119" s="5" t="n">
        <x:v>22.295103958418146</x:v>
      </x:c>
      <x:c r="CQ119" s="5" t="n">
        <x:v>22.415588163010366</x:v>
      </x:c>
      <x:c r="CR119" s="5" t="n">
        <x:v>22.340805586776728</x:v>
      </x:c>
      <x:c r="CS119" s="5" t="n">
        <x:v>22.13086448435626</x:v>
      </x:c>
      <x:c r="CT119" s="5" t="n">
        <x:v>21.840420053017777</x:v>
      </x:c>
      <x:c r="CU119" s="5" t="n">
        <x:v>21.507881879049883</x:v>
      </x:c>
      <x:c r="CV119" s="5" t="n">
        <x:v>21.147365660873703</x:v>
      </x:c>
      <x:c r="CW119" s="5" t="n">
        <x:v>20.75108553477192</x:v>
      </x:c>
      <x:c r="CX119" s="5" t="n">
        <x:v>20.29737144407067</x:v>
      </x:c>
      <x:c r="CY119" s="5" t="n">
        <x:v>19.75959885694721</x:v>
      </x:c>
      <x:c r="CZ119" s="5" t="n">
        <x:v>19.115581303038226</x:v>
      </x:c>
      <x:c r="DA119" s="5" t="n">
        <x:v>18.351313795181273</x:v>
      </x:c>
      <x:c r="DB119" s="5" t="n">
        <x:v>17.46259978835672</x:v>
      </x:c>
      <x:c r="DC119" s="5" t="n">
        <x:v>3.488109388591342</x:v>
      </x:c>
      <x:c r="DD119" s="5" t="n">
        <x:v>4.620705711727188</x:v>
      </x:c>
      <x:c r="DE119" s="5" t="n">
        <x:v>5.618121718360118</x:v>
      </x:c>
      <x:c r="DF119" s="5" t="n">
        <x:v>6.470569146521921</x:v>
      </x:c>
      <x:c r="DG119" s="5" t="n">
        <x:v>7.184024133023173</x:v>
      </x:c>
      <x:c r="DH119" s="5" t="n">
        <x:v>7.774278900393446</x:v>
      </x:c>
      <x:c r="DI119" s="5" t="n">
        <x:v>8.260729128184806</x:v>
      </x:c>
      <x:c r="DJ119" s="5" t="n">
        <x:v>8.661177154011677</x:v>
      </x:c>
      <x:c r="DK119" s="5" t="n">
        <x:v>8.990072305702924</x:v>
      </x:c>
      <x:c r="DL119" s="5" t="n">
        <x:v>9.258755700874634</x:v>
      </x:c>
      <x:c r="DM119" s="5" t="n">
        <x:v>9.474098133578511</x:v>
      </x:c>
      <x:c r="DN119" s="5" t="n">
        <x:v>9.639100867331996</x:v>
      </x:c>
      <x:c r="DO119" s="5" t="n">
        <x:v>9.748747815832603</x:v>
      </x:c>
      <x:c r="DP119" s="5" t="n">
        <x:v>9.803694969138702</x:v>
      </x:c>
      <x:c r="DQ119" s="5" t="n">
        <x:v>9.808318578661208</x:v>
      </x:c>
      <x:c r="DR119" s="5" t="n">
        <x:v>9.751280646202101</x:v>
      </x:c>
      <x:c r="DS119" s="5" t="n">
        <x:v>9.618816187097543</x:v>
      </x:c>
      <x:c r="DT119" s="5" t="n">
        <x:v>9.400243346026873</x:v>
      </x:c>
      <x:c r="DU119" s="5" t="n">
        <x:v>9.093268017617872</x:v>
      </x:c>
      <x:c r="DV119" s="5" t="n">
        <x:v>8.706005603775097</x:v>
      </x:c>
      <x:c r="DW119" s="5" t="n">
        <x:v>8.254000621348574</x:v>
      </x:c>
      <x:c r="DX119" s="5" t="n">
        <x:v>7.756751449669349</x:v>
      </x:c>
      <x:c r="DY119" s="5" t="n">
        <x:v>7.234482319897476</x:v>
      </x:c>
      <x:c r="DZ119" s="5" t="n">
        <x:v>6.704741193119226</x:v>
      </x:c>
      <x:c r="EA119" s="5" t="n">
        <x:v>6.184352765722038</x:v>
      </x:c>
      <x:c r="EB119" s="5" t="n">
        <x:v>5.690841167681865</x:v>
      </x:c>
      <x:c r="EC119" s="5" t="n">
        <x:v>5.243331450334457</x:v>
      </x:c>
      <x:c r="ED119" s="5" t="n">
        <x:v>4.862033179509523</x:v>
      </x:c>
      <x:c r="EE119" s="5" t="n">
        <x:v>4.564652140655576</x:v>
      </x:c>
      <x:c r="EF119" s="5" t="n">
        <x:v>4.362777474699272</x:v>
      </x:c>
      <x:c r="EG119" s="5" t="n">
        <x:v>4.25904798118237</x:v>
      </x:c>
      <x:c r="EH119" s="5" t="n">
        <x:v>4.1887828134487295</x:v>
      </x:c>
      <x:c r="EI119" s="5" t="n">
        <x:v>4.07468392565595</x:v>
      </x:c>
      <x:c r="EJ119" s="5" t="n">
        <x:v>3.895030106883233</x:v>
      </x:c>
      <x:c r="EK119" s="5" t="n">
        <x:v>3.6369708590442515</x:v>
      </x:c>
      <x:c r="EL119" s="5" t="n">
        <x:v>3.30063121300645</x:v>
      </x:c>
      <x:c r="EM119" s="5" t="n">
        <x:v>2.9002872132535784</x:v>
      </x:c>
      <x:c r="EN119" s="5" t="n">
        <x:v>2.4622095347915325</x:v>
      </x:c>
      <x:c r="EO119" s="5" t="n">
        <x:v>2.019955609242065</x:v>
      </x:c>
      <x:c r="EP119" s="5" t="n">
        <x:v>1.6071493029716635</x:v>
      </x:c>
      <x:c r="EQ119" s="5" t="n">
        <x:v>1.2531570235638847</x:v>
      </x:c>
      <x:c r="ER119" s="5" t="n">
        <x:v>0.9782814180838248</x:v>
      </x:c>
      <x:c r="ES119" s="5" t="n">
        <x:v>0.793053240109287</x:v>
      </x:c>
      <x:c r="ET119" s="5" t="n">
        <x:v>0.6990397761798454</x:v>
      </x:c>
      <x:c r="EU119" s="5" t="n">
        <x:v>0.6878863895896645</x:v>
      </x:c>
      <x:c r="EV119" s="5" t="n">
        <x:v>0.7443272435999517</x:v>
      </x:c>
      <x:c r="EW119" s="5" t="n">
        <x:v>0.9675326995037893</x:v>
      </x:c>
      <x:c r="EX119" s="5" t="n">
        <x:v>1.4344559672101893</x:v>
      </x:c>
      <x:c r="EY119" s="5" t="n">
        <x:v>2.087307384871816</x:v>
      </x:c>
      <x:c r="EZ119" s="5" t="n">
        <x:v>2.8680966357956748</x:v>
      </x:c>
      <x:c r="FA119" s="5" t="n">
        <x:v>3.725273985699861</x:v>
      </x:c>
      <x:c r="FB119" s="5" t="n">
        <x:v>4.618589445061502</x:v>
      </x:c>
      <x:c r="FC119" s="5" t="n">
        <x:v>5.523538806941578</x:v>
      </x:c>
      <x:c r="FD119" s="5" t="n">
        <x:v>6.432468713599401</x:v>
      </x:c>
      <x:c r="FE119" s="5" t="n">
        <x:v>7.350943107518268</x:v>
      </x:c>
      <x:c r="FF119" s="5" t="n">
        <x:v>8.291046336247508</x:v>
      </x:c>
      <x:c r="FG119" s="5" t="n">
        <x:v>9.263045345512769</x:v>
      </x:c>
      <x:c r="FH119" s="5" t="n">
        <x:v>10.267774126839438</x:v>
      </x:c>
      <x:c r="FI119" s="5" t="n">
        <x:v>11.291576504966923</x:v>
      </x:c>
      <x:c r="FJ119" s="5" t="n">
        <x:v>12.307079321269814</x:v>
      </x:c>
      <x:c r="FK119" s="5" t="n">
        <x:v>13.277695090933701</x:v>
      </x:c>
      <x:c r="FL119" s="5" t="n">
        <x:v>14.316633149534283</x:v>
      </x:c>
      <x:c r="FM119" s="5" t="n">
        <x:v>15.528535590893355</x:v>
      </x:c>
      <x:c r="FN119" s="5" t="n">
        <x:v>16.86512205880437</x:v>
      </x:c>
      <x:c r="FO119" s="5" t="n">
        <x:v>18.28436221126009</x:v>
      </x:c>
      <x:c r="FP119" s="5" t="n">
        <x:v>19.745845708383044</x:v>
      </x:c>
      <x:c r="FQ119" s="5" t="n">
        <x:v>21.207517539374976</x:v>
      </x:c>
      <x:c r="FR119" s="5" t="n">
        <x:v>22.622971198998464</x:v>
      </x:c>
      <x:c r="FS119" s="5" t="n">
        <x:v>23.942701330710676</x:v>
      </x:c>
      <x:c r="FT119" s="5" t="n">
        <x:v>25.118534873981115</x:v>
      </x:c>
      <x:c r="FU119" s="5" t="n">
        <x:v>26.106409782040906</x:v>
      </x:c>
      <x:c r="FV119" s="5" t="n">
        <x:v>26.868179037826355</x:v>
      </x:c>
      <x:c r="FW119" s="5" t="n">
        <x:v>27.37113308244238</x:v>
      </x:c>
      <x:c r="FX119" s="5" t="n">
        <x:v>27.583694949496785</x:v>
      </x:c>
      <x:c r="FY119" s="5" t="n">
        <x:v>27.497689395411996</x:v>
      </x:c>
      <x:c r="FZ119" s="5" t="n">
        <x:v>27.153432151031986</x:v>
      </x:c>
      <x:c r="GA119" s="5" t="n">
        <x:v>26.588603039800997</x:v>
      </x:c>
      <x:c r="GB119" s="5" t="n">
        <x:v>25.839002836646987</x:v>
      </x:c>
      <x:c r="GC119" s="5" t="n">
        <x:v>24.940141757388798</x:v>
      </x:c>
      <x:c r="GD119" s="5" t="n">
        <x:v>23.927756702150507</x:v>
      </x:c>
      <x:c r="GE119" s="5" t="n">
        <x:v>22.835702769794608</x:v>
      </x:c>
      <x:c r="GF119" s="5" t="n">
        <x:v>21.69302558560229</x:v>
      </x:c>
      <x:c r="GG119" s="5" t="n">
        <x:v>20.52265388555916</x:v>
      </x:c>
      <x:c r="GH119" s="5" t="n">
        <x:v>19.34192577579633</x:v>
      </x:c>
      <x:c r="GI119" s="5" t="n">
        <x:v>18.166349290720014</x:v>
      </x:c>
      <x:c r="GJ119" s="5" t="n">
        <x:v>17.014268074011632</x:v>
      </x:c>
      <x:c r="GK119" s="5" t="n">
        <x:v>15.910969222489296</x:v>
      </x:c>
      <x:c r="GL119" s="5" t="n">
        <x:v>14.88960565587174</x:v>
      </x:c>
      <x:c r="GM119" s="5" t="n">
        <x:v>13.898830434014483</x:v>
      </x:c>
      <x:c r="GN119" s="5" t="n">
        <x:v>12.867955564392188</x:v>
      </x:c>
      <x:c r="GO119" s="5" t="n">
        <x:v>11.807877818246945</x:v>
      </x:c>
      <x:c r="GP119" s="5" t="n">
        <x:v>10.732706172612794</x:v>
      </x:c>
      <x:c r="GQ119" s="5" t="n">
        <x:v>9.659044167688975</x:v>
      </x:c>
      <x:c r="GR119" s="5" t="n">
        <x:v>8.606950769055185</x:v>
      </x:c>
      <x:c r="GS119" s="5" t="n">
        <x:v>7.59943881356033</x:v>
      </x:c>
      <x:c r="GT119" s="5" t="n">
        <x:v>6.657603973250109</x:v>
      </x:c>
      <x:c r="GU119" s="5" t="n">
        <x:v>5.795853635869454</x:v>
      </x:c>
      <x:c r="GV119" s="5" t="n">
        <x:v>5.014629752399523</x:v>
      </x:c>
      <x:c r="GW119" s="5" t="n">
        <x:v>4.2980484315728935</x:v>
      </x:c>
      <x:c r="GX119" s="5" t="n">
        <x:v>3.614221094355909</x:v>
      </x:c>
      <x:c r="GY119" s="5" t="n">
        <x:v>2.9210266114135983</x:v>
      </x:c>
      <x:c r="GZ119" s="5" t="n">
        <x:v>-1.3037047828402668</x:v>
      </x:c>
      <x:c r="HA119" s="5" t="n">
        <x:v>-1.9794795547935655</x:v>
      </x:c>
      <x:c r="HB119" s="5" t="n">
        <x:v>-2.6357397150259247</x:v>
      </x:c>
      <x:c r="HC119" s="5" t="n">
        <x:v>-3.257694997324938</x:v>
      </x:c>
      <x:c r="HD119" s="5" t="n">
        <x:v>-3.8312384480556165</x:v>
      </x:c>
      <x:c r="HE119" s="5" t="n">
        <x:v>-4.3443527135839775</x:v>
      </x:c>
      <x:c r="HF119" s="5" t="n">
        <x:v>-4.794183912704858</x:v>
      </x:c>
      <x:c r="HG119" s="5" t="n">
        <x:v>-5.186753088884233</x:v>
      </x:c>
      <x:c r="HH119" s="5" t="n">
        <x:v>-5.53438084077965</x:v>
      </x:c>
      <x:c r="HI119" s="5" t="n">
        <x:v>-5.8507678844890885</x:v>
      </x:c>
      <x:c r="HJ119" s="5" t="n">
        <x:v>-6.1425451889504075</x:v>
      </x:c>
      <x:c r="HK119" s="5" t="n">
        <x:v>-6.4047188503878765</x:v>
      </x:c>
      <x:c r="HL119" s="5" t="n">
        <x:v>-6.620354952825892</x:v>
      </x:c>
      <x:c r="HM119" s="5" t="n">
        <x:v>-6.748667831210412</x:v>
      </x:c>
      <x:c r="HN119" s="5" t="n">
        <x:v>-6.759904789880196</x:v>
      </x:c>
      <x:c r="HO119" s="5" t="n">
        <x:v>-6.6556250239908215</x:v>
      </x:c>
      <x:c r="HP119" s="5" t="n">
        <x:v>-6.449324397642488</x:v>
      </x:c>
      <x:c r="HQ119" s="5" t="n">
        <x:v>-6.159431928150246</x:v>
      </x:c>
      <x:c r="HR119" s="5" t="n">
        <x:v>-5.802809790404706</x:v>
      </x:c>
      <x:c r="HS119" s="5" t="n">
        <x:v>-5.384630619433705</x:v>
      </x:c>
      <x:c r="HT119" s="5" t="n">
        <x:v>-4.899106065925459</x:v>
      </x:c>
      <x:c r="HU119" s="5" t="n">
        <x:v>-4.331273580411655</x:v>
      </x:c>
      <x:c r="HV119" s="5" t="n">
        <x:v>-3.668883845987582</x:v>
      </x:c>
      <x:c r="HW119" s="5" t="n">
        <x:v>-2.9092552508756366</x:v>
      </x:c>
      <x:c r="HX119" s="5" t="n">
        <x:v>-2.0660416652081492</x:v>
      </x:c>
      <x:c r="HY119" s="5" t="n">
        <x:v>-1.1694781839490502</x:v>
      </x:c>
      <x:c r="HZ119" s="5" t="n">
        <x:v>-0.26352387764369467</x:v>
      </x:c>
      <x:c r="IA119" s="5" t="n">
        <x:v>0.6006939333196232</x:v>
      </x:c>
      <x:c r="IB119" s="5" t="n">
        <x:v>1.372534497376957</x:v>
      </x:c>
      <x:c r="IC119" s="5" t="n">
        <x:v>2.0107718246921213</x:v>
      </x:c>
      <x:c r="ID119" s="5" t="n">
        <x:v>2.492722079394077</x:v>
      </x:c>
      <x:c r="IE119" s="5" t="n">
        <x:v>2.8729957949836016</x:v>
      </x:c>
      <x:c r="IF119" s="5" t="n">
        <x:v>3.230146556010454</x:v>
      </x:c>
      <x:c r="IG119" s="5" t="n">
        <x:v>3.603284606744418</x:v>
      </x:c>
      <x:c r="IH119" s="5" t="n">
        <x:v>4.035558749548332</x:v>
      </x:c>
      <x:c r="II119" s="5" t="n">
        <x:v>4.560175753375086</x:v>
      </x:c>
      <x:c r="IJ119" s="5" t="n">
        <x:v>5.190943630086987</x:v>
      </x:c>
      <x:c r="IK119" s="5" t="n">
        <x:v>5.918686058462905</x:v>
      </x:c>
      <x:c r="IL119" s="5" t="n">
        <x:v>6.715950421264408</x:v>
      </x:c>
      <x:c r="IM119" s="5" t="n">
        <x:v>7.547101286320106</x:v>
      </x:c>
      <x:c r="IN119" s="5" t="n">
        <x:v>8.375268205763525</x:v>
      </x:c>
      <x:c r="IO119" s="5" t="n">
        <x:v>9.168686807975098</x:v>
      </x:c>
      <x:c r="IP119" s="5" t="n">
        <x:v>9.901597407253531</x:v>
      </x:c>
      <x:c r="IQ119" s="5" t="n">
        <x:v>10.547873144690167</x:v>
      </x:c>
      <x:c r="IR119" s="5" t="n">
        <x:v>11.078631106360081</x:v>
      </x:c>
      <x:c r="IS119" s="5" t="n">
        <x:v>11.456935658641687</x:v>
      </x:c>
      <x:c r="IT119" s="5" t="n">
        <x:v>11.349623409243232</x:v>
      </x:c>
      <x:c r="IU119" s="5" t="n">
        <x:v>10.493891634995979</x:v>
      </x:c>
      <x:c r="IV119" s="5" t="n">
        <x:v>8.961711474783398</x:v>
      </x:c>
      <x:c r="IW119" s="5" t="n">
        <x:v>6.842164090709599</x:v>
      </x:c>
      <x:c r="IX119" s="5" t="n">
        <x:v>4.244196325278941</x:v>
      </x:c>
      <x:c r="IY119" s="5" t="n">
        <x:v>1.297599775922796</x:v>
      </x:c>
      <x:c r="IZ119" s="5" t="n">
        <x:v>-1.8534414629830915</x:v>
      </x:c>
      <x:c r="JA119" s="5" t="n">
        <x:v>-5.0612550141964885</x:v>
      </x:c>
      <x:c r="JB119" s="5" t="n">
        <x:v>-8.184710795596892</x:v>
      </x:c>
      <x:c r="JC119" s="5" t="n">
        <x:v>-11.09377029104066</x:v>
      </x:c>
      <x:c r="JD119" s="5" t="n">
        <x:v>-13.672136449514682</x:v>
      </x:c>
      <x:c r="JE119" s="5" t="n">
        <x:v>-15.81244423678263</x:v>
      </x:c>
      <x:c r="JF119" s="5" t="n">
        <x:v>-17.413562011393815</x:v>
      </x:c>
      <x:c r="JG119" s="5" t="n">
        <x:v>-18.379003366670787</x:v>
      </x:c>
      <x:c r="JH119" s="5" t="n">
        <x:v>-18.621504343050724</x:v>
      </x:c>
      <x:c r="JI119" s="5" t="n">
        <x:v>-18.185814629076102</x:v>
      </x:c>
      <x:c r="JJ119" s="5" t="n">
        <x:v>-17.251577202511648</x:v>
      </x:c>
      <x:c r="JK119" s="5" t="n">
        <x:v>-15.955896102035915</x:v>
      </x:c>
      <x:c r="JL119" s="5" t="n">
        <x:v>-14.436406693662063</x:v>
      </x:c>
      <x:c r="JM119" s="5" t="n">
        <x:v>-12.815584481452799</x:v>
      </x:c>
      <x:c r="JN119" s="5" t="n">
        <x:v>-11.186374636269134</x:v>
      </x:c>
      <x:c r="JO119" s="5" t="n">
        <x:v>-9.609926223416082</x:v>
      </x:c>
      <x:c r="JP119" s="5" t="n">
        <x:v>-8.123337056437322</x:v>
      </x:c>
      <x:c r="JQ119" s="5" t="n">
        <x:v>-6.758139414032598</x:v>
      </x:c>
      <x:c r="JR119" s="5" t="n">
        <x:v>-5.555842219926905</x:v>
      </x:c>
      <x:c r="JS119" s="5" t="n">
        <x:v>-4.5803515929488405</x:v>
      </x:c>
      <x:c r="JT119" s="5" t="n">
        <x:v>-3.9130605533414675</x:v>
      </x:c>
      <x:c r="JU119" s="5" t="n">
        <x:v>-3.642772136180638</x:v>
      </x:c>
      <x:c r="JV119" s="5" t="n">
        <x:v>-3.599641519613477</x:v>
      </x:c>
      <x:c r="JW119" s="5" t="n">
        <x:v>-3.542742867073719</x:v>
      </x:c>
      <x:c r="JX119" s="5" t="n">
        <x:v>-3.4343146822728623</x:v>
      </x:c>
      <x:c r="JY119" s="5" t="n">
        <x:v>-3.226013141126523</x:v>
      </x:c>
      <x:c r="JZ119" s="5" t="n">
        <x:v>-2.874013734037939</x:v>
      </x:c>
      <x:c r="KA119" s="5" t="n">
        <x:v>-2.3585147319885724</x:v>
      </x:c>
      <x:c r="KB119" s="5" t="n">
        <x:v>-1.6935578919682421</x:v>
      </x:c>
      <x:c r="KC119" s="5" t="n">
        <x:v>-0.9298778238118732</x:v>
      </x:c>
      <x:c r="KD119" s="5" t="n">
        <x:v>-0.14725688249602187</x:v>
      </x:c>
      <x:c r="KE119" s="5" t="n">
        <x:v>0.5624767600188003</x:v>
      </x:c>
      <x:c r="KF119" s="5" t="n">
        <x:v>1.1149746744385145</x:v>
      </x:c>
      <x:c r="KG119" s="5" t="n">
        <x:v>1.4504727462710822</x:v>
      </x:c>
      <x:c r="KH119" s="5" t="n">
        <x:v>1.5482392388529487</x:v>
      </x:c>
      <x:c r="KI119" s="5" t="n">
        <x:v>1.425632872444183</x:v>
      </x:c>
      <x:c r="KJ119" s="5" t="n">
        <x:v>1.1336139529240468</x:v>
      </x:c>
      <x:c r="KK119" s="5" t="n">
        <x:v>0.7422613835151983</x:v>
      </x:c>
      <x:c r="KL119" s="5" t="n">
        <x:v>0.32327762246364866</x:v>
      </x:c>
      <x:c r="KM119" s="5" t="n">
        <x:v>-0.06472705617581642</x:v>
      </x:c>
      <x:c r="KN119" s="5" t="n">
        <x:v>-0.3852114416625849</x:v>
      </x:c>
      <x:c r="KO119" s="5" t="n">
        <x:v>-0.6251280111226795</x:v>
      </x:c>
      <x:c r="KP119" s="5" t="n">
        <x:v>-0.790833576524274</x:v>
      </x:c>
      <x:c r="KQ119" s="5" t="n">
        <x:v>-0.902722183989916</x:v>
      </x:c>
      <x:c r="KR119" s="5" t="n">
        <x:v>-0.9870601810560413</x:v>
      </x:c>
      <x:c r="KS119" s="5" t="n">
        <x:v>-1.0721181768597874</x:v>
      </x:c>
      <x:c r="KT119" s="5" t="n">
        <x:v>-1.1849889174163426</x:v>
      </x:c>
      <x:c r="KU119" s="5" t="n">
        <x:v>-1.3487036559887207</x:v>
      </x:c>
      <x:c r="KV119" s="5" t="n">
        <x:v>-1.580129594529156</x:v>
      </x:c>
    </x:row>
    <x:row r="120" ht="23" customHeight="1">
      <x:c r="A120" s="1" t="str">
        <x:v>07P29</x:v>
      </x:c>
      <x:c r="B120" s="1" t="str">
        <x:v>MS</x:v>
      </x:c>
      <x:c r="C120" s="1" t="str">
        <x:v>FATIGUE</x:v>
      </x:c>
      <x:c r="D120" s="1" t="str">
        <x:v>L</x:v>
      </x:c>
      <x:c r="E120" s="5" t="n">
        <x:v>48.73812590290317</x:v>
      </x:c>
      <x:c r="F120" s="5" t="n">
        <x:v>24.531871486866383</x:v>
      </x:c>
      <x:c r="G120" s="5" t="n">
        <x:v>23.791395559753987</x:v>
      </x:c>
      <x:c r="H120" s="5" t="n">
        <x:v>22.899599407677414</x:v>
      </x:c>
      <x:c r="I120" s="5" t="n">
        <x:v>21.892940181451102</x:v>
      </x:c>
      <x:c r="J120" s="5" t="n">
        <x:v>20.810176857667393</x:v>
      </x:c>
      <x:c r="K120" s="5" t="n">
        <x:v>19.69071141335189</x:v>
      </x:c>
      <x:c r="L120" s="5" t="n">
        <x:v>18.57617576224558</x:v>
      </x:c>
      <x:c r="M120" s="5" t="n">
        <x:v>17.51345831520969</x:v>
      </x:c>
      <x:c r="N120" s="5" t="n">
        <x:v>16.554201948158955</x:v>
      </x:c>
      <x:c r="O120" s="5" t="n">
        <x:v>15.748620252751103</x:v>
      </x:c>
      <x:c r="P120" s="5" t="n">
        <x:v>15.135164199890195</x:v>
      </x:c>
      <x:c r="Q120" s="5" t="n">
        <x:v>14.727639516691106</x:v>
      </x:c>
      <x:c r="R120" s="5" t="n">
        <x:v>14.506147084286283</x:v>
      </x:c>
      <x:c r="S120" s="5" t="n">
        <x:v>14.39271582237302</x:v>
      </x:c>
      <x:c r="T120" s="5" t="n">
        <x:v>14.285735098009901</x:v>
      </x:c>
      <x:c r="U120" s="5" t="n">
        <x:v>14.098659085217141</x:v>
      </x:c>
      <x:c r="V120" s="5" t="n">
        <x:v>13.758184855564869</x:v>
      </x:c>
      <x:c r="W120" s="5" t="n">
        <x:v>13.224780139800103</x:v>
      </x:c>
      <x:c r="X120" s="5" t="n">
        <x:v>12.502374923009414</x:v>
      </x:c>
      <x:c r="Y120" s="5" t="n">
        <x:v>11.636365842177485</x:v>
      </x:c>
      <x:c r="Z120" s="5" t="n">
        <x:v>10.697156294262891</x:v>
      </x:c>
      <x:c r="AA120" s="5" t="n">
        <x:v>9.756089103292124</x:v>
      </x:c>
      <x:c r="AB120" s="5" t="n">
        <x:v>8.865699088384215</x:v>
      </x:c>
      <x:c r="AC120" s="5" t="n">
        <x:v>8.048036377934945</x:v>
      </x:c>
      <x:c r="AD120" s="5" t="n">
        <x:v>7.296716343908658</x:v>
      </x:c>
      <x:c r="AE120" s="5" t="n">
        <x:v>6.589136664774982</x:v>
      </x:c>
      <x:c r="AF120" s="5" t="n">
        <x:v>5.901358374463152</x:v>
      </x:c>
      <x:c r="AG120" s="5" t="n">
        <x:v>5.217845324923779</x:v>
      </x:c>
      <x:c r="AH120" s="5" t="n">
        <x:v>4.533291717154632</x:v>
      </x:c>
      <x:c r="AI120" s="5" t="n">
        <x:v>3.8470903230434965</x:v>
      </x:c>
      <x:c r="AJ120" s="5" t="n">
        <x:v>3.155896212371623</x:v>
      </x:c>
      <x:c r="AK120" s="5" t="n">
        <x:v>2.391991182667621</x:v>
      </x:c>
      <x:c r="AL120" s="5" t="n">
        <x:v>1.4890282894723426</x:v>
      </x:c>
      <x:c r="AM120" s="5" t="n">
        <x:v>0.4465182790196551</x:v>
      </x:c>
      <x:c r="AN120" s="5" t="n">
        <x:v>-0.7252658757829498</x:v>
      </x:c>
      <x:c r="AO120" s="5" t="n">
        <x:v>-1.9974794827327012</x:v>
      </x:c>
      <x:c r="AP120" s="5" t="n">
        <x:v>-3.32365462745013</x:v>
      </x:c>
      <x:c r="AQ120" s="5" t="n">
        <x:v>-4.645837253387522</x:v>
      </x:c>
      <x:c r="AR120" s="5" t="n">
        <x:v>-5.905486095209942</x:v>
      </x:c>
      <x:c r="AS120" s="5" t="n">
        <x:v>-7.050244403503753</x:v>
      </x:c>
      <x:c r="AT120" s="5" t="n">
        <x:v>-8.042225187073901</x:v>
      </x:c>
      <x:c r="AU120" s="5" t="n">
        <x:v>-8.85679916242161</x:v>
      </x:c>
      <x:c r="AV120" s="5" t="n">
        <x:v>-9.47979881347015</x:v>
      </x:c>
      <x:c r="AW120" s="5" t="n">
        <x:v>-9.902094083573274</x:v>
      </x:c>
      <x:c r="AX120" s="5" t="n">
        <x:v>-10.11580104624498</x:v>
      </x:c>
      <x:c r="AY120" s="5" t="n">
        <x:v>-10.113643509598205</x:v>
      </x:c>
      <x:c r="AZ120" s="5" t="n">
        <x:v>-9.89858271740715</x:v>
      </x:c>
      <x:c r="BA120" s="5" t="n">
        <x:v>-9.49829424651034</x:v>
      </x:c>
      <x:c r="BB120" s="5" t="n">
        <x:v>-8.947359185738993</x:v>
      </x:c>
      <x:c r="BC120" s="5" t="n">
        <x:v>-8.28249275933476</x:v>
      </x:c>
      <x:c r="BD120" s="5" t="n">
        <x:v>-7.537729592291711</x:v>
      </x:c>
      <x:c r="BE120" s="5" t="n">
        <x:v>-6.736164827385792</x:v>
      </x:c>
      <x:c r="BF120" s="5" t="n">
        <x:v>-5.885788022820843</x:v>
      </x:c>
      <x:c r="BG120" s="5" t="n">
        <x:v>-4.977767509891943</x:v>
      </x:c>
      <x:c r="BH120" s="5" t="n">
        <x:v>-3.9930146905958113</x:v>
      </x:c>
      <x:c r="BI120" s="5" t="n">
        <x:v>-2.913736181517865</x:v>
      </x:c>
      <x:c r="BJ120" s="5" t="n">
        <x:v>-1.7367924647139807</x:v>
      </x:c>
      <x:c r="BK120" s="5" t="n">
        <x:v>-0.48414133884722577</x:v>
      </x:c>
      <x:c r="BL120" s="5" t="n">
        <x:v>0.7938928223957069</x:v>
      </x:c>
      <x:c r="BM120" s="5" t="n">
        <x:v>2.027586318154748</x:v>
      </x:c>
      <x:c r="BN120" s="5" t="n">
        <x:v>3.1446938445954764</x:v>
      </x:c>
      <x:c r="BO120" s="5" t="n">
        <x:v>4.208102966230819</x:v>
      </x:c>
      <x:c r="BP120" s="5" t="n">
        <x:v>5.299085072908868</x:v>
      </x:c>
      <x:c r="BQ120" s="5" t="n">
        <x:v>6.4056841049796045</x:v>
      </x:c>
      <x:c r="BR120" s="5" t="n">
        <x:v>7.542781006262</x:v>
      </x:c>
      <x:c r="BS120" s="5" t="n">
        <x:v>8.738093686193423</x:v>
      </x:c>
      <x:c r="BT120" s="5" t="n">
        <x:v>10.013192186075212</x:v>
      </x:c>
      <x:c r="BU120" s="5" t="n">
        <x:v>11.371147727681524</x:v>
      </x:c>
      <x:c r="BV120" s="5" t="n">
        <x:v>12.78926738225306</x:v>
      </x:c>
      <x:c r="BW120" s="5" t="n">
        <x:v>14.223752567661736</x:v>
      </x:c>
      <x:c r="BX120" s="5" t="n">
        <x:v>15.617872791992664</x:v>
      </x:c>
      <x:c r="BY120" s="5" t="n">
        <x:v>16.912768759775027</x:v>
      </x:c>
      <x:c r="BZ120" s="5" t="n">
        <x:v>18.054588664526033</x:v>
      </x:c>
      <x:c r="CA120" s="5" t="n">
        <x:v>19.000892480231624</x:v>
      </x:c>
      <x:c r="CB120" s="5" t="n">
        <x:v>19.846736616427663</x:v>
      </x:c>
      <x:c r="CC120" s="5" t="n">
        <x:v>20.710612811718807</x:v>
      </x:c>
      <x:c r="CD120" s="5" t="n">
        <x:v>21.594505441665792</x:v>
      </x:c>
      <x:c r="CE120" s="5" t="n">
        <x:v>22.4995310277619</x:v>
      </x:c>
      <x:c r="CF120" s="5" t="n">
        <x:v>23.4208547990298</x:v>
      </x:c>
      <x:c r="CG120" s="5" t="n">
        <x:v>24.344691967810103</x:v>
      </x:c>
      <x:c r="CH120" s="5" t="n">
        <x:v>25.247441226885805</x:v>
      </x:c>
      <x:c r="CI120" s="5" t="n">
        <x:v>26.09734501979537</x:v>
      </x:c>
      <x:c r="CJ120" s="5" t="n">
        <x:v>26.859695063818446</x:v>
      </x:c>
      <x:c r="CK120" s="5" t="n">
        <x:v>27.503388495445392</x:v>
      </x:c>
      <x:c r="CL120" s="5" t="n">
        <x:v>28.004687248975543</x:v>
      </x:c>
      <x:c r="CM120" s="5" t="n">
        <x:v>28.350428128769217</x:v>
      </x:c>
      <x:c r="CN120" s="5" t="n">
        <x:v>28.537929466266867</x:v>
      </x:c>
      <x:c r="CO120" s="5" t="n">
        <x:v>28.572692573674377</x:v>
      </x:c>
      <x:c r="CP120" s="5" t="n">
        <x:v>28.504830100743106</x:v>
      </x:c>
      <x:c r="CQ120" s="5" t="n">
        <x:v>28.39188843423214</x:v>
      </x:c>
      <x:c r="CR120" s="5" t="n">
        <x:v>28.251590579839288</x:v>
      </x:c>
      <x:c r="CS120" s="5" t="n">
        <x:v>28.098714024486913</x:v>
      </x:c>
      <x:c r="CT120" s="5" t="n">
        <x:v>27.942778581112396</x:v>
      </x:c>
      <x:c r="CU120" s="5" t="n">
        <x:v>27.786511447591316</x:v>
      </x:c>
      <x:c r="CV120" s="5" t="n">
        <x:v>27.62352729742112</x:v>
      </x:c>
      <x:c r="CW120" s="5" t="n">
        <x:v>27.433344437345987</x:v>
      </x:c>
      <x:c r="CX120" s="5" t="n">
        <x:v>27.18232081503659</x:v>
      </x:c>
      <x:c r="CY120" s="5" t="n">
        <x:v>26.82431040223496</x:v>
      </x:c>
      <x:c r="CZ120" s="5" t="n">
        <x:v>26.307154212285138</x:v>
      </x:c>
      <x:c r="DA120" s="5" t="n">
        <x:v>25.582297013264007</x:v>
      </x:c>
      <x:c r="DB120" s="5" t="n">
        <x:v>24.61576905106635</x:v>
      </x:c>
      <x:c r="DC120" s="5" t="n">
        <x:v>2.7001551921930846</x:v>
      </x:c>
      <x:c r="DD120" s="5" t="n">
        <x:v>5.265124570569492</x:v>
      </x:c>
      <x:c r="DE120" s="5" t="n">
        <x:v>7.712255505311113</x:v>
      </x:c>
      <x:c r="DF120" s="5" t="n">
        <x:v>10.02282090824491</x:v>
      </x:c>
      <x:c r="DG120" s="5" t="n">
        <x:v>12.190027761207956</x:v>
      </x:c>
      <x:c r="DH120" s="5" t="n">
        <x:v>14.208462288964851</x:v>
      </x:c>
      <x:c r="DI120" s="5" t="n">
        <x:v>16.06167780448278</x:v>
      </x:c>
      <x:c r="DJ120" s="5" t="n">
        <x:v>17.71499956294487</x:v>
      </x:c>
      <x:c r="DK120" s="5" t="n">
        <x:v>19.116511854810007</x:v>
      </x:c>
      <x:c r="DL120" s="5" t="n">
        <x:v>20.208907005235083</x:v>
      </x:c>
      <x:c r="DM120" s="5" t="n">
        <x:v>20.943545432772638</x:v>
      </x:c>
      <x:c r="DN120" s="5" t="n">
        <x:v>21.297368827578314</x:v>
      </x:c>
      <x:c r="DO120" s="5" t="n">
        <x:v>21.277881127042708</x:v>
      </x:c>
      <x:c r="DP120" s="5" t="n">
        <x:v>20.950426223806737</x:v>
      </x:c>
      <x:c r="DQ120" s="5" t="n">
        <x:v>20.420292158963065</x:v>
      </x:c>
      <x:c r="DR120" s="5" t="n">
        <x:v>19.766324109059685</x:v>
      </x:c>
      <x:c r="DS120" s="5" t="n">
        <x:v>19.03962835225708</x:v>
      </x:c>
      <x:c r="DT120" s="5" t="n">
        <x:v>18.258911960543934</x:v>
      </x:c>
      <x:c r="DU120" s="5" t="n">
        <x:v>17.415618884410964</x:v>
      </x:c>
      <x:c r="DV120" s="5" t="n">
        <x:v>16.488494595630172</x:v>
      </x:c>
      <x:c r="DW120" s="5" t="n">
        <x:v>15.461389119116202</x:v>
      </x:c>
      <x:c r="DX120" s="5" t="n">
        <x:v>14.335545599860772</x:v>
      </x:c>
      <x:c r="DY120" s="5" t="n">
        <x:v>13.133900692763753</x:v>
      </x:c>
      <x:c r="DZ120" s="5" t="n">
        <x:v>11.898245838959124</x:v>
      </x:c>
      <x:c r="EA120" s="5" t="n">
        <x:v>10.680022723029424</x:v>
      </x:c>
      <x:c r="EB120" s="5" t="n">
        <x:v>9.532058611936476</x:v>
      </x:c>
      <x:c r="EC120" s="5" t="n">
        <x:v>8.49810297104134</x:v>
      </x:c>
      <x:c r="ED120" s="5" t="n">
        <x:v>7.613016126676488</x:v>
      </x:c>
      <x:c r="EE120" s="5" t="n">
        <x:v>6.899355197082984</x:v>
      </x:c>
      <x:c r="EF120" s="5" t="n">
        <x:v>6.37514841163562</x:v>
      </x:c>
      <x:c r="EG120" s="5" t="n">
        <x:v>6.057462558932844</x:v>
      </x:c>
      <x:c r="EH120" s="5" t="n">
        <x:v>5.84128899446085</x:v>
      </x:c>
      <x:c r="EI120" s="5" t="n">
        <x:v>5.609174237795098</x:v>
      </x:c>
      <x:c r="EJ120" s="5" t="n">
        <x:v>5.367600230259633</x:v>
      </x:c>
      <x:c r="EK120" s="5" t="n">
        <x:v>5.123522852508907</x:v>
      </x:c>
      <x:c r="EL120" s="5" t="n">
        <x:v>4.881901981168904</x:v>
      </x:c>
      <x:c r="EM120" s="5" t="n">
        <x:v>4.643870830045835</x:v>
      </x:c>
      <x:c r="EN120" s="5" t="n">
        <x:v>4.406467175531554</x:v>
      </x:c>
      <x:c r="EO120" s="5" t="n">
        <x:v>4.167557696795005</x:v>
      </x:c>
      <x:c r="EP120" s="5" t="n">
        <x:v>3.930109255168523</x:v>
      </x:c>
      <x:c r="EQ120" s="5" t="n">
        <x:v>3.70441921521079</x:v>
      </x:c>
      <x:c r="ER120" s="5" t="n">
        <x:v>3.5088939150948146</x:v>
      </x:c>
      <x:c r="ES120" s="5" t="n">
        <x:v>3.3665369259001383</x:v>
      </x:c>
      <x:c r="ET120" s="5" t="n">
        <x:v>3.3004952058789203</x:v>
      </x:c>
      <x:c r="EU120" s="5" t="n">
        <x:v>3.328834449885324</x:v>
      </x:c>
      <x:c r="EV120" s="5" t="n">
        <x:v>3.459907567323315</x:v>
      </x:c>
      <x:c r="EW120" s="5" t="n">
        <x:v>3.952816162608999</x:v>
      </x:c>
      <x:c r="EX120" s="5" t="n">
        <x:v>5.016732865151445</x:v>
      </x:c>
      <x:c r="EY120" s="5" t="n">
        <x:v>6.5638284453042965</x:v>
      </x:c>
      <x:c r="EZ120" s="5" t="n">
        <x:v>8.498170843928678</x:v>
      </x:c>
      <x:c r="FA120" s="5" t="n">
        <x:v>10.720198863838176</x:v>
      </x:c>
      <x:c r="FB120" s="5" t="n">
        <x:v>13.137115371751694</x:v>
      </x:c>
      <x:c r="FC120" s="5" t="n">
        <x:v>15.668961214685842</x:v>
      </x:c>
      <x:c r="FD120" s="5" t="n">
        <x:v>18.249961089671736</x:v>
      </x:c>
      <x:c r="FE120" s="5" t="n">
        <x:v>20.82755308319089</x:v>
      </x:c>
      <x:c r="FF120" s="5" t="n">
        <x:v>23.35594995105396</x:v>
      </x:c>
      <x:c r="FG120" s="5" t="n">
        <x:v>25.794724025304085</x:v>
      </x:c>
      <x:c r="FH120" s="5" t="n">
        <x:v>28.107088988532976</x:v>
      </x:c>
      <x:c r="FI120" s="5" t="n">
        <x:v>30.26159632882051</x:v>
      </x:c>
      <x:c r="FJ120" s="5" t="n">
        <x:v>32.23740975687207</x:v>
      </x:c>
      <x:c r="FK120" s="5" t="n">
        <x:v>34.0212615719453</x:v>
      </x:c>
      <x:c r="FL120" s="5" t="n">
        <x:v>35.933693109661064</x:v>
      </x:c>
      <x:c r="FM120" s="5" t="n">
        <x:v>38.262298481473955</x:v>
      </x:c>
      <x:c r="FN120" s="5" t="n">
        <x:v>40.93847279311854</x:v>
      </x:c>
      <x:c r="FO120" s="5" t="n">
        <x:v>43.87314039884147</x:v>
      </x:c>
      <x:c r="FP120" s="5" t="n">
        <x:v>46.95727523284279</x:v>
      </x:c>
      <x:c r="FQ120" s="5" t="n">
        <x:v>50.066058185587494</x:v>
      </x:c>
      <x:c r="FR120" s="5" t="n">
        <x:v>53.069102355517316</x:v>
      </x:c>
      <x:c r="FS120" s="5" t="n">
        <x:v>55.83989238201763</x:v>
      </x:c>
      <x:c r="FT120" s="5" t="n">
        <x:v>58.263342186293755</x:v>
      </x:c>
      <x:c r="FU120" s="5" t="n">
        <x:v>60.24026621129575</x:v>
      </x:c>
      <x:c r="FV120" s="5" t="n">
        <x:v>61.68678911100872</x:v>
      </x:c>
      <x:c r="FW120" s="5" t="n">
        <x:v>62.531785230951485</x:v>
      </x:c>
      <x:c r="FX120" s="5" t="n">
        <x:v>62.711314044006656</x:v>
      </x:c>
      <x:c r="FY120" s="5" t="n">
        <x:v>62.21764213801416</x:v>
      </x:c>
      <x:c r="FZ120" s="5" t="n">
        <x:v>61.15532196085235</x:v>
      </x:c>
      <x:c r="GA120" s="5" t="n">
        <x:v>59.62589399615696</x:v>
      </x:c>
      <x:c r="GB120" s="5" t="n">
        <x:v>57.72101365703748</x:v>
      </x:c>
      <x:c r="GC120" s="5" t="n">
        <x:v>55.52270714373849</x:v>
      </x:c>
      <x:c r="GD120" s="5" t="n">
        <x:v>53.10020158272502</x:v>
      </x:c>
      <x:c r="GE120" s="5" t="n">
        <x:v>50.510535353786864</x:v>
      </x:c>
      <x:c r="GF120" s="5" t="n">
        <x:v>47.79997398598133</x:v>
      </x:c>
      <x:c r="GG120" s="5" t="n">
        <x:v>45.00700769268038</x:v>
      </x:c>
      <x:c r="GH120" s="5" t="n">
        <x:v>42.16866567682623</x:v>
      </x:c>
      <x:c r="GI120" s="5" t="n">
        <x:v>39.324366109617145</x:v>
      </x:c>
      <x:c r="GJ120" s="5" t="n">
        <x:v>36.5204575287544</x:v>
      </x:c>
      <x:c r="GK120" s="5" t="n">
        <x:v>33.81340749445086</x:v>
      </x:c>
      <x:c r="GL120" s="5" t="n">
        <x:v>31.27222465604628</x:v>
      </x:c>
      <x:c r="GM120" s="5" t="n">
        <x:v>28.783751039312797</x:v>
      </x:c>
      <x:c r="GN120" s="5" t="n">
        <x:v>26.1971125200344</x:v>
      </x:c>
      <x:c r="GO120" s="5" t="n">
        <x:v>23.550247598728603</x:v>
      </x:c>
      <x:c r="GP120" s="5" t="n">
        <x:v>20.892904490872425</x:v>
      </x:c>
      <x:c r="GQ120" s="5" t="n">
        <x:v>18.278976262928737</x:v>
      </x:c>
      <x:c r="GR120" s="5" t="n">
        <x:v>15.758019630319282</x:v>
      </x:c>
      <x:c r="GS120" s="5" t="n">
        <x:v>13.368350379029259</x:v>
      </x:c>
      <x:c r="GT120" s="5" t="n">
        <x:v>11.130694544171611</x:v>
      </x:c>
      <x:c r="GU120" s="5" t="n">
        <x:v>9.049152104143749</x:v>
      </x:c>
      <x:c r="GV120" s="5" t="n">
        <x:v>7.1112811765320325</x:v>
      </x:c>
      <x:c r="GW120" s="5" t="n">
        <x:v>5.290981763807392</x:v>
      </x:c>
      <x:c r="GX120" s="5" t="n">
        <x:v>3.5524762085085086</x:v>
      </x:c>
      <x:c r="GY120" s="5" t="n">
        <x:v>1.8556146582375537</x:v>
      </x:c>
      <x:c r="GZ120" s="5" t="n">
        <x:v>-1.834243123927669</x:v>
      </x:c>
      <x:c r="HA120" s="5" t="n">
        <x:v>-2.3084327283636057</x:v>
      </x:c>
      <x:c r="HB120" s="5" t="n">
        <x:v>-2.7604577888989574</x:v>
      </x:c>
      <x:c r="HC120" s="5" t="n">
        <x:v>-3.183505429245051</x:v>
      </x:c>
      <x:c r="HD120" s="5" t="n">
        <x:v>-3.57405558676583</x:v>
      </x:c>
      <x:c r="HE120" s="5" t="n">
        <x:v>-3.933086764107377</x:v>
      </x:c>
      <x:c r="HF120" s="5" t="n">
        <x:v>-4.2685096686785196</x:v>
      </x:c>
      <x:c r="HG120" s="5" t="n">
        <x:v>-4.591767366926389</x:v>
      </x:c>
      <x:c r="HH120" s="5" t="n">
        <x:v>-4.912882027218697</x:v>
      </x:c>
      <x:c r="HI120" s="5" t="n">
        <x:v>-5.232815977223819</x:v>
      </x:c>
      <x:c r="HJ120" s="5" t="n">
        <x:v>-5.53898838003171</x:v>
      </x:c>
      <x:c r="HK120" s="5" t="n">
        <x:v>-5.805395957830529</x:v>
      </x:c>
      <x:c r="HL120" s="5" t="n">
        <x:v>-5.9961739835876715</x:v>
      </x:c>
      <x:c r="HM120" s="5" t="n">
        <x:v>-6.063501377952175</x:v>
      </x:c>
      <x:c r="HN120" s="5" t="n">
        <x:v>-5.97174321757675</x:v>
      </x:c>
      <x:c r="HO120" s="5" t="n">
        <x:v>-5.711563200852412</x:v>
      </x:c>
      <x:c r="HP120" s="5" t="n">
        <x:v>-5.28736495563964</x:v>
      </x:c>
      <x:c r="HQ120" s="5" t="n">
        <x:v>-4.717084111579761</x:v>
      </x:c>
      <x:c r="HR120" s="5" t="n">
        <x:v>-4.027943852095031</x:v>
      </x:c>
      <x:c r="HS120" s="5" t="n">
        <x:v>-3.2553791270152286</x:v>
      </x:c>
      <x:c r="HT120" s="5" t="n">
        <x:v>-2.4400122088484784</x:v>
      </x:c>
      <x:c r="HU120" s="5" t="n">
        <x:v>-1.6245733330481718</x:v>
      </x:c>
      <x:c r="HV120" s="5" t="n">
        <x:v>-0.8512520227243675</x:v>
      </x:c>
      <x:c r="HW120" s="5" t="n">
        <x:v>-0.1568385882539796</x:v>
      </x:c>
      <x:c r="HX120" s="5" t="n">
        <x:v>0.4301240545560886</x:v>
      </x:c>
      <x:c r="HY120" s="5" t="n">
        <x:v>0.8918092894725415</x:v>
      </x:c>
      <x:c r="HZ120" s="5" t="n">
        <x:v>1.219838227027471</x:v>
      </x:c>
      <x:c r="IA120" s="5" t="n">
        <x:v>1.4132298073936662</x:v>
      </x:c>
      <x:c r="IB120" s="5" t="n">
        <x:v>1.473940573228485</x:v>
      </x:c>
      <x:c r="IC120" s="5" t="n">
        <x:v>1.406759614052037</x:v>
      </x:c>
      <x:c r="ID120" s="5" t="n">
        <x:v>1.220940241267201</x:v>
      </x:c>
      <x:c r="IE120" s="5" t="n">
        <x:v>0.9690406695604014</x:v>
      </x:c>
      <x:c r="IF120" s="5" t="n">
        <x:v>0.7158791860469718</x:v>
      </x:c>
      <x:c r="IG120" s="5" t="n">
        <x:v>0.5031491944815761</x:v>
      </x:c>
      <x:c r="IH120" s="5" t="n">
        <x:v>0.3790995546285435</x:v>
      </x:c>
      <x:c r="II120" s="5" t="n">
        <x:v>0.3878607895780696</x:v>
      </x:c>
      <x:c r="IJ120" s="5" t="n">
        <x:v>0.5591515953135147</x:v>
      </x:c>
      <x:c r="IK120" s="5" t="n">
        <x:v>0.8985284124842796</x:v>
      </x:c>
      <x:c r="IL120" s="5" t="n">
        <x:v>1.3837136052032664</x:v>
      </x:c>
      <x:c r="IM120" s="5" t="n">
        <x:v>1.9681820350683725</x:v>
      </x:c>
      <x:c r="IN120" s="5" t="n">
        <x:v>2.587991521067441</x:v>
      </x:c>
      <x:c r="IO120" s="5" t="n">
        <x:v>3.172370074853733</x:v>
      </x:c>
      <x:c r="IP120" s="5" t="n">
        <x:v>3.6542331761949813</x:v>
      </x:c>
      <x:c r="IQ120" s="5" t="n">
        <x:v>3.9806558138383403</x:v>
      </x:c>
      <x:c r="IR120" s="5" t="n">
        <x:v>4.118309081577157</x:v>
      </x:c>
      <x:c r="IS120" s="5" t="n">
        <x:v>4.055827802832147</x:v>
      </x:c>
      <x:c r="IT120" s="5" t="n">
        <x:v>3.6146557853385164</x:v>
      </x:c>
      <x:c r="IU120" s="5" t="n">
        <x:v>2.673124076478892</x:v>
      </x:c>
      <x:c r="IV120" s="5" t="n">
        <x:v>1.3224580373534964</x:v>
      </x:c>
      <x:c r="IW120" s="5" t="n">
        <x:v>-0.3483698530733407</x:v>
      </x:c>
      <x:c r="IX120" s="5" t="n">
        <x:v>-2.254389130004446</x:v>
      </x:c>
      <x:c r="IY120" s="5" t="n">
        <x:v>-4.314563579698763</x:v>
      </x:c>
      <x:c r="IZ120" s="5" t="n">
        <x:v>-6.447131256042211</x:v>
      </x:c>
      <x:c r="JA120" s="5" t="n">
        <x:v>-8.568279332474598</x:v>
      </x:c>
      <x:c r="JB120" s="5" t="n">
        <x:v>-10.592727343278755</x:v>
      </x:c>
      <x:c r="JC120" s="5" t="n">
        <x:v>-12.435894316498187</x:v>
      </x:c>
      <x:c r="JD120" s="5" t="n">
        <x:v>-14.01980895072778</x:v>
      </x:c>
      <x:c r="JE120" s="5" t="n">
        <x:v>-15.27503530977244</x:v>
      </x:c>
      <x:c r="JF120" s="5" t="n">
        <x:v>-16.14533438482071</x:v>
      </x:c>
      <x:c r="JG120" s="5" t="n">
        <x:v>-16.587550290067746</x:v>
      </x:c>
      <x:c r="JH120" s="5" t="n">
        <x:v>-16.57130274980503</x:v>
      </x:c>
      <x:c r="JI120" s="5" t="n">
        <x:v>-16.151025499956035</x:v>
      </x:c>
      <x:c r="JJ120" s="5" t="n">
        <x:v>-15.46256099826235</x:v>
      </x:c>
      <x:c r="JK120" s="5" t="n">
        <x:v>-14.60487255349936</x:v>
      </x:c>
      <x:c r="JL120" s="5" t="n">
        <x:v>-13.669028380360182</x:v>
      </x:c>
      <x:c r="JM120" s="5" t="n">
        <x:v>-12.730953248494199</x:v>
      </x:c>
      <x:c r="JN120" s="5" t="n">
        <x:v>-11.848072621715389</x:v>
      </x:c>
      <x:c r="JO120" s="5" t="n">
        <x:v>-11.057070314523724</x:v>
      </x:c>
      <x:c r="JP120" s="5" t="n">
        <x:v>-10.376120534842975</x:v>
      </x:c>
      <x:c r="JQ120" s="5" t="n">
        <x:v>-9.809707254437152</x:v>
      </x:c>
      <x:c r="JR120" s="5" t="n">
        <x:v>-9.353821627180961</x:v>
      </x:c>
      <x:c r="JS120" s="5" t="n">
        <x:v>-9.001414417206522</x:v>
      </x:c>
      <x:c r="JT120" s="5" t="n">
        <x:v>-8.748914036599269</x:v>
      </x:c>
      <x:c r="JU120" s="5" t="n">
        <x:v>-8.60381351327564</x:v>
      </x:c>
      <x:c r="JV120" s="5" t="n">
        <x:v>-8.43091550875017</x:v>
      </x:c>
      <x:c r="JW120" s="5" t="n">
        <x:v>-8.084802352718302</x:v>
      </x:c>
      <x:c r="JX120" s="5" t="n">
        <x:v>-7.587582533496777</x:v>
      </x:c>
      <x:c r="JY120" s="5" t="n">
        <x:v>-6.9814812730810445</x:v>
      </x:c>
      <x:c r="JZ120" s="5" t="n">
        <x:v>-6.321416898296524</x:v>
      </x:c>
      <x:c r="KA120" s="5" t="n">
        <x:v>-5.663165670524714</x:v>
      </x:c>
      <x:c r="KB120" s="5" t="n">
        <x:v>-5.054667057610198</x:v>
      </x:c>
      <x:c r="KC120" s="5" t="n">
        <x:v>-4.529443070115066</x:v>
      </x:c>
      <x:c r="KD120" s="5" t="n">
        <x:v>-4.105341578757352</x:v>
      </x:c>
      <x:c r="KE120" s="5" t="n">
        <x:v>-3.7865148668460398</x:v>
      </x:c>
      <x:c r="KF120" s="5" t="n">
        <x:v>-3.5660393890057724</x:v>
      </x:c>
      <x:c r="KG120" s="5" t="n">
        <x:v>-3.428431842711415</x:v>
      </x:c>
      <x:c r="KH120" s="5" t="n">
        <x:v>-3.351325303786232</x:v>
      </x:c>
      <x:c r="KI120" s="5" t="n">
        <x:v>-3.30606772053194</x:v>
      </x:c>
      <x:c r="KJ120" s="5" t="n">
        <x:v>-3.260327349863888</x:v>
      </x:c>
      <x:c r="KK120" s="5" t="n">
        <x:v>-3.1824207555576525</x:v>
      </x:c>
      <x:c r="KL120" s="5" t="n">
        <x:v>-3.050107345571342</x:v>
      </x:c>
      <x:c r="KM120" s="5" t="n">
        <x:v>-2.8557903095952266</x:v>
      </x:c>
      <x:c r="KN120" s="5" t="n">
        <x:v>-2.6105640343308436</x:v>
      </x:c>
      <x:c r="KO120" s="5" t="n">
        <x:v>-2.3416867987413164</x:v>
      </x:c>
      <x:c r="KP120" s="5" t="n">
        <x:v>-2.0847437980848866</x:v>
      </x:c>
      <x:c r="KQ120" s="5" t="n">
        <x:v>-1.8751840054442708</x:v>
      </x:c>
      <x:c r="KR120" s="5" t="n">
        <x:v>-1.7389306509579971</x:v>
      </x:c>
      <x:c r="KS120" s="5" t="n">
        <x:v>-1.6885933022297746</x:v>
      </x:c>
      <x:c r="KT120" s="5" t="n">
        <x:v>-1.7246313650450424</x:v>
      </x:c>
      <x:c r="KU120" s="5" t="n">
        <x:v>-1.8382960361999139</x:v>
      </x:c>
      <x:c r="KV120" s="5" t="n">
        <x:v>-2.018091998065952</x:v>
      </x:c>
    </x:row>
    <x:row r="121" ht="23" customHeight="1">
      <x:c r="A121" s="1" t="str">
        <x:v>07P30</x:v>
      </x:c>
      <x:c r="B121" s="1" t="str">
        <x:v>MS</x:v>
      </x:c>
      <x:c r="C121" s="1" t="str">
        <x:v>FATIGUE</x:v>
      </x:c>
      <x:c r="D121" s="1" t="str">
        <x:v>L</x:v>
      </x:c>
      <x:c r="E121" s="5" t="n">
        <x:v>39.592277336667145</x:v>
      </x:c>
      <x:c r="F121" s="5" t="n">
        <x:v>36.24786143793279</x:v>
      </x:c>
      <x:c r="G121" s="5" t="n">
        <x:v>35.777628207775706</x:v>
      </x:c>
      <x:c r="H121" s="5" t="n">
        <x:v>35.27525016178695</x:v>
      </x:c>
      <x:c r="I121" s="5" t="n">
        <x:v>34.75914502885485</x:v>
      </x:c>
      <x:c r="J121" s="5" t="n">
        <x:v>34.24692533025334</x:v>
      </x:c>
      <x:c r="K121" s="5" t="n">
        <x:v>33.74518612332802</x:v>
      </x:c>
      <x:c r="L121" s="5" t="n">
        <x:v>33.245789028692954</x:v>
      </x:c>
      <x:c r="M121" s="5" t="n">
        <x:v>32.72949511741166</x:v>
      </x:c>
      <x:c r="N121" s="5" t="n">
        <x:v>32.172717850834346</x:v>
      </x:c>
      <x:c r="O121" s="5" t="n">
        <x:v>31.558144063842548</x:v>
      </x:c>
      <x:c r="P121" s="5" t="n">
        <x:v>30.880488930479835</x:v>
      </x:c>
      <x:c r="Q121" s="5" t="n">
        <x:v>30.146343438090934</x:v>
      </x:c>
      <x:c r="R121" s="5" t="n">
        <x:v>29.370667649920552</x:v>
      </x:c>
      <x:c r="S121" s="5" t="n">
        <x:v>28.539156409651973</x:v>
      </x:c>
      <x:c r="T121" s="5" t="n">
        <x:v>27.635816611065035</x:v>
      </x:c>
      <x:c r="U121" s="5" t="n">
        <x:v>26.665652171857207</x:v>
      </x:c>
      <x:c r="V121" s="5" t="n">
        <x:v>25.624569723576542</x:v>
      </x:c>
      <x:c r="W121" s="5" t="n">
        <x:v>24.50453493479087</x:v>
      </x:c>
      <x:c r="X121" s="5" t="n">
        <x:v>23.301049295523516</x:v>
      </x:c>
      <x:c r="Y121" s="5" t="n">
        <x:v>22.021954419248292</x:v>
      </x:c>
      <x:c r="Z121" s="5" t="n">
        <x:v>20.690972052887634</x:v>
      </x:c>
      <x:c r="AA121" s="5" t="n">
        <x:v>19.344600239851477</x:v>
      </x:c>
      <x:c r="AB121" s="5" t="n">
        <x:v>18.026991430947387</x:v>
      </x:c>
      <x:c r="AC121" s="5" t="n">
        <x:v>16.7772716482627</x:v>
      </x:c>
      <x:c r="AD121" s="5" t="n">
        <x:v>15.620580488602116</x:v>
      </x:c>
      <x:c r="AE121" s="5" t="n">
        <x:v>14.56259124913426</x:v>
      </x:c>
      <x:c r="AF121" s="5" t="n">
        <x:v>13.590003991972798</x:v>
      </x:c>
      <x:c r="AG121" s="5" t="n">
        <x:v>12.677135081244273</x:v>
      </x:c>
      <x:c r="AH121" s="5" t="n">
        <x:v>11.798014166946766</x:v>
      </x:c>
      <x:c r="AI121" s="5" t="n">
        <x:v>10.933528834802882</x:v>
      </x:c>
      <x:c r="AJ121" s="5" t="n">
        <x:v>10.076931740848828</x:v>
      </x:c>
      <x:c r="AK121" s="5" t="n">
        <x:v>9.15636236524812</x:v>
      </x:c>
      <x:c r="AL121" s="5" t="n">
        <x:v>8.115179719009957</x:v>
      </x:c>
      <x:c r="AM121" s="5" t="n">
        <x:v>6.976977998915571</x:v>
      </x:c>
      <x:c r="AN121" s="5" t="n">
        <x:v>5.762277164779177</x:v>
      </x:c>
      <x:c r="AO121" s="5" t="n">
        <x:v>4.490010827473999</x:v>
      </x:c>
      <x:c r="AP121" s="5" t="n">
        <x:v>3.181194146844937</x:v>
      </x:c>
      <x:c r="AQ121" s="5" t="n">
        <x:v>1.865758471683381</x:v>
      </x:c>
      <x:c r="AR121" s="5" t="n">
        <x:v>0.5841444877701296</x:v>
      </x:c>
      <x:c r="AS121" s="5" t="n">
        <x:v>-0.6150631297573135</x:v>
      </x:c>
      <x:c r="AT121" s="5" t="n">
        <x:v>-1.6811101506841895</x:v>
      </x:c>
      <x:c r="AU121" s="5" t="n">
        <x:v>-2.5696187422106305</x:v>
      </x:c>
      <x:c r="AV121" s="5" t="n">
        <x:v>-3.2510519497109076</x:v>
      </x:c>
      <x:c r="AW121" s="5" t="n">
        <x:v>-3.7138195335904984</x:v>
      </x:c>
      <x:c r="AX121" s="5" t="n">
        <x:v>-3.961475099577718</x:v>
      </x:c>
      <x:c r="AY121" s="5" t="n">
        <x:v>-4.007845290555862</x:v>
      </x:c>
      <x:c r="AZ121" s="5" t="n">
        <x:v>-3.8781320201472766</x:v>
      </x:c>
      <x:c r="BA121" s="5" t="n">
        <x:v>-3.617482207407563</x:v>
      </x:c>
      <x:c r="BB121" s="5" t="n">
        <x:v>-3.2625734381767213</x:v>
      </x:c>
      <x:c r="BC121" s="5" t="n">
        <x:v>-2.8383213751791705</x:v>
      </x:c>
      <x:c r="BD121" s="5" t="n">
        <x:v>-2.3566190081089817</x:v>
      </x:c>
      <x:c r="BE121" s="5" t="n">
        <x:v>-1.8185516537384319</x:v>
      </x:c>
      <x:c r="BF121" s="5" t="n">
        <x:v>-1.2166835345717502</x:v>
      </x:c>
      <x:c r="BG121" s="5" t="n">
        <x:v>-0.5349936570626314</x:v>
      </x:c>
      <x:c r="BH121" s="5" t="n">
        <x:v>0.24824936071501558</x:v>
      </x:c>
      <x:c r="BI121" s="5" t="n">
        <x:v>1.1562764931876246</x:v>
      </x:c>
      <x:c r="BJ121" s="5" t="n">
        <x:v>2.208308008842154</x:v>
      </x:c>
      <x:c r="BK121" s="5" t="n">
        <x:v>3.410623767692714</x:v>
      </x:c>
      <x:c r="BL121" s="5" t="n">
        <x:v>4.749188899758627</x:v>
      </x:c>
      <x:c r="BM121" s="5" t="n">
        <x:v>6.188760929969226</x:v>
      </x:c>
      <x:c r="BN121" s="5" t="n">
        <x:v>7.674475719050463</x:v>
      </x:c>
      <x:c r="BO121" s="5" t="n">
        <x:v>9.29653759831146</x:v>
      </x:c>
      <x:c r="BP121" s="5" t="n">
        <x:v>11.131692267565072</x:v>
      </x:c>
      <x:c r="BQ121" s="5" t="n">
        <x:v>13.107767879365294</x:v>
      </x:c>
      <x:c r="BR121" s="5" t="n">
        <x:v>15.175454108703008</x:v>
      </x:c>
      <x:c r="BS121" s="5" t="n">
        <x:v>17.306752833353155</x:v>
      </x:c>
      <x:c r="BT121" s="5" t="n">
        <x:v>19.484951047265433</x:v>
      </x:c>
      <x:c r="BU121" s="5" t="n">
        <x:v>21.69288581429175</x:v>
      </x:c>
      <x:c r="BV121" s="5" t="n">
        <x:v>23.900411324544173</x:v>
      </x:c>
      <x:c r="BW121" s="5" t="n">
        <x:v>26.061536248060243</x:v>
      </x:c>
      <x:c r="BX121" s="5" t="n">
        <x:v>28.116548437132455</x:v>
      </x:c>
      <x:c r="BY121" s="5" t="n">
        <x:v>30.001557188070223</x:v>
      </x:c>
      <x:c r="BZ121" s="5" t="n">
        <x:v>31.65655210942086</x:v>
      </x:c>
      <x:c r="CA121" s="5" t="n">
        <x:v>33.03003661820921</x:v>
      </x:c>
      <x:c r="CB121" s="5" t="n">
        <x:v>34.24320466444992</x:v>
      </x:c>
      <x:c r="CC121" s="5" t="n">
        <x:v>35.438764633978664</x:v>
      </x:c>
      <x:c r="CD121" s="5" t="n">
        <x:v>36.60308608162961</x:v>
      </x:c>
      <x:c r="CE121" s="5" t="n">
        <x:v>37.72064795876342</x:v>
      </x:c>
      <x:c r="CF121" s="5" t="n">
        <x:v>38.779616747072325</x:v>
      </x:c>
      <x:c r="CG121" s="5" t="n">
        <x:v>39.77823058990939</x:v>
      </x:c>
      <x:c r="CH121" s="5" t="n">
        <x:v>40.7279216046641</x:v>
      </x:c>
      <x:c r="CI121" s="5" t="n">
        <x:v>41.64981285196733</x:v>
      </x:c>
      <x:c r="CJ121" s="5" t="n">
        <x:v>42.5636468086344</x:v>
      </x:c>
      <x:c r="CK121" s="5" t="n">
        <x:v>43.47310440259123</x:v>
      </x:c>
      <x:c r="CL121" s="5" t="n">
        <x:v>44.35632579312931</x:v>
      </x:c>
      <x:c r="CM121" s="5" t="n">
        <x:v>45.162874591323956</x:v>
      </x:c>
      <x:c r="CN121" s="5" t="n">
        <x:v>45.82033261100131</x:v>
      </x:c>
      <x:c r="CO121" s="5" t="n">
        <x:v>46.248171008329706</x:v>
      </x:c>
      <x:c r="CP121" s="5" t="n">
        <x:v>46.42444092003779</x:v>
      </x:c>
      <x:c r="CQ121" s="5" t="n">
        <x:v>46.355412691868395</x:v>
      </x:c>
      <x:c r="CR121" s="5" t="n">
        <x:v>46.02510179799057</x:v>
      </x:c>
      <x:c r="CS121" s="5" t="n">
        <x:v>45.44640423331759</x:v>
      </x:c>
      <x:c r="CT121" s="5" t="n">
        <x:v>44.65635194439385</x:v>
      </x:c>
      <x:c r="CU121" s="5" t="n">
        <x:v>43.71032142909102</x:v>
      </x:c>
      <x:c r="CV121" s="5" t="n">
        <x:v>42.67042742907069</x:v>
      </x:c>
      <x:c r="CW121" s="5" t="n">
        <x:v>41.59319937130836</x:v>
      </x:c>
      <x:c r="CX121" s="5" t="n">
        <x:v>40.51659742280374</x:v>
      </x:c>
      <x:c r="CY121" s="5" t="n">
        <x:v>39.452533039393636</x:v>
      </x:c>
      <x:c r="CZ121" s="5" t="n">
        <x:v>38.38560234910459</x:v>
      </x:c>
      <x:c r="DA121" s="5" t="n">
        <x:v>37.28163477038574</x:v>
      </x:c>
      <x:c r="DB121" s="5" t="n">
        <x:v>36.09956676347561</x:v>
      </x:c>
      <x:c r="DC121" s="5" t="n">
        <x:v>5.87056879841077</x:v>
      </x:c>
      <x:c r="DD121" s="5" t="n">
        <x:v>6.371320751579931</x:v>
      </x:c>
      <x:c r="DE121" s="5" t="n">
        <x:v>6.9867658053527215</x:v>
      </x:c>
      <x:c r="DF121" s="5" t="n">
        <x:v>7.756982222017717</x:v>
      </x:c>
      <x:c r="DG121" s="5" t="n">
        <x:v>8.687356282263284</x:v>
      </x:c>
      <x:c r="DH121" s="5" t="n">
        <x:v>9.747463020779243</x:v>
      </x:c>
      <x:c r="DI121" s="5" t="n">
        <x:v>10.879398225838873</x:v>
      </x:c>
      <x:c r="DJ121" s="5" t="n">
        <x:v>12.009553450835538</x:v>
      </x:c>
      <x:c r="DK121" s="5" t="n">
        <x:v>13.063721802403593</x:v>
      </x:c>
      <x:c r="DL121" s="5" t="n">
        <x:v>13.97768721007878</x:v>
      </x:c>
      <x:c r="DM121" s="5" t="n">
        <x:v>14.702406265140704</x:v>
      </x:c>
      <x:c r="DN121" s="5" t="n">
        <x:v>15.20470595219999</x:v>
      </x:c>
      <x:c r="DO121" s="5" t="n">
        <x:v>15.464205614082873</x:v>
      </x:c>
      <x:c r="DP121" s="5" t="n">
        <x:v>15.480578903082558</x:v>
      </x:c>
      <x:c r="DQ121" s="5" t="n">
        <x:v>15.272096923773635</x:v>
      </x:c>
      <x:c r="DR121" s="5" t="n">
        <x:v>14.849228360194372</x:v>
      </x:c>
      <x:c r="DS121" s="5" t="n">
        <x:v>14.22465240793699</x:v>
      </x:c>
      <x:c r="DT121" s="5" t="n">
        <x:v>13.41843077452121</x:v>
      </x:c>
      <x:c r="DU121" s="5" t="n">
        <x:v>12.463036095502705</x:v>
      </x:c>
      <x:c r="DV121" s="5" t="n">
        <x:v>11.406206924414656</x:v>
      </x:c>
      <x:c r="DW121" s="5" t="n">
        <x:v>10.309734735969833</x:v>
      </x:c>
      <x:c r="DX121" s="5" t="n">
        <x:v>9.244229499741426</x:v>
      </x:c>
      <x:c r="DY121" s="5" t="n">
        <x:v>8.27845971445121</x:v>
      </x:c>
      <x:c r="DZ121" s="5" t="n">
        <x:v>7.471967666646397</x:v>
      </x:c>
      <x:c r="EA121" s="5" t="n">
        <x:v>6.867635478083224</x:v>
      </x:c>
      <x:c r="EB121" s="5" t="n">
        <x:v>6.486993650928751</x:v>
      </x:c>
      <x:c r="EC121" s="5" t="n">
        <x:v>6.332651668034208</x:v>
      </x:c>
      <x:c r="ED121" s="5" t="n">
        <x:v>6.391067104403405</x:v>
      </x:c>
      <x:c r="EE121" s="5" t="n">
        <x:v>6.6373569676497315</x:v>
      </x:c>
      <x:c r="EF121" s="5" t="n">
        <x:v>7.039428931568449</x:v>
      </x:c>
      <x:c r="EG121" s="5" t="n">
        <x:v>7.562606803672418</x:v>
      </x:c>
      <x:c r="EH121" s="5" t="n">
        <x:v>8.112612317200844</x:v>
      </x:c>
      <x:c r="EI121" s="5" t="n">
        <x:v>8.591678409606095</x:v>
      </x:c>
      <x:c r="EJ121" s="5" t="n">
        <x:v>8.96689931568149</x:v>
      </x:c>
      <x:c r="EK121" s="5" t="n">
        <x:v>9.216696553077243</x:v>
      </x:c>
      <x:c r="EL121" s="5" t="n">
        <x:v>9.330247356708757</x:v>
      </x:c>
      <x:c r="EM121" s="5" t="n">
        <x:v>9.308982507082082</x:v>
      </x:c>
      <x:c r="EN121" s="5" t="n">
        <x:v>9.164612853681362</x:v>
      </x:c>
      <x:c r="EO121" s="5" t="n">
        <x:v>8.919730983819393</x:v>
      </x:c>
      <x:c r="EP121" s="5" t="n">
        <x:v>8.605440180054803</x:v>
      </x:c>
      <x:c r="EQ121" s="5" t="n">
        <x:v>8.257863854301936</x:v>
      </x:c>
      <x:c r="ER121" s="5" t="n">
        <x:v>7.913406505511127</x:v>
      </x:c>
      <x:c r="ES121" s="5" t="n">
        <x:v>7.601044683295815</x:v>
      </x:c>
      <x:c r="ET121" s="5" t="n">
        <x:v>7.338002106619243</x:v>
      </x:c>
      <x:c r="EU121" s="5" t="n">
        <x:v>7.126725965868175</x:v>
      </x:c>
      <x:c r="EV121" s="5" t="n">
        <x:v>6.953981365322476</x:v>
      </x:c>
      <x:c r="EW121" s="5" t="n">
        <x:v>6.924690163210873</x:v>
      </x:c>
      <x:c r="EX121" s="5" t="n">
        <x:v>7.120497102937198</x:v>
      </x:c>
      <x:c r="EY121" s="5" t="n">
        <x:v>7.487214998895435</x:v>
      </x:c>
      <x:c r="EZ121" s="5" t="n">
        <x:v>7.977046050484345</x:v>
      </x:c>
      <x:c r="FA121" s="5" t="n">
        <x:v>8.554472342487404</x:v>
      </x:c>
      <x:c r="FB121" s="5" t="n">
        <x:v>9.20050900550573</x:v>
      </x:c>
      <x:c r="FC121" s="5" t="n">
        <x:v>9.91383005538736</x:v>
      </x:c>
      <x:c r="FD121" s="5" t="n">
        <x:v>10.708069948009268</x:v>
      </x:c>
      <x:c r="FE121" s="5" t="n">
        <x:v>11.601524202023867</x:v>
      </x:c>
      <x:c r="FF121" s="5" t="n">
        <x:v>12.605549929322567</x:v>
      </x:c>
      <x:c r="FG121" s="5" t="n">
        <x:v>13.711890995066216</x:v>
      </x:c>
      <x:c r="FH121" s="5" t="n">
        <x:v>14.887149437237206</x:v>
      </x:c>
      <x:c r="FI121" s="5" t="n">
        <x:v>16.074147493908768</x:v>
      </x:c>
      <x:c r="FJ121" s="5" t="n">
        <x:v>17.199843080274608</x:v>
      </x:c>
      <x:c r="FK121" s="5" t="n">
        <x:v>18.19054968892036</x:v>
      </x:c>
      <x:c r="FL121" s="5" t="n">
        <x:v>19.14623029117038</x:v>
      </x:c>
      <x:c r="FM121" s="5" t="n">
        <x:v>20.18017559651809</x:v>
      </x:c>
      <x:c r="FN121" s="5" t="n">
        <x:v>21.2693053793438</x:v>
      </x:c>
      <x:c r="FO121" s="5" t="n">
        <x:v>22.414199155802965</x:v>
      </x:c>
      <x:c r="FP121" s="5" t="n">
        <x:v>23.626136532555492</x:v>
      </x:c>
      <x:c r="FQ121" s="5" t="n">
        <x:v>24.911366648456372</x:v>
      </x:c>
      <x:c r="FR121" s="5" t="n">
        <x:v>26.25633425686451</x:v>
      </x:c>
      <x:c r="FS121" s="5" t="n">
        <x:v>27.621437768929713</x:v>
      </x:c>
      <x:c r="FT121" s="5" t="n">
        <x:v>28.941668300409535</x:v>
      </x:c>
      <x:c r="FU121" s="5" t="n">
        <x:v>30.13664635747643</x:v>
      </x:c>
      <x:c r="FV121" s="5" t="n">
        <x:v>31.120988582721605</x:v>
      </x:c>
      <x:c r="FW121" s="5" t="n">
        <x:v>31.815635886937027</x:v>
      </x:c>
      <x:c r="FX121" s="5" t="n">
        <x:v>32.153728941800644</x:v>
      </x:c>
      <x:c r="FY121" s="5" t="n">
        <x:v>32.10668013764734</x:v>
      </x:c>
      <x:c r="FZ121" s="5" t="n">
        <x:v>31.71205657749364</x:v>
      </x:c>
      <x:c r="GA121" s="5" t="n">
        <x:v>31.01341225661479</x:v>
      </x:c>
      <x:c r="GB121" s="5" t="n">
        <x:v>30.056708540324017</x:v>
      </x:c>
      <x:c r="GC121" s="5" t="n">
        <x:v>28.890936392745736</x:v>
      </x:c>
      <x:c r="GD121" s="5" t="n">
        <x:v>27.567869799924</x:v>
      </x:c>
      <x:c r="GE121" s="5" t="n">
        <x:v>26.144012749282396</x:v>
      </x:c>
      <x:c r="GF121" s="5" t="n">
        <x:v>24.682655644564058</x:v>
      </x:c>
      <x:c r="GG121" s="5" t="n">
        <x:v>23.248757264919984</x:v>
      </x:c>
      <x:c r="GH121" s="5" t="n">
        <x:v>21.904056797857002</x:v>
      </x:c>
      <x:c r="GI121" s="5" t="n">
        <x:v>20.701050014709814</x:v>
      </x:c>
      <x:c r="GJ121" s="5" t="n">
        <x:v>19.67682868176566</x:v>
      </x:c>
      <x:c r="GK121" s="5" t="n">
        <x:v>18.850948584331473</x:v>
      </x:c>
      <x:c r="GL121" s="5" t="n">
        <x:v>18.230198350168404</x:v>
      </x:c>
      <x:c r="GM121" s="5" t="n">
        <x:v>17.719464823378928</x:v>
      </x:c>
      <x:c r="GN121" s="5" t="n">
        <x:v>17.200106520866118</x:v>
      </x:c>
      <x:c r="GO121" s="5" t="n">
        <x:v>16.645957155758666</x:v>
      </x:c>
      <x:c r="GP121" s="5" t="n">
        <x:v>16.041515228879117</x:v>
      </x:c>
      <x:c r="GQ121" s="5" t="n">
        <x:v>15.377796290086117</x:v>
      </x:c>
      <x:c r="GR121" s="5" t="n">
        <x:v>14.64592191016971</x:v>
      </x:c>
      <x:c r="GS121" s="5" t="n">
        <x:v>13.830408407700212</x:v>
      </x:c>
      <x:c r="GT121" s="5" t="n">
        <x:v>12.907502493168657</x:v>
      </x:c>
      <x:c r="GU121" s="5" t="n">
        <x:v>11.849427095227604</x:v>
      </x:c>
      <x:c r="GV121" s="5" t="n">
        <x:v>10.634021162391806</x:v>
      </x:c>
      <x:c r="GW121" s="5" t="n">
        <x:v>9.25658297664594</x:v>
      </x:c>
      <x:c r="GX121" s="5" t="n">
        <x:v>7.738955797213204</x:v>
      </x:c>
      <x:c r="GY121" s="5" t="n">
        <x:v>6.132914315191708</x:v>
      </x:c>
      <x:c r="GZ121" s="5" t="n">
        <x:v>0.4535802039924651</x:v>
      </x:c>
      <x:c r="HA121" s="5" t="n">
        <x:v>-0.07368602495256342</x:v>
      </x:c>
      <x:c r="HB121" s="5" t="n">
        <x:v>-0.5706278868761372</x:v>
      </x:c>
      <x:c r="HC121" s="5" t="n">
        <x:v>-1.0258076452337246</x:v>
      </x:c>
      <x:c r="HD121" s="5" t="n">
        <x:v>-1.4324414331527038</x:v>
      </x:c>
      <x:c r="HE121" s="5" t="n">
        <x:v>-1.79166481975922</x:v>
      </x:c>
      <x:c r="HF121" s="5" t="n">
        <x:v>-2.1118626144317996</x:v>
      </x:c>
      <x:c r="HG121" s="5" t="n">
        <x:v>-2.4066188799198844</x:v>
      </x:c>
      <x:c r="HH121" s="5" t="n">
        <x:v>-2.690098241463501</x:v>
      </x:c>
      <x:c r="HI121" s="5" t="n">
        <x:v>-2.9723855546059155</x:v>
      </x:c>
      <x:c r="HJ121" s="5" t="n">
        <x:v>-3.2562513162887607</x:v>
      </x:c>
      <x:c r="HK121" s="5" t="n">
        <x:v>-3.5331695446559754</x:v>
      </x:c>
      <x:c r="HL121" s="5" t="n">
        <x:v>-3.784142005044741</x:v>
      </x:c>
      <x:c r="HM121" s="5" t="n">
        <x:v>-3.9650752162495837</x:v>
      </x:c>
      <x:c r="HN121" s="5" t="n">
        <x:v>-4.038143309208366</x:v>
      </x:c>
      <x:c r="HO121" s="5" t="n">
        <x:v>-3.991883690216958</x:v>
      </x:c>
      <x:c r="HP121" s="5" t="n">
        <x:v>-3.8278502623728423</x:v>
      </x:c>
      <x:c r="HQ121" s="5" t="n">
        <x:v>-3.562616724496561</x:v>
      </x:c>
      <x:c r="HR121" s="5" t="n">
        <x:v>-3.2268796022238213</x:v>
      </x:c>
      <x:c r="HS121" s="5" t="n">
        <x:v>-2.8564346523962096</x:v>
      </x:c>
      <x:c r="HT121" s="5" t="n">
        <x:v>-2.4837439494252003</x:v>
      </x:c>
      <x:c r="HU121" s="5" t="n">
        <x:v>-2.1247386862657978</x:v>
      </x:c>
      <x:c r="HV121" s="5" t="n">
        <x:v>-1.7736221672760102</x:v>
      </x:c>
      <x:c r="HW121" s="5" t="n">
        <x:v>-1.3999919302001753</x:v>
      </x:c>
      <x:c r="HX121" s="5" t="n">
        <x:v>-0.9557975495274619</x:v>
      </x:c>
      <x:c r="HY121" s="5" t="n">
        <x:v>-0.387955693607921</x:v>
      </x:c>
      <x:c r="HZ121" s="5" t="n">
        <x:v>0.34372230424016936</x:v>
      </x:c>
      <x:c r="IA121" s="5" t="n">
        <x:v>1.249375541615734</x:v>
      </x:c>
      <x:c r="IB121" s="5" t="n">
        <x:v>2.2977328360840437</x:v>
      </x:c>
      <x:c r="IC121" s="5" t="n">
        <x:v>3.415548429765894</x:v>
      </x:c>
      <x:c r="ID121" s="5" t="n">
        <x:v>4.498933231621609</x:v>
      </x:c>
      <x:c r="IE121" s="5" t="n">
        <x:v>5.485348581564844</x:v>
      </x:c>
      <x:c r="IF121" s="5" t="n">
        <x:v>6.327875318096866</x:v>
      </x:c>
      <x:c r="IG121" s="5" t="n">
        <x:v>6.964846139102728</x:v>
      </x:c>
      <x:c r="IH121" s="5" t="n">
        <x:v>7.381203413805781</x:v>
      </x:c>
      <x:c r="II121" s="5" t="n">
        <x:v>7.6079761917733295</x:v>
      </x:c>
      <x:c r="IJ121" s="5" t="n">
        <x:v>7.708061647704812</x:v>
      </x:c>
      <x:c r="IK121" s="5" t="n">
        <x:v>7.757073907621617</x:v>
      </x:c>
      <x:c r="IL121" s="5" t="n">
        <x:v>7.822654131247602</x:v>
      </x:c>
      <x:c r="IM121" s="5" t="n">
        <x:v>7.948032171770158</x:v>
      </x:c>
      <x:c r="IN121" s="5" t="n">
        <x:v>8.144505533555632</x:v>
      </x:c>
      <x:c r="IO121" s="5" t="n">
        <x:v>8.392142078258928</x:v>
      </x:c>
      <x:c r="IP121" s="5" t="n">
        <x:v>8.649626159538554</x:v>
      </x:c>
      <x:c r="IQ121" s="5" t="n">
        <x:v>8.867504711320011</x:v>
      </x:c>
      <x:c r="IR121" s="5" t="n">
        <x:v>9.001095794587401</x:v>
      </x:c>
      <x:c r="IS121" s="5" t="n">
        <x:v>9.020013640434296</x:v>
      </x:c>
      <x:c r="IT121" s="5" t="n">
        <x:v>8.642160306551988</x:v>
      </x:c>
      <x:c r="IU121" s="5" t="n">
        <x:v>7.6664413500485065</x:v>
      </x:c>
      <x:c r="IV121" s="5" t="n">
        <x:v>6.20280082400601</x:v>
      </x:c>
      <x:c r="IW121" s="5" t="n">
        <x:v>4.363851842826441</x:v>
      </x:c>
      <x:c r="IX121" s="5" t="n">
        <x:v>2.2588062031904608</x:v>
      </x:c>
      <x:c r="IY121" s="5" t="n">
        <x:v>-0.009664901705144002</x:v>
      </x:c>
      <x:c r="IZ121" s="5" t="n">
        <x:v>-2.3473535480518057</x:v>
      </x:c>
      <x:c r="JA121" s="5" t="n">
        <x:v>-4.666838803170096</x:v>
      </x:c>
      <x:c r="JB121" s="5" t="n">
        <x:v>-6.8881507424441555</x:v>
      </x:c>
      <x:c r="JC121" s="5" t="n">
        <x:v>-8.937997123208968</x:v>
      </x:c>
      <x:c r="JD121" s="5" t="n">
        <x:v>-10.75008783896485</x:v>
      </x:c>
      <x:c r="JE121" s="5" t="n">
        <x:v>-12.264536005416122</x:v>
      </x:c>
      <x:c r="JF121" s="5" t="n">
        <x:v>-13.423599019082925</x:v>
      </x:c>
      <x:c r="JG121" s="5" t="n">
        <x:v>-14.167167393641765</x:v>
      </x:c>
      <x:c r="JH121" s="5" t="n">
        <x:v>-14.425831816113522</x:v>
      </x:c>
      <x:c r="JI121" s="5" t="n">
        <x:v>-14.22440000242123</x:v>
      </x:c>
      <x:c r="JJ121" s="5" t="n">
        <x:v>-13.681476811420065</x:v>
      </x:c>
      <x:c r="JK121" s="5" t="n">
        <x:v>-12.851412733173836</x:v>
      </x:c>
      <x:c r="JL121" s="5" t="n">
        <x:v>-11.783933655973385</x:v>
      </x:c>
      <x:c r="JM121" s="5" t="n">
        <x:v>-10.531459625901817</x:v>
      </x:c>
      <x:c r="JN121" s="5" t="n">
        <x:v>-9.151072235716141</x:v>
      </x:c>
      <x:c r="JO121" s="5" t="n">
        <x:v>-7.704214400200069</x:v>
      </x:c>
      <x:c r="JP121" s="5" t="n">
        <x:v>-6.253832132654338</x:v>
      </x:c>
      <x:c r="JQ121" s="5" t="n">
        <x:v>-4.860730768724386</x:v>
      </x:c>
      <x:c r="JR121" s="5" t="n">
        <x:v>-3.5851741275075444</x:v>
      </x:c>
      <x:c r="JS121" s="5" t="n">
        <x:v>-2.4891012785756823</x:v>
      </x:c>
      <x:c r="JT121" s="5" t="n">
        <x:v>-1.640712737469945</x:v>
      </x:c>
      <x:c r="JU121" s="5" t="n">
        <x:v>-1.1160493590110345</x:v>
      </x:c>
      <x:c r="JV121" s="5" t="n">
        <x:v>-0.7657807199837698</x:v>
      </x:c>
      <x:c r="JW121" s="5" t="n">
        <x:v>-0.3944448841738337</x:v>
      </x:c>
      <x:c r="JX121" s="5" t="n">
        <x:v>-0.011861303801606216</x:v>
      </x:c>
      <x:c r="JY121" s="5" t="n">
        <x:v>0.373872444773411</x:v>
      </x:c>
      <x:c r="JZ121" s="5" t="n">
        <x:v>0.7546358938541156</x:v>
      </x:c>
      <x:c r="KA121" s="5" t="n">
        <x:v>1.1172979642338539</x:v>
      </x:c>
      <x:c r="KB121" s="5" t="n">
        <x:v>1.4429350731247967</x:v>
      </x:c>
      <x:c r="KC121" s="5" t="n">
        <x:v>1.7086638383707586</x:v>
      </x:c>
      <x:c r="KD121" s="5" t="n">
        <x:v>1.8928682928596987</x:v>
      </x:c>
      <x:c r="KE121" s="5" t="n">
        <x:v>1.982243707829783</x:v>
      </x:c>
      <x:c r="KF121" s="5" t="n">
        <x:v>1.9764136142660038</x:v>
      </x:c>
      <x:c r="KG121" s="5" t="n">
        <x:v>1.886204331149889</x:v>
      </x:c>
      <x:c r="KH121" s="5" t="n">
        <x:v>1.729576476497149</x:v>
      </x:c>
      <x:c r="KI121" s="5" t="n">
        <x:v>1.525923112588098</x:v>
      </x:c>
      <x:c r="KJ121" s="5" t="n">
        <x:v>1.2947205897889047</x:v>
      </x:c>
      <x:c r="KK121" s="5" t="n">
        <x:v>1.0538610565283417</x:v>
      </x:c>
      <x:c r="KL121" s="5" t="n">
        <x:v>0.8208821834891014</x:v>
      </x:c>
      <x:c r="KM121" s="5" t="n">
        <x:v>0.6121814482565122</x:v>
      </x:c>
      <x:c r="KN121" s="5" t="n">
        <x:v>0.44365974483624937</x:v>
      </x:c>
      <x:c r="KO121" s="5" t="n">
        <x:v>0.32664620908398334</x:v>
      </x:c>
      <x:c r="KP121" s="5" t="n">
        <x:v>0.2651138192789643</x:v>
      </x:c>
      <x:c r="KQ121" s="5" t="n">
        <x:v>0.2516863921416673</x:v>
      </x:c>
      <x:c r="KR121" s="5" t="n">
        <x:v>0.2677735432040552</x:v>
      </x:c>
      <x:c r="KS121" s="5" t="n">
        <x:v>0.2866525175597055</x:v>
      </x:c>
      <x:c r="KT121" s="5" t="n">
        <x:v>0.2796328681266313</x:v>
      </x:c>
      <x:c r="KU121" s="5" t="n">
        <x:v>0.22170956988241008</x:v>
      </x:c>
      <x:c r="KV121" s="5" t="n">
        <x:v>0.09775990532930201</x:v>
      </x:c>
    </x:row>
    <x:row r="122" ht="23" customHeight="1">
      <x:c r="A122" s="1" t="str">
        <x:v>07C01</x:v>
      </x:c>
      <x:c r="B122" s="1" t="str">
        <x:v>Control</x:v>
      </x:c>
      <x:c r="C122" s="1" t="str">
        <x:v>RECOVERY</x:v>
      </x:c>
      <x:c r="D122" s="1" t="str">
        <x:v>L</x:v>
      </x:c>
      <x:c r="E122" s="5" t="n">
        <x:v>49.580357573986014</x:v>
      </x:c>
      <x:c r="F122" s="5" t="n">
        <x:v>23.204980228668376</x:v>
      </x:c>
      <x:c r="G122" s="5" t="n">
        <x:v>22.992410541004244</x:v>
      </x:c>
      <x:c r="H122" s="5" t="n">
        <x:v>22.65306081655052</x:v>
      </x:c>
      <x:c r="I122" s="5" t="n">
        <x:v>22.176144996615417</x:v>
      </x:c>
      <x:c r="J122" s="5" t="n">
        <x:v>21.567373671536263</x:v>
      </x:c>
      <x:c r="K122" s="5" t="n">
        <x:v>20.848454430258514</x:v>
      </x:c>
      <x:c r="L122" s="5" t="n">
        <x:v>20.05143832245531</x:v>
      </x:c>
      <x:c r="M122" s="5" t="n">
        <x:v>19.21148582649659</x:v>
      </x:c>
      <x:c r="N122" s="5" t="n">
        <x:v>18.360174994412116</x:v>
      </x:c>
      <x:c r="O122" s="5" t="n">
        <x:v>17.522330706764258</x:v>
      </x:c>
      <x:c r="P122" s="5" t="n">
        <x:v>16.7148156829543</x:v>
      </x:c>
      <x:c r="Q122" s="5" t="n">
        <x:v>15.949379881347665</x:v>
      </x:c>
      <x:c r="R122" s="5" t="n">
        <x:v>15.235714718714174</x:v>
      </x:c>
      <x:c r="S122" s="5" t="n">
        <x:v>14.564833276215502</x:v>
      </x:c>
      <x:c r="T122" s="5" t="n">
        <x:v>13.930689492980521</x:v>
      </x:c>
      <x:c r="U122" s="5" t="n">
        <x:v>13.34590689802227</x:v>
      </x:c>
      <x:c r="V122" s="5" t="n">
        <x:v>12.818143900209503</x:v>
      </x:c>
      <x:c r="W122" s="5" t="n">
        <x:v>12.347055258093555</x:v>
      </x:c>
      <x:c r="X122" s="5" t="n">
        <x:v>11.921832748025333</x:v>
      </x:c>
      <x:c r="Y122" s="5" t="n">
        <x:v>11.522213659377485</x:v>
      </x:c>
      <x:c r="Z122" s="5" t="n">
        <x:v>11.119953930828606</x:v>
      </x:c>
      <x:c r="AA122" s="5" t="n">
        <x:v>10.684425509246873</x:v>
      </x:c>
      <x:c r="AB122" s="5" t="n">
        <x:v>10.188171971810828</x:v>
      </x:c>
      <x:c r="AC122" s="5" t="n">
        <x:v>9.612792741413106</x:v>
      </x:c>
      <x:c r="AD122" s="5" t="n">
        <x:v>8.951932156900192</x:v>
      </x:c>
      <x:c r="AE122" s="5" t="n">
        <x:v>8.213442184089915</x:v>
      </x:c>
      <x:c r="AF122" s="5" t="n">
        <x:v>7.415771688951957</x:v>
      </x:c>
      <x:c r="AG122" s="5" t="n">
        <x:v>6.585084305831073</x:v>
      </x:c>
      <x:c r="AH122" s="5" t="n">
        <x:v>5.749725344282569</x:v>
      </x:c>
      <x:c r="AI122" s="5" t="n">
        <x:v>4.935067927650273</x:v>
      </x:c>
      <x:c r="AJ122" s="5" t="n">
        <x:v>4.161131443842798</x:v>
      </x:c>
      <x:c r="AK122" s="5" t="n">
        <x:v>3.3929430823344546</x:v>
      </x:c>
      <x:c r="AL122" s="5" t="n">
        <x:v>2.594001537376199</x:v>
      </x:c>
      <x:c r="AM122" s="5" t="n">
        <x:v>1.774551674327756</x:v>
      </x:c>
      <x:c r="AN122" s="5" t="n">
        <x:v>0.9439543116920587</x:v>
      </x:c>
      <x:c r="AO122" s="5" t="n">
        <x:v>0.11504761534963588</x:v>
      </x:c>
      <x:c r="AP122" s="5" t="n">
        <x:v>-0.6950491242226748</x:v>
      </x:c>
      <x:c r="AQ122" s="5" t="n">
        <x:v>-1.4650476581052867</x:v>
      </x:c>
      <x:c r="AR122" s="5" t="n">
        <x:v>-2.1720987287565263</x:v>
      </x:c>
      <x:c r="AS122" s="5" t="n">
        <x:v>-2.7959461993683816</x:v>
      </x:c>
      <x:c r="AT122" s="5" t="n">
        <x:v>-3.3211220556544996</x:v>
      </x:c>
      <x:c r="AU122" s="5" t="n">
        <x:v>-3.735745077695534</x:v>
      </x:c>
      <x:c r="AV122" s="5" t="n">
        <x:v>-4.029546478531337</x:v>
      </x:c>
      <x:c r="AW122" s="5" t="n">
        <x:v>-4.189871024122398</x:v>
      </x:c>
      <x:c r="AX122" s="5" t="n">
        <x:v>-4.199753627174137</x:v>
      </x:c>
      <x:c r="AY122" s="5" t="n">
        <x:v>-4.040330585184188</x:v>
      </x:c>
      <x:c r="AZ122" s="5" t="n">
        <x:v>-3.7010775246371628</x:v>
      </x:c>
      <x:c r="BA122" s="5" t="n">
        <x:v>-3.194764656036817</x:v>
      </x:c>
      <x:c r="BB122" s="5" t="n">
        <x:v>-2.546629046085961</x:v>
      </x:c>
      <x:c r="BC122" s="5" t="n">
        <x:v>-1.7915795620960264</x:v>
      </x:c>
      <x:c r="BD122" s="5" t="n">
        <x:v>-0.9710266992146844</x:v>
      </x:c>
      <x:c r="BE122" s="5" t="n">
        <x:v>-0.12681997549650928</x:v>
      </x:c>
      <x:c r="BF122" s="5" t="n">
        <x:v>0.7037111612732591</x:v>
      </x:c>
      <x:c r="BG122" s="5" t="n">
        <x:v>1.4926485563877256</x:v>
      </x:c>
      <x:c r="BH122" s="5" t="n">
        <x:v>2.2240799876137367</x:v>
      </x:c>
      <x:c r="BI122" s="5" t="n">
        <x:v>2.8943091859223555</x:v>
      </x:c>
      <x:c r="BJ122" s="5" t="n">
        <x:v>3.511917559349844</x:v>
      </x:c>
      <x:c r="BK122" s="5" t="n">
        <x:v>4.095291378662101</x:v>
      </x:c>
      <x:c r="BL122" s="5" t="n">
        <x:v>4.668024688724463</x:v>
      </x:c>
      <x:c r="BM122" s="5" t="n">
        <x:v>5.253259263681629</x:v>
      </x:c>
      <x:c r="BN122" s="5" t="n">
        <x:v>5.86560549755156</x:v>
      </x:c>
      <x:c r="BO122" s="5" t="n">
        <x:v>6.604966588662509</x:v>
      </x:c>
      <x:c r="BP122" s="5" t="n">
        <x:v>7.5452770196929375</x:v>
      </x:c>
      <x:c r="BQ122" s="5" t="n">
        <x:v>8.643266269530654</x:v>
      </x:c>
      <x:c r="BR122" s="5" t="n">
        <x:v>9.849422252890962</x:v>
      </x:c>
      <x:c r="BS122" s="5" t="n">
        <x:v>11.115391841486915</x:v>
      </x:c>
      <x:c r="BT122" s="5" t="n">
        <x:v>12.39989885333243</x:v>
      </x:c>
      <x:c r="BU122" s="5" t="n">
        <x:v>13.671050121256421</x:v>
      </x:c>
      <x:c r="BV122" s="5" t="n">
        <x:v>14.903573875051901</x:v>
      </x:c>
      <x:c r="BW122" s="5" t="n">
        <x:v>16.07560753648993</x:v>
      </x:c>
      <x:c r="BX122" s="5" t="n">
        <x:v>17.163014793200304</x:v>
      </x:c>
      <x:c r="BY122" s="5" t="n">
        <x:v>18.136926429842635</x:v>
      </x:c>
      <x:c r="BZ122" s="5" t="n">
        <x:v>18.965593706414573</x:v>
      </x:c>
      <x:c r="CA122" s="5" t="n">
        <x:v>19.61638388055455</x:v>
      </x:c>
      <x:c r="CB122" s="5" t="n">
        <x:v>20.162967796079755</x:v>
      </x:c>
      <x:c r="CC122" s="5" t="n">
        <x:v>20.69595583024536</x:v>
      </x:c>
      <x:c r="CD122" s="5" t="n">
        <x:v>21.212290037590822</x:v>
      </x:c>
      <x:c r="CE122" s="5" t="n">
        <x:v>21.710877839416383</x:v>
      </x:c>
      <x:c r="CF122" s="5" t="n">
        <x:v>22.19144487833343</x:v>
      </x:c>
      <x:c r="CG122" s="5" t="n">
        <x:v>22.6517610880416</x:v>
      </x:c>
      <x:c r="CH122" s="5" t="n">
        <x:v>23.087358171262792</x:v>
      </x:c>
      <x:c r="CI122" s="5" t="n">
        <x:v>23.492435797132956</x:v>
      </x:c>
      <x:c r="CJ122" s="5" t="n">
        <x:v>23.860633757453552</x:v>
      </x:c>
      <x:c r="CK122" s="5" t="n">
        <x:v>24.186763701587868</x:v>
      </x:c>
      <x:c r="CL122" s="5" t="n">
        <x:v>24.467157767030773</x:v>
      </x:c>
      <x:c r="CM122" s="5" t="n">
        <x:v>24.69956131553933</x:v>
      </x:c>
      <x:c r="CN122" s="5" t="n">
        <x:v>24.881977022072405</x:v>
      </x:c>
      <x:c r="CO122" s="5" t="n">
        <x:v>25.010053136689514</x:v>
      </x:c>
      <x:c r="CP122" s="5" t="n">
        <x:v>25.109737445628166</x:v>
      </x:c>
      <x:c r="CQ122" s="5" t="n">
        <x:v>25.206229453379667</x:v>
      </x:c>
      <x:c r="CR122" s="5" t="n">
        <x:v>25.288557142349084</x:v>
      </x:c>
      <x:c r="CS122" s="5" t="n">
        <x:v>25.341328908776276</x:v>
      </x:c>
      <x:c r="CT122" s="5" t="n">
        <x:v>25.348478822757215</x:v>
      </x:c>
      <x:c r="CU122" s="5" t="n">
        <x:v>25.29615325756537</x:v>
      </x:c>
      <x:c r="CV122" s="5" t="n">
        <x:v>25.1759775292435</x:v>
      </x:c>
      <x:c r="CW122" s="5" t="n">
        <x:v>24.9860934066333</x:v>
      </x:c>
      <x:c r="CX122" s="5" t="n">
        <x:v>24.72970841543715</x:v>
      </x:c>
      <x:c r="CY122" s="5" t="n">
        <x:v>24.41092745532278</x:v>
      </x:c>
      <x:c r="CZ122" s="5" t="n">
        <x:v>24.02954539808866</x:v>
      </x:c>
      <x:c r="DA122" s="5" t="n">
        <x:v>23.575804186480244</x:v>
      </x:c>
      <x:c r="DB122" s="5" t="n">
        <x:v>23.029195256377857</x:v>
      </x:c>
      <x:c r="DC122" s="5" t="n">
        <x:v>0.558939563380796</x:v>
      </x:c>
      <x:c r="DD122" s="5" t="n">
        <x:v>1.8884617728035755</x:v>
      </x:c>
      <x:c r="DE122" s="5" t="n">
        <x:v>3.282209364626273</x:v>
      </x:c>
      <x:c r="DF122" s="5" t="n">
        <x:v>4.74503519226157</x:v>
      </x:c>
      <x:c r="DG122" s="5" t="n">
        <x:v>6.264794693501441</x:v>
      </x:c>
      <x:c r="DH122" s="5" t="n">
        <x:v>7.810024510470656</x:v>
      </x:c>
      <x:c r="DI122" s="5" t="n">
        <x:v>9.331996620594209</x:v>
      </x:c>
      <x:c r="DJ122" s="5" t="n">
        <x:v>10.769217839381238</x:v>
      </x:c>
      <x:c r="DK122" s="5" t="n">
        <x:v>12.054778660437771</x:v>
      </x:c>
      <x:c r="DL122" s="5" t="n">
        <x:v>13.125312725327273</x:v>
      </x:c>
      <x:c r="DM122" s="5" t="n">
        <x:v>13.927992331764413</x:v>
      </x:c>
      <x:c r="DN122" s="5" t="n">
        <x:v>14.426024665218772</x:v>
      </x:c>
      <x:c r="DO122" s="5" t="n">
        <x:v>14.598204696754808</x:v>
      </x:c>
      <x:c r="DP122" s="5" t="n">
        <x:v>14.463289363052972</x:v>
      </x:c>
      <x:c r="DQ122" s="5" t="n">
        <x:v>14.075579901841346</x:v>
      </x:c>
      <x:c r="DR122" s="5" t="n">
        <x:v>13.486568597514172</x:v>
      </x:c>
      <x:c r="DS122" s="5" t="n">
        <x:v>12.754574521552401</x:v>
      </x:c>
      <x:c r="DT122" s="5" t="n">
        <x:v>11.93829741878832</x:v>
      </x:c>
      <x:c r="DU122" s="5" t="n">
        <x:v>11.09118986832513</x:v>
      </x:c>
      <x:c r="DV122" s="5" t="n">
        <x:v>10.257530336275977</x:v>
      </x:c>
      <x:c r="DW122" s="5" t="n">
        <x:v>9.467933734823665</x:v>
      </x:c>
      <x:c r="DX122" s="5" t="n">
        <x:v>8.740324023218287</x:v>
      </x:c>
      <x:c r="DY122" s="5" t="n">
        <x:v>8.082391552179349</x:v>
      </x:c>
      <x:c r="DZ122" s="5" t="n">
        <x:v>7.494545482971797</x:v>
      </x:c>
      <x:c r="EA122" s="5" t="n">
        <x:v>6.9748390084571055</x:v>
      </x:c>
      <x:c r="EB122" s="5" t="n">
        <x:v>6.518557570374679</x:v>
      </x:c>
      <x:c r="EC122" s="5" t="n">
        <x:v>6.120615920509065</x:v>
      </x:c>
      <x:c r="ED122" s="5" t="n">
        <x:v>5.774467667637858</x:v>
      </x:c>
      <x:c r="EE122" s="5" t="n">
        <x:v>5.47673500922109</x:v>
      </x:c>
      <x:c r="EF122" s="5" t="n">
        <x:v>5.233764809843507</x:v>
      </x:c>
      <x:c r="EG122" s="5" t="n">
        <x:v>5.067664700354464</x:v>
      </x:c>
      <x:c r="EH122" s="5" t="n">
        <x:v>4.92752627251384</x:v>
      </x:c>
      <x:c r="EI122" s="5" t="n">
        <x:v>4.767900489184498</x:v>
      </x:c>
      <x:c r="EJ122" s="5" t="n">
        <x:v>4.63774359674704</x:v>
      </x:c>
      <x:c r="EK122" s="5" t="n">
        <x:v>4.582924594469003</x:v>
      </x:c>
      <x:c r="EL122" s="5" t="n">
        <x:v>4.630590104065659</x:v>
      </x:c>
      <x:c r="EM122" s="5" t="n">
        <x:v>4.780853386188675</x:v>
      </x:c>
      <x:c r="EN122" s="5" t="n">
        <x:v>5.004746323265386</x:v>
      </x:c>
      <x:c r="EO122" s="5" t="n">
        <x:v>5.25096897357703</x:v>
      </x:c>
      <x:c r="EP122" s="5" t="n">
        <x:v>5.457833906511905</x:v>
      </x:c>
      <x:c r="EQ122" s="5" t="n">
        <x:v>5.567954251189003</x:v>
      </x:c>
      <x:c r="ER122" s="5" t="n">
        <x:v>5.538585621091379</x:v>
      </x:c>
      <x:c r="ES122" s="5" t="n">
        <x:v>5.348837002021385</x:v>
      </x:c>
      <x:c r="ET122" s="5" t="n">
        <x:v>4.998628503541211</x:v>
      </x:c>
      <x:c r="EU122" s="5" t="n">
        <x:v>4.507213078924822</x:v>
      </x:c>
      <x:c r="EV122" s="5" t="n">
        <x:v>3.9084661637238876</x:v>
      </x:c>
      <x:c r="EW122" s="5" t="n">
        <x:v>3.43787602153337</x:v>
      </x:c>
      <x:c r="EX122" s="5" t="n">
        <x:v>3.312079877075354</x:v>
      </x:c>
      <x:c r="EY122" s="5" t="n">
        <x:v>3.5462824367225565</x:v>
      </x:c>
      <x:c r="EZ122" s="5" t="n">
        <x:v>4.152573664990581</x:v>
      </x:c>
      <x:c r="FA122" s="5" t="n">
        <x:v>5.13346442157493</x:v>
      </x:c>
      <x:c r="FB122" s="5" t="n">
        <x:v>6.474869646909459</x:v>
      </x:c>
      <x:c r="FC122" s="5" t="n">
        <x:v>8.1391071675842</x:v>
      </x:c>
      <x:c r="FD122" s="5" t="n">
        <x:v>10.064695761365059</x:v>
      </x:c>
      <x:c r="FE122" s="5" t="n">
        <x:v>12.170063774792762</x:v>
      </x:c>
      <x:c r="FF122" s="5" t="n">
        <x:v>14.36465026892233</x:v>
      </x:c>
      <x:c r="FG122" s="5" t="n">
        <x:v>16.563973420220552</x:v>
      </x:c>
      <x:c r="FH122" s="5" t="n">
        <x:v>18.70028153462265</x:v>
      </x:c>
      <x:c r="FI122" s="5" t="n">
        <x:v>20.73099434589804</x:v>
      </x:c>
      <x:c r="FJ122" s="5" t="n">
        <x:v>22.633264524987307</x:v>
      </x:c>
      <x:c r="FK122" s="5" t="n">
        <x:v>24.39495386984232</x:v>
      </x:c>
      <x:c r="FL122" s="5" t="n">
        <x:v>26.23776816376511</x:v>
      </x:c>
      <x:c r="FM122" s="5" t="n">
        <x:v>28.34912090625284</x:v>
      </x:c>
      <x:c r="FN122" s="5" t="n">
        <x:v>30.65189410490277</x:v>
      </x:c>
      <x:c r="FO122" s="5" t="n">
        <x:v>33.05815049316395</x:v>
      </x:c>
      <x:c r="FP122" s="5" t="n">
        <x:v>35.48059366916309</x:v>
      </x:c>
      <x:c r="FQ122" s="5" t="n">
        <x:v>37.84644367839924</x:v>
      </x:c>
      <x:c r="FR122" s="5" t="n">
        <x:v>40.10233572831774</x:v>
      </x:c>
      <x:c r="FS122" s="5" t="n">
        <x:v>42.2148951993944</x:v>
      </x:c>
      <x:c r="FT122" s="5" t="n">
        <x:v>44.161136512803985</x:v>
      </x:c>
      <x:c r="FU122" s="5" t="n">
        <x:v>45.91493479072975</x:v>
      </x:c>
      <x:c r="FV122" s="5" t="n">
        <x:v>47.43209783957841</x:v>
      </x:c>
      <x:c r="FW122" s="5" t="n">
        <x:v>48.6400879414943</x:v>
      </x:c>
      <x:c r="FX122" s="5" t="n">
        <x:v>49.435302400484865</x:v>
      </x:c>
      <x:c r="FY122" s="5" t="n">
        <x:v>49.72874609091707</x:v>
      </x:c>
      <x:c r="FZ122" s="5" t="n">
        <x:v>49.501775353313356</x:v>
      </x:c>
      <x:c r="GA122" s="5" t="n">
        <x:v>48.74356963795309</x:v>
      </x:c>
      <x:c r="GB122" s="5" t="n">
        <x:v>47.461678527054126</x:v>
      </x:c>
      <x:c r="GC122" s="5" t="n">
        <x:v>45.69204327493212</x:v>
      </x:c>
      <x:c r="GD122" s="5" t="n">
        <x:v>43.497897271406536</x:v>
      </x:c>
      <x:c r="GE122" s="5" t="n">
        <x:v>40.966190340697345</x:v>
      </x:c>
      <x:c r="GF122" s="5" t="n">
        <x:v>38.19894449873402</x:v>
      </x:c>
      <x:c r="GG122" s="5" t="n">
        <x:v>35.30785879328083</x:v>
      </x:c>
      <x:c r="GH122" s="5" t="n">
        <x:v>32.40995722032739</x:v>
      </x:c>
      <x:c r="GI122" s="5" t="n">
        <x:v>29.620893590137143</x:v>
      </x:c>
      <x:c r="GJ122" s="5" t="n">
        <x:v>27.049271609929168</x:v>
      </x:c>
      <x:c r="GK122" s="5" t="n">
        <x:v>24.78767589412319</x:v>
      </x:c>
      <x:c r="GL122" s="5" t="n">
        <x:v>22.905002998962974</x:v>
      </x:c>
      <x:c r="GM122" s="5" t="n">
        <x:v>21.299766946649637</x:v>
      </x:c>
      <x:c r="GN122" s="5" t="n">
        <x:v>19.80778639540574</x:v>
      </x:c>
      <x:c r="GO122" s="5" t="n">
        <x:v>18.374772864892474</x:v>
      </x:c>
      <x:c r="GP122" s="5" t="n">
        <x:v>16.943519729897744</x:v>
      </x:c>
      <x:c r="GQ122" s="5" t="n">
        <x:v>15.465426339203276</x:v>
      </x:c>
      <x:c r="GR122" s="5" t="n">
        <x:v>13.906962657597406</x:v>
      </x:c>
      <x:c r="GS122" s="5" t="n">
        <x:v>12.250998589374003</x:v>
      </x:c>
      <x:c r="GT122" s="5" t="n">
        <x:v>10.494954105458703</x:v>
      </x:c>
      <x:c r="GU122" s="5" t="n">
        <x:v>8.647567398909658</x:v>
      </x:c>
      <x:c r="GV122" s="5" t="n">
        <x:v>6.726821370459611</x:v>
      </x:c>
      <x:c r="GW122" s="5" t="n">
        <x:v>4.757355619546401</x:v>
      </x:c>
      <x:c r="GX122" s="5" t="n">
        <x:v>2.77003517815326</x:v>
      </x:c>
      <x:c r="GY122" s="5" t="n">
        <x:v>0.8017148290320592</x:v>
      </x:c>
      <x:c r="GZ122" s="5" t="n">
        <x:v>0.12876440257274083</x:v>
      </x:c>
      <x:c r="HA122" s="5" t="n">
        <x:v>-0.8857869172726863</x:v>
      </x:c>
      <x:c r="HB122" s="5" t="n">
        <x:v>-1.860555349368524</x:v>
      </x:c>
      <x:c r="HC122" s="5" t="n">
        <x:v>-2.7341861204133107</x:v>
      </x:c>
      <x:c r="HD122" s="5" t="n">
        <x:v>-3.4492835651682676</x:v>
      </x:c>
      <x:c r="HE122" s="5" t="n">
        <x:v>-3.9662679699577716</x:v>
      </x:c>
      <x:c r="HF122" s="5" t="n">
        <x:v>-4.271905806813788</x:v>
      </x:c>
      <x:c r="HG122" s="5" t="n">
        <x:v>-4.377358878104199</x:v>
      </x:c>
      <x:c r="HH122" s="5" t="n">
        <x:v>-4.3143671222066695</x:v>
      </x:c>
      <x:c r="HI122" s="5" t="n">
        <x:v>-4.124923863266393</x:v>
      </x:c>
      <x:c r="HJ122" s="5" t="n">
        <x:v>-3.850371206532819</x:v>
      </x:c>
      <x:c r="HK122" s="5" t="n">
        <x:v>-3.5246480044268305</x:v>
      </x:c>
      <x:c r="HL122" s="5" t="n">
        <x:v>-3.1695887723247216</x:v>
      </x:c>
      <x:c r="HM122" s="5" t="n">
        <x:v>-2.7777495704411463</x:v>
      </x:c>
      <x:c r="HN122" s="5" t="n">
        <x:v>-2.3426807444322146</x:v>
      </x:c>
      <x:c r="HO122" s="5" t="n">
        <x:v>-1.879087023157328</x:v>
      </x:c>
      <x:c r="HP122" s="5" t="n">
        <x:v>-1.406224239676725</x:v>
      </x:c>
      <x:c r="HQ122" s="5" t="n">
        <x:v>-0.9499230265202938</x:v>
      </x:c>
      <x:c r="HR122" s="5" t="n">
        <x:v>-0.5396561634334179</x:v>
      </x:c>
      <x:c r="HS122" s="5" t="n">
        <x:v>-0.19853113666621097</x:v>
      </x:c>
      <x:c r="HT122" s="5" t="n">
        <x:v>0.06348112204458271</x:v>
      </x:c>
      <x:c r="HU122" s="5" t="n">
        <x:v>0.2569042633042565</x:v>
      </x:c>
      <x:c r="HV122" s="5" t="n">
        <x:v>0.41145371511216294</x:v>
      </x:c>
      <x:c r="HW122" s="5" t="n">
        <x:v>0.569124379794736</x:v>
      </x:c>
      <x:c r="HX122" s="5" t="n">
        <x:v>0.7724458981164878</x:v>
      </x:c>
      <x:c r="HY122" s="5" t="n">
        <x:v>1.0521107627363366</x:v>
      </x:c>
      <x:c r="HZ122" s="5" t="n">
        <x:v>1.4196687345547447</x:v>
      </x:c>
      <x:c r="IA122" s="5" t="n">
        <x:v>1.8650159404075357</x:v>
      </x:c>
      <x:c r="IB122" s="5" t="n">
        <x:v>2.3605393128643226</x:v>
      </x:c>
      <x:c r="IC122" s="5" t="n">
        <x:v>2.871011703983646</x:v>
      </x:c>
      <x:c r="ID122" s="5" t="n">
        <x:v>3.36022651428648</x:v>
      </x:c>
      <x:c r="IE122" s="5" t="n">
        <x:v>3.8533160596743485</x:v>
      </x:c>
      <x:c r="IF122" s="5" t="n">
        <x:v>4.384729075056317</x:v>
      </x:c>
      <x:c r="IG122" s="5" t="n">
        <x:v>4.942752385208264</x:v>
      </x:c>
      <x:c r="IH122" s="5" t="n">
        <x:v>5.519715272624134</x:v>
      </x:c>
      <x:c r="II122" s="5" t="n">
        <x:v>6.110538460733124</x:v>
      </x:c>
      <x:c r="IJ122" s="5" t="n">
        <x:v>6.7070651697988275</x:v>
      </x:c>
      <x:c r="IK122" s="5" t="n">
        <x:v>7.297832939477045</x:v>
      </x:c>
      <x:c r="IL122" s="5" t="n">
        <x:v>7.865469392204619</x:v>
      </x:c>
      <x:c r="IM122" s="5" t="n">
        <x:v>8.388870180087983</x:v>
      </x:c>
      <x:c r="IN122" s="5" t="n">
        <x:v>8.841874193342464</x:v>
      </x:c>
      <x:c r="IO122" s="5" t="n">
        <x:v>9.198421635099052</x:v>
      </x:c>
      <x:c r="IP122" s="5" t="n">
        <x:v>9.4350049481412</x:v>
      </x:c>
      <x:c r="IQ122" s="5" t="n">
        <x:v>9.536419922225582</x:v>
      </x:c>
      <x:c r="IR122" s="5" t="n">
        <x:v>9.503421335691016</x:v>
      </x:c>
      <x:c r="IS122" s="5" t="n">
        <x:v>9.355107923499183</x:v>
      </x:c>
      <x:c r="IT122" s="5" t="n">
        <x:v>8.840101025679857</x:v>
      </x:c>
      <x:c r="IU122" s="5" t="n">
        <x:v>7.786300196936159</x:v>
      </x:c>
      <x:c r="IV122" s="5" t="n">
        <x:v>6.342010309603138</x:v>
      </x:c>
      <x:c r="IW122" s="5" t="n">
        <x:v>4.635254527806394</x:v>
      </x:c>
      <x:c r="IX122" s="5" t="n">
        <x:v>2.7587425307469093</x:v>
      </x:c>
      <x:c r="IY122" s="5" t="n">
        <x:v>0.7674084699183489</x:v>
      </x:c>
      <x:c r="IZ122" s="5" t="n">
        <x:v>-1.3163967736706754</x:v>
      </x:c>
      <x:c r="JA122" s="5" t="n">
        <x:v>-3.485119849263068</x:v>
      </x:c>
      <x:c r="JB122" s="5" t="n">
        <x:v>-5.7247968518875485</x:v>
      </x:c>
      <x:c r="JC122" s="5" t="n">
        <x:v>-7.997972622120711</x:v>
      </x:c>
      <x:c r="JD122" s="5" t="n">
        <x:v>-10.231034712458845</x:v>
      </x:c>
      <x:c r="JE122" s="5" t="n">
        <x:v>-12.31525258854509</x:v>
      </x:c>
      <x:c r="JF122" s="5" t="n">
        <x:v>-14.112214435473728</x:v>
      </x:c>
      <x:c r="JG122" s="5" t="n">
        <x:v>-15.469167893013541</x:v>
      </x:c>
      <x:c r="JH122" s="5" t="n">
        <x:v>-16.231806972732077</x:v>
      </x:c>
      <x:c r="JI122" s="5" t="n">
        <x:v>-16.370971713387746</x:v>
      </x:c>
      <x:c r="JJ122" s="5" t="n">
        <x:v>-15.99095175103271</x:v>
      </x:c>
      <x:c r="JK122" s="5" t="n">
        <x:v>-15.15631987909919</x:v>
      </x:c>
      <x:c r="JL122" s="5" t="n">
        <x:v>-13.945301513764816</x:v>
      </x:c>
      <x:c r="JM122" s="5" t="n">
        <x:v>-12.445530145718912</x:v>
      </x:c>
      <x:c r="JN122" s="5" t="n">
        <x:v>-10.746496993892876</x:v>
      </x:c>
      <x:c r="JO122" s="5" t="n">
        <x:v>-8.936779537825874</x:v>
      </x:c>
      <x:c r="JP122" s="5" t="n">
        <x:v>-7.100270681600033</x:v>
      </x:c>
      <x:c r="JQ122" s="5" t="n">
        <x:v>-5.316167669267348</x:v>
      </x:c>
      <x:c r="JR122" s="5" t="n">
        <x:v>-3.6607595428504864</x:v>
      </x:c>
      <x:c r="JS122" s="5" t="n">
        <x:v>-2.2088272990614586</x:v>
      </x:c>
      <x:c r="JT122" s="5" t="n">
        <x:v>-1.0408736576754285</x:v>
      </x:c>
      <x:c r="JU122" s="5" t="n">
        <x:v>-0.24761339816589137</x:v>
      </x:c>
      <x:c r="JV122" s="5" t="n">
        <x:v>0.31304538990471376</x:v>
      </x:c>
      <x:c r="JW122" s="5" t="n">
        <x:v>0.8203054944774694</x:v>
      </x:c>
      <x:c r="JX122" s="5" t="n">
        <x:v>1.2250117727624135</x:v>
      </x:c>
      <x:c r="JY122" s="5" t="n">
        <x:v>1.4866227990375829</x:v>
      </x:c>
      <x:c r="JZ122" s="5" t="n">
        <x:v>1.5907356099831318</x:v>
      </x:c>
      <x:c r="KA122" s="5" t="n">
        <x:v>1.5599207146164513</x:v>
      </x:c>
      <x:c r="KB122" s="5" t="n">
        <x:v>1.4549593058844505</x:v>
      </x:c>
      <x:c r="KC122" s="5" t="n">
        <x:v>1.3599287623287646</x:v>
      </x:c>
      <x:c r="KD122" s="5" t="n">
        <x:v>1.3586621665621061</x:v>
      </x:c>
      <x:c r="KE122" s="5" t="n">
        <x:v>1.5099718820893726</x:v>
      </x:c>
      <x:c r="KF122" s="5" t="n">
        <x:v>1.827264749739825</x:v>
      </x:c>
      <x:c r="KG122" s="5" t="n">
        <x:v>2.276141967190437</x:v>
      </x:c>
      <x:c r="KH122" s="5" t="n">
        <x:v>2.78527006194971</x:v>
      </x:c>
      <x:c r="KI122" s="5" t="n">
        <x:v>3.2657583337928826</x:v>
      </x:c>
      <x:c r="KJ122" s="5" t="n">
        <x:v>3.6374611860539217</x:v>
      </x:c>
      <x:c r="KK122" s="5" t="n">
        <x:v>3.845416232517778</x:v>
      </x:c>
      <x:c r="KL122" s="5" t="n">
        <x:v>3.8700256369808934</x:v>
      </x:c>
      <x:c r="KM122" s="5" t="n">
        <x:v>3.7245445501440018</x:v>
      </x:c>
      <x:c r="KN122" s="5" t="n">
        <x:v>3.449177157180541</x:v>
      </x:c>
      <x:c r="KO122" s="5" t="n">
        <x:v>3.0971623179760694</x:v>
      </x:c>
      <x:c r="KP122" s="5" t="n">
        <x:v>2.720085626911853</x:v>
      </x:c>
      <x:c r="KQ122" s="5" t="n">
        <x:v>2.354317687215081</x:v>
      </x:c>
      <x:c r="KR122" s="5" t="n">
        <x:v>2.0118237018703504</x:v>
      </x:c>
      <x:c r="KS122" s="5" t="n">
        <x:v>1.6760748234696783</x:v>
      </x:c>
      <x:c r="KT122" s="5" t="n">
        <x:v>1.3109436712370475</x:v>
      </x:c>
      <x:c r="KU122" s="5" t="n">
        <x:v>0.8725639360517248</x:v>
      </x:c>
      <x:c r="KV122" s="5" t="n">
        <x:v>0.32849737351991243</x:v>
      </x:c>
    </x:row>
    <x:row r="123" ht="23" customHeight="1">
      <x:c r="A123" s="1" t="str">
        <x:v>07C02</x:v>
      </x:c>
      <x:c r="B123" s="1" t="str">
        <x:v>Control</x:v>
      </x:c>
      <x:c r="C123" s="1" t="str">
        <x:v>RECOVERY</x:v>
      </x:c>
      <x:c r="D123" s="1" t="str">
        <x:v>L</x:v>
      </x:c>
      <x:c r="E123" s="5" t="n">
        <x:v>71.36953984398554</x:v>
      </x:c>
      <x:c r="F123" s="5" t="n">
        <x:v>22.62804301488376</x:v>
      </x:c>
      <x:c r="G123" s="5" t="n">
        <x:v>22.331907537412828</x:v>
      </x:c>
      <x:c r="H123" s="5" t="n">
        <x:v>21.92568141733069</x:v>
      </x:c>
      <x:c r="I123" s="5" t="n">
        <x:v>21.396442155082873</x:v>
      </x:c>
      <x:c r="J123" s="5" t="n">
        <x:v>20.75080346218567</x:v>
      </x:c>
      <x:c r="K123" s="5" t="n">
        <x:v>20.012694352693764</x:v>
      </x:c>
      <x:c r="L123" s="5" t="n">
        <x:v>19.219270830256473</x:v>
      </x:c>
      <x:c r="M123" s="5" t="n">
        <x:v>18.4146103645739</x:v>
      </x:c>
      <x:c r="N123" s="5" t="n">
        <x:v>17.643474143270574</x:v>
      </x:c>
      <x:c r="O123" s="5" t="n">
        <x:v>16.946850228714187</x:v>
      </x:c>
      <x:c r="P123" s="5" t="n">
        <x:v>16.35453861150226</x:v>
      </x:c>
      <x:c r="Q123" s="5" t="n">
        <x:v>15.880618576303194</x:v>
      </x:c>
      <x:c r="R123" s="5" t="n">
        <x:v>15.518040891882242</x:v>
      </x:c>
      <x:c r="S123" s="5" t="n">
        <x:v>15.218464199315838</x:v>
      </x:c>
      <x:c r="T123" s="5" t="n">
        <x:v>14.917764764349327</x:v>
      </x:c>
      <x:c r="U123" s="5" t="n">
        <x:v>14.561344580109779</x:v>
      </x:c>
      <x:c r="V123" s="5" t="n">
        <x:v>14.094562278403444</x:v>
      </x:c>
      <x:c r="W123" s="5" t="n">
        <x:v>13.473654507520967</x:v>
      </x:c>
      <x:c r="X123" s="5" t="n">
        <x:v>12.677177461902078</x:v>
      </x:c>
      <x:c r="Y123" s="5" t="n">
        <x:v>11.711025968412839</x:v>
      </x:c>
      <x:c r="Z123" s="5" t="n">
        <x:v>10.609536398963899</x:v>
      </x:c>
      <x:c r="AA123" s="5" t="n">
        <x:v>9.42673239525063</x:v>
      </x:c>
      <x:c r="AB123" s="5" t="n">
        <x:v>8.225983132985743</x:v>
      </x:c>
      <x:c r="AC123" s="5" t="n">
        <x:v>7.066749302375271</x:v>
      </x:c>
      <x:c r="AD123" s="5" t="n">
        <x:v>5.995644799926282</x:v>
      </x:c>
      <x:c r="AE123" s="5" t="n">
        <x:v>5.040886986938594</x:v>
      </x:c>
      <x:c r="AF123" s="5" t="n">
        <x:v>4.212909767646975</x:v>
      </x:c>
      <x:c r="AG123" s="5" t="n">
        <x:v>3.5083965261184806</x:v>
      </x:c>
      <x:c r="AH123" s="5" t="n">
        <x:v>2.9137885199820306</x:v>
      </x:c>
      <x:c r="AI123" s="5" t="n">
        <x:v>2.4092788235446876</x:v>
      </x:c>
      <x:c r="AJ123" s="5" t="n">
        <x:v>1.9736438215385885</x:v>
      </x:c>
      <x:c r="AK123" s="5" t="n">
        <x:v>1.5364622645199129</x:v>
      </x:c>
      <x:c r="AL123" s="5" t="n">
        <x:v>1.041536120670823</x:v>
      </x:c>
      <x:c r="AM123" s="5" t="n">
        <x:v>0.496798841418489</x:v>
      </x:c>
      <x:c r="AN123" s="5" t="n">
        <x:v>-0.07774665796659906</x:v>
      </x:c>
      <x:c r="AO123" s="5" t="n">
        <x:v>-0.6530543277681833</x:v>
      </x:c>
      <x:c r="AP123" s="5" t="n">
        <x:v>-1.2002695030609856</x:v>
      </x:c>
      <x:c r="AQ123" s="5" t="n">
        <x:v>-1.696401517157751</x:v>
      </x:c>
      <x:c r="AR123" s="5" t="n">
        <x:v>-2.1307104561533685</x:v>
      </x:c>
      <x:c r="AS123" s="5" t="n">
        <x:v>-2.5040778104569217</x:v>
      </x:c>
      <x:c r="AT123" s="5" t="n">
        <x:v>-2.825093944156778</x:v>
      </x:c>
      <x:c r="AU123" s="5" t="n">
        <x:v>-3.1041389630367724</x:v>
      </x:c>
      <x:c r="AV123" s="5" t="n">
        <x:v>-3.348237336774595</x:v>
      </x:c>
      <x:c r="AW123" s="5" t="n">
        <x:v>-3.558668740654916</x:v>
      </x:c>
      <x:c r="AX123" s="5" t="n">
        <x:v>-3.730608138344891</x:v>
      </x:c>
      <x:c r="AY123" s="5" t="n">
        <x:v>-3.855064460264384</x:v>
      </x:c>
      <x:c r="AZ123" s="5" t="n">
        <x:v>-3.9258013359977024</x:v>
      </x:c>
      <x:c r="BA123" s="5" t="n">
        <x:v>-3.950108355710827</x:v>
      </x:c>
      <x:c r="BB123" s="5" t="n">
        <x:v>-3.930287292237904</x:v>
      </x:c>
      <x:c r="BC123" s="5" t="n">
        <x:v>-3.8596495359114145</x:v>
      </x:c>
      <x:c r="BD123" s="5" t="n">
        <x:v>-3.7219416777220813</x:v>
      </x:c>
      <x:c r="BE123" s="5" t="n">
        <x:v>-3.493842354864596</x:v>
      </x:c>
      <x:c r="BF123" s="5" t="n">
        <x:v>-3.151358310698281</x:v>
      </x:c>
      <x:c r="BG123" s="5" t="n">
        <x:v>-2.675802605618535</x:v>
      </x:c>
      <x:c r="BH123" s="5" t="n">
        <x:v>-2.0615980830222855</x:v>
      </x:c>
      <x:c r="BI123" s="5" t="n">
        <x:v>-1.3191291678320944</x:v>
      </x:c>
      <x:c r="BJ123" s="5" t="n">
        <x:v>-0.47333256579116906</x:v>
      </x:c>
      <x:c r="BK123" s="5" t="n">
        <x:v>0.4398080288178798</x:v>
      </x:c>
      <x:c r="BL123" s="5" t="n">
        <x:v>1.381616808521018</x:v>
      </x:c>
      <x:c r="BM123" s="5" t="n">
        <x:v>2.31569214134619</x:v>
      </x:c>
      <x:c r="BN123" s="5" t="n">
        <x:v>3.2113992440305528</x:v>
      </x:c>
      <x:c r="BO123" s="5" t="n">
        <x:v>4.1489239763363255</x:v>
      </x:c>
      <x:c r="BP123" s="5" t="n">
        <x:v>5.199938604375069</x:v>
      </x:c>
      <x:c r="BQ123" s="5" t="n">
        <x:v>6.325822624232242</x:v>
      </x:c>
      <x:c r="BR123" s="5" t="n">
        <x:v>7.487295466474668</x:v>
      </x:c>
      <x:c r="BS123" s="5" t="n">
        <x:v>8.644823390614123</x:v>
      </x:c>
      <x:c r="BT123" s="5" t="n">
        <x:v>9.76608226136057</x:v>
      </x:c>
      <x:c r="BU123" s="5" t="n">
        <x:v>10.831763534690438</x:v>
      </x:c>
      <x:c r="BV123" s="5" t="n">
        <x:v>11.843100813253798</x:v>
      </x:c>
      <x:c r="BW123" s="5" t="n">
        <x:v>12.82170472416055</x:v>
      </x:c>
      <x:c r="BX123" s="5" t="n">
        <x:v>13.802464121821357</x:v>
      </x:c>
      <x:c r="BY123" s="5" t="n">
        <x:v>14.821929274445406</x:v>
      </x:c>
      <x:c r="BZ123" s="5" t="n">
        <x:v>15.901303675873859</x:v>
      </x:c>
      <x:c r="CA123" s="5" t="n">
        <x:v>17.03370459979076</x:v>
      </x:c>
      <x:c r="CB123" s="5" t="n">
        <x:v>18.285682215215047</x:v>
      </x:c>
      <x:c r="CC123" s="5" t="n">
        <x:v>19.69988856479813</x:v>
      </x:c>
      <x:c r="CD123" s="5" t="n">
        <x:v>21.187234787749723</x:v>
      </x:c>
      <x:c r="CE123" s="5" t="n">
        <x:v>22.642562116575583</x:v>
      </x:c>
      <x:c r="CF123" s="5" t="n">
        <x:v>23.96404518186875</x:v>
      </x:c>
      <x:c r="CG123" s="5" t="n">
        <x:v>25.069473259479643</x:v>
      </x:c>
      <x:c r="CH123" s="5" t="n">
        <x:v>25.912820281328575</x:v>
      </x:c>
      <x:c r="CI123" s="5" t="n">
        <x:v>26.490668352605336</x:v>
      </x:c>
      <x:c r="CJ123" s="5" t="n">
        <x:v>26.840130399707903</x:v>
      </x:c>
      <x:c r="CK123" s="5" t="n">
        <x:v>27.026221647745505</x:v>
      </x:c>
      <x:c r="CL123" s="5" t="n">
        <x:v>27.120658574598075</x:v>
      </x:c>
      <x:c r="CM123" s="5" t="n">
        <x:v>27.18229131143547</x:v>
      </x:c>
      <x:c r="CN123" s="5" t="n">
        <x:v>27.23982889659598</x:v>
      </x:c>
      <x:c r="CO123" s="5" t="n">
        <x:v>27.289617238791536</x:v>
      </x:c>
      <x:c r="CP123" s="5" t="n">
        <x:v>27.333829034046747</x:v>
      </x:c>
      <x:c r="CQ123" s="5" t="n">
        <x:v>27.36462389321157</x:v>
      </x:c>
      <x:c r="CR123" s="5" t="n">
        <x:v>27.339624403910392</x:v>
      </x:c>
      <x:c r="CS123" s="5" t="n">
        <x:v>27.224608692477467</x:v>
      </x:c>
      <x:c r="CT123" s="5" t="n">
        <x:v>27.000426628829636</x:v>
      </x:c>
      <x:c r="CU123" s="5" t="n">
        <x:v>26.663899047915155</x:v>
      </x:c>
      <x:c r="CV123" s="5" t="n">
        <x:v>26.22620876045013</x:v>
      </x:c>
      <x:c r="CW123" s="5" t="n">
        <x:v>25.70922026673228</x:v>
      </x:c>
      <x:c r="CX123" s="5" t="n">
        <x:v>25.138496244738203</x:v>
      </x:c>
      <x:c r="CY123" s="5" t="n">
        <x:v>24.535643662524496</x:v>
      </x:c>
      <x:c r="CZ123" s="5" t="n">
        <x:v>23.910213491448754</x:v>
      </x:c>
      <x:c r="DA123" s="5" t="n">
        <x:v>23.25425774563599</x:v>
      </x:c>
      <x:c r="DB123" s="5" t="n">
        <x:v>22.54197365617685</x:v>
      </x:c>
      <x:c r="DC123" s="5" t="n">
        <x:v>5.143798164912839</x:v>
      </x:c>
      <x:c r="DD123" s="5" t="n">
        <x:v>6.353349091171483</x:v>
      </x:c>
      <x:c r="DE123" s="5" t="n">
        <x:v>7.608868746881633</x:v>
      </x:c>
      <x:c r="DF123" s="5" t="n">
        <x:v>8.886254578915796</x:v>
      </x:c>
      <x:c r="DG123" s="5" t="n">
        <x:v>10.139698921993302</x:v>
      </x:c>
      <x:c r="DH123" s="5" t="n">
        <x:v>11.318742904441656</x:v>
      </x:c>
      <x:c r="DI123" s="5" t="n">
        <x:v>12.384305360889286</x:v>
      </x:c>
      <x:c r="DJ123" s="5" t="n">
        <x:v>13.31681410747388</x:v>
      </x:c>
      <x:c r="DK123" s="5" t="n">
        <x:v>14.114362158075267</x:v>
      </x:c>
      <x:c r="DL123" s="5" t="n">
        <x:v>14.781920053247777</x:v>
      </x:c>
      <x:c r="DM123" s="5" t="n">
        <x:v>15.317794149998804</x:v>
      </x:c>
      <x:c r="DN123" s="5" t="n">
        <x:v>15.705057347256881</x:v>
      </x:c>
      <x:c r="DO123" s="5" t="n">
        <x:v>15.911295633155653</x:v>
      </x:c>
      <x:c r="DP123" s="5" t="n">
        <x:v>15.922493244085908</x:v>
      </x:c>
      <x:c r="DQ123" s="5" t="n">
        <x:v>15.752654963526219</x:v>
      </x:c>
      <x:c r="DR123" s="5" t="n">
        <x:v>15.4201449020319</x:v>
      </x:c>
      <x:c r="DS123" s="5" t="n">
        <x:v>14.964055683677648</x:v>
      </x:c>
      <x:c r="DT123" s="5" t="n">
        <x:v>14.439732646825178</x:v>
      </x:c>
      <x:c r="DU123" s="5" t="n">
        <x:v>13.906594048407001</x:v>
      </x:c>
      <x:c r="DV123" s="5" t="n">
        <x:v>13.414468306658055</x:v>
      </x:c>
      <x:c r="DW123" s="5" t="n">
        <x:v>12.991421837581294</x:v>
      </x:c>
      <x:c r="DX123" s="5" t="n">
        <x:v>12.640579026243497</x:v>
      </x:c>
      <x:c r="DY123" s="5" t="n">
        <x:v>12.341793202650628</x:v>
      </x:c>
      <x:c r="DZ123" s="5" t="n">
        <x:v>12.06611854406324</x:v>
      </x:c>
      <x:c r="EA123" s="5" t="n">
        <x:v>11.785493280457004</x:v>
      </x:c>
      <x:c r="EB123" s="5" t="n">
        <x:v>11.483927489066001</x:v>
      </x:c>
      <x:c r="EC123" s="5" t="n">
        <x:v>11.16178236926782</x:v>
      </x:c>
      <x:c r="ED123" s="5" t="n">
        <x:v>10.831454091649512</x:v>
      </x:c>
      <x:c r="EE123" s="5" t="n">
        <x:v>10.513912670336232</x:v>
      </x:c>
      <x:c r="EF123" s="5" t="n">
        <x:v>10.23437135793912</x:v>
      </x:c>
      <x:c r="EG123" s="5" t="n">
        <x:v>10.024571410310239</x:v>
      </x:c>
      <x:c r="EH123" s="5" t="n">
        <x:v>9.833078880725884</x:v>
      </x:c>
      <x:c r="EI123" s="5" t="n">
        <x:v>9.605794310742686</x:v>
      </x:c>
      <x:c r="EJ123" s="5" t="n">
        <x:v>9.383272184723705</x:v>
      </x:c>
      <x:c r="EK123" s="5" t="n">
        <x:v>9.204544254770315</x:v>
      </x:c>
      <x:c r="EL123" s="5" t="n">
        <x:v>9.096136845679277</x:v>
      </x:c>
      <x:c r="EM123" s="5" t="n">
        <x:v>9.064218954521056</x:v>
      </x:c>
      <x:c r="EN123" s="5" t="n">
        <x:v>9.09253719151614</x:v>
      </x:c>
      <x:c r="EO123" s="5" t="n">
        <x:v>9.150383605377815</x:v>
      </x:c>
      <x:c r="EP123" s="5" t="n">
        <x:v>9.205216225004284</x:v>
      </x:c>
      <x:c r="EQ123" s="5" t="n">
        <x:v>9.232416165698702</x:v>
      </x:c>
      <x:c r="ER123" s="5" t="n">
        <x:v>9.220543393801485</x:v>
      </x:c>
      <x:c r="ES123" s="5" t="n">
        <x:v>9.170033991601374</x:v>
      </x:c>
      <x:c r="ET123" s="5" t="n">
        <x:v>9.08906652025683</x:v>
      </x:c>
      <x:c r="EU123" s="5" t="n">
        <x:v>8.988057871711979</x:v>
      </x:c>
      <x:c r="EV123" s="5" t="n">
        <x:v>8.880168886800952</x:v>
      </x:c>
      <x:c r="EW123" s="5" t="n">
        <x:v>8.97434557301208</x:v>
      </x:c>
      <x:c r="EX123" s="5" t="n">
        <x:v>9.458893568914583</x:v>
      </x:c>
      <x:c r="EY123" s="5" t="n">
        <x:v>10.317491154599228</x:v>
      </x:c>
      <x:c r="EZ123" s="5" t="n">
        <x:v>11.529253391608684</x:v>
      </x:c>
      <x:c r="FA123" s="5" t="n">
        <x:v>13.05999108871104</x:v>
      </x:c>
      <x:c r="FB123" s="5" t="n">
        <x:v>14.855653038115008</x:v>
      </x:c>
      <x:c r="FC123" s="5" t="n">
        <x:v>16.840861099919618</x:v>
      </x:c>
      <x:c r="FD123" s="5" t="n">
        <x:v>18.92351943368687</x:v>
      </x:c>
      <x:c r="FE123" s="5" t="n">
        <x:v>21.006814030234178</x:v>
      </x:c>
      <x:c r="FF123" s="5" t="n">
        <x:v>23.00423022840433</x:v>
      </x:c>
      <x:c r="FG123" s="5" t="n">
        <x:v>24.85114993751062</x:v>
      </x:c>
      <x:c r="FH123" s="5" t="n">
        <x:v>26.513990440244555</x:v>
      </x:c>
      <x:c r="FI123" s="5" t="n">
        <x:v>27.990064678656516</x:v>
      </x:c>
      <x:c r="FJ123" s="5" t="n">
        <x:v>29.300505886231996</x:v>
      </x:c>
      <x:c r="FK123" s="5" t="n">
        <x:v>30.481110769037787</x:v>
      </x:c>
      <x:c r="FL123" s="5" t="n">
        <x:v>31.8081931589363</x:v>
      </x:c>
      <x:c r="FM123" s="5" t="n">
        <x:v>33.526366300273544</x:v>
      </x:c>
      <x:c r="FN123" s="5" t="n">
        <x:v>35.60789384419911</x:v>
      </x:c>
      <x:c r="FO123" s="5" t="n">
        <x:v>37.99854285011974</x:v>
      </x:c>
      <x:c r="FP123" s="5" t="n">
        <x:v>40.61418879145106</x:v>
      </x:c>
      <x:c r="FQ123" s="5" t="n">
        <x:v>43.34248181531605</x:v>
      </x:c>
      <x:c r="FR123" s="5" t="n">
        <x:v>46.04969395225709</x:v>
      </x:c>
      <x:c r="FS123" s="5" t="n">
        <x:v>48.59157749290113</x:v>
      </x:c>
      <x:c r="FT123" s="5" t="n">
        <x:v>50.828729283446975</x:v>
      </x:c>
      <x:c r="FU123" s="5" t="n">
        <x:v>52.6425548275033</x:v>
      </x:c>
      <x:c r="FV123" s="5" t="n">
        <x:v>53.94534514866909</x:v>
      </x:c>
      <x:c r="FW123" s="5" t="n">
        <x:v>54.68206586543085</x:v>
      </x:c>
      <x:c r="FX123" s="5" t="n">
        <x:v>54.82220110891722</x:v>
      </x:c>
      <x:c r="FY123" s="5" t="n">
        <x:v>54.383662380391975</x:v>
      </x:c>
      <x:c r="FZ123" s="5" t="n">
        <x:v>53.46144075733703</x:v>
      </x:c>
      <x:c r="GA123" s="5" t="n">
        <x:v>52.135214425531906</x:v>
      </x:c>
      <x:c r="GB123" s="5" t="n">
        <x:v>50.46729266150858</x:v>
      </x:c>
      <x:c r="GC123" s="5" t="n">
        <x:v>48.508559941551084</x:v>
      </x:c>
      <x:c r="GD123" s="5" t="n">
        <x:v>46.31059451902425</x:v>
      </x:c>
      <x:c r="GE123" s="5" t="n">
        <x:v>43.93430187994865</x:v>
      </x:c>
      <x:c r="GF123" s="5" t="n">
        <x:v>41.451414936569705</x:v>
      </x:c>
      <x:c r="GG123" s="5" t="n">
        <x:v>38.94058686317533</x:v>
      </x:c>
      <x:c r="GH123" s="5" t="n">
        <x:v>36.47972631561054</x:v>
      </x:c>
      <x:c r="GI123" s="5" t="n">
        <x:v>34.137093924292074</x:v>
      </x:c>
      <x:c r="GJ123" s="5" t="n">
        <x:v>31.966396874941285</x:v>
      </x:c>
      <x:c r="GK123" s="5" t="n">
        <x:v>30.00852922726466</x:v>
      </x:c>
      <x:c r="GL123" s="5" t="n">
        <x:v>28.295504011600453</x:v>
      </x:c>
      <x:c r="GM123" s="5" t="n">
        <x:v>26.71527194663445</x:v>
      </x:c>
      <x:c r="GN123" s="5" t="n">
        <x:v>25.124769400853587</x:v>
      </x:c>
      <x:c r="GO123" s="5" t="n">
        <x:v>23.519718629139174</x:v>
      </x:c>
      <x:c r="GP123" s="5" t="n">
        <x:v>21.904431748237556</x:v>
      </x:c>
      <x:c r="GQ123" s="5" t="n">
        <x:v>20.28586701674354</x:v>
      </x:c>
      <x:c r="GR123" s="5" t="n">
        <x:v>18.6625325673017</x:v>
      </x:c>
      <x:c r="GS123" s="5" t="n">
        <x:v>17.018273824462575</x:v>
      </x:c>
      <x:c r="GT123" s="5" t="n">
        <x:v>15.323875881667474</x:v>
      </x:c>
      <x:c r="GU123" s="5" t="n">
        <x:v>13.545349702354113</x:v>
      </x:c>
      <x:c r="GV123" s="5" t="n">
        <x:v>11.659492601306018</x:v>
      </x:c>
      <x:c r="GW123" s="5" t="n">
        <x:v>9.667888914466781</x:v>
      </x:c>
      <x:c r="GX123" s="5" t="n">
        <x:v>7.600730513432111</x:v>
      </x:c>
      <x:c r="GY123" s="5" t="n">
        <x:v>5.511746214186805</x:v>
      </x:c>
      <x:c r="GZ123" s="5" t="n">
        <x:v>7.622790569722366</x:v>
      </x:c>
      <x:c r="HA123" s="5" t="n">
        <x:v>6.499065546150076</x:v>
      </x:c>
      <x:c r="HB123" s="5" t="n">
        <x:v>5.457457638090331</x:v>
      </x:c>
      <x:c r="HC123" s="5" t="n">
        <x:v>4.482227402259074</x:v>
      </x:c>
      <x:c r="HD123" s="5" t="n">
        <x:v>3.568684499860089</x:v>
      </x:c>
      <x:c r="HE123" s="5" t="n">
        <x:v>2.722717578924593</x:v>
      </x:c>
      <x:c r="HF123" s="5" t="n">
        <x:v>1.9581301668993276</x:v>
      </x:c>
      <x:c r="HG123" s="5" t="n">
        <x:v>1.2940566347188693</x:v>
      </x:c>
      <x:c r="HH123" s="5" t="n">
        <x:v>0.7548236472118341</x:v>
      </x:c>
      <x:c r="HI123" s="5" t="n">
        <x:v>0.3672546954830295</x:v>
      </x:c>
      <x:c r="HJ123" s="5" t="n">
        <x:v>0.15812166965998017</x:v>
      </x:c>
      <x:c r="HK123" s="5" t="n">
        <x:v>0.14860389718524872</x:v>
      </x:c>
      <x:c r="HL123" s="5" t="n">
        <x:v>0.34884163832046505</x:v>
      </x:c>
      <x:c r="HM123" s="5" t="n">
        <x:v>0.7793505702655424</x:v>
      </x:c>
      <x:c r="HN123" s="5" t="n">
        <x:v>1.4270530916235413</x:v>
      </x:c>
      <x:c r="HO123" s="5" t="n">
        <x:v>2.2282866198755884</x:v>
      </x:c>
      <x:c r="HP123" s="5" t="n">
        <x:v>3.1122589964356853</x:v>
      </x:c>
      <x:c r="HQ123" s="5" t="n">
        <x:v>4.013902106250401</x:v>
      </x:c>
      <x:c r="HR123" s="5" t="n">
        <x:v>4.884862142828321</x:v>
      </x:c>
      <x:c r="HS123" s="5" t="n">
        <x:v>5.701457829657622</x:v>
      </x:c>
      <x:c r="HT123" s="5" t="n">
        <x:v>6.4624717698777046</x:v>
      </x:c>
      <x:c r="HU123" s="5" t="n">
        <x:v>7.1884196137143475</x:v>
      </x:c>
      <x:c r="HV123" s="5" t="n">
        <x:v>7.911189708927839</x:v>
      </x:c>
      <x:c r="HW123" s="5" t="n">
        <x:v>8.66797929727815</x:v>
      </x:c>
      <x:c r="HX123" s="5" t="n">
        <x:v>9.495266860066385</x:v>
      </x:c>
      <x:c r="HY123" s="5" t="n">
        <x:v>10.42151328897768</x:v>
      </x:c>
      <x:c r="HZ123" s="5" t="n">
        <x:v>11.465325750982434</x:v>
      </x:c>
      <x:c r="IA123" s="5" t="n">
        <x:v>12.628381088983746</x:v>
      </x:c>
      <x:c r="IB123" s="5" t="n">
        <x:v>13.892105355401451</x:v>
      </x:c>
      <x:c r="IC123" s="5" t="n">
        <x:v>15.215164053052076</x:v>
      </x:c>
      <x:c r="ID123" s="5" t="n">
        <x:v>16.537404102397836</x:v>
      </x:c>
      <x:c r="IE123" s="5" t="n">
        <x:v>17.87703693484227</x:v>
      </x:c>
      <x:c r="IF123" s="5" t="n">
        <x:v>19.252471142849252</x:v>
      </x:c>
      <x:c r="IG123" s="5" t="n">
        <x:v>20.604197053136247</x:v>
      </x:c>
      <x:c r="IH123" s="5" t="n">
        <x:v>21.89014724232079</x:v>
      </x:c>
      <x:c r="II123" s="5" t="n">
        <x:v>23.085332065681587</x:v>
      </x:c>
      <x:c r="IJ123" s="5" t="n">
        <x:v>24.176396756675704</x:v>
      </x:c>
      <x:c r="IK123" s="5" t="n">
        <x:v>25.15384259576254</x:v>
      </x:c>
      <x:c r="IL123" s="5" t="n">
        <x:v>26.00452491932279</x:v>
      </x:c>
      <x:c r="IM123" s="5" t="n">
        <x:v>26.709556343284298</x:v>
      </x:c>
      <x:c r="IN123" s="5" t="n">
        <x:v>27.249038668884108</x:v>
      </x:c>
      <x:c r="IO123" s="5" t="n">
        <x:v>27.606790503032663</x:v>
      </x:c>
      <x:c r="IP123" s="5" t="n">
        <x:v>27.777033101478963</x:v>
      </x:c>
      <x:c r="IQ123" s="5" t="n">
        <x:v>27.76680421157314</x:v>
      </x:c>
      <x:c r="IR123" s="5" t="n">
        <x:v>27.592703775733074</x:v>
      </x:c>
      <x:c r="IS123" s="5" t="n">
        <x:v>27.27387445967686</x:v>
      </x:c>
      <x:c r="IT123" s="5" t="n">
        <x:v>26.35540973531361</x:v>
      </x:c>
      <x:c r="IU123" s="5" t="n">
        <x:v>24.486878206681002</x:v>
      </x:c>
      <x:c r="IV123" s="5" t="n">
        <x:v>21.83364098566105</x:v>
      </x:c>
      <x:c r="IW123" s="5" t="n">
        <x:v>18.549809498054234</x:v>
      </x:c>
      <x:c r="IX123" s="5" t="n">
        <x:v>14.778818943052542</x:v>
      </x:c>
      <x:c r="IY123" s="5" t="n">
        <x:v>10.657070277678372</x:v>
      </x:c>
      <x:c r="IZ123" s="5" t="n">
        <x:v>6.318618381717274</x:v>
      </x:c>
      <x:c r="JA123" s="5" t="n">
        <x:v>1.9006915120795518</x:v>
      </x:c>
      <x:c r="JB123" s="5" t="n">
        <x:v>-2.454958109423881</x:v>
      </x:c>
      <x:c r="JC123" s="5" t="n">
        <x:v>-6.598483537911913</x:v>
      </x:c>
      <x:c r="JD123" s="5" t="n">
        <x:v>-10.373762435416772</x:v>
      </x:c>
      <x:c r="JE123" s="5" t="n">
        <x:v>-13.621723619071874</x:v>
      </x:c>
      <x:c r="JF123" s="5" t="n">
        <x:v>-16.18113879157981</x:v>
      </x:c>
      <x:c r="JG123" s="5" t="n">
        <x:v>-17.892262523965567</x:v>
      </x:c>
      <x:c r="JH123" s="5" t="n">
        <x:v>-18.59561961371224</x:v>
      </x:c>
      <x:c r="JI123" s="5" t="n">
        <x:v>-18.318799058024894</x:v>
      </x:c>
      <x:c r="JJ123" s="5" t="n">
        <x:v>-17.277226095604092</x:v>
      </x:c>
      <x:c r="JK123" s="5" t="n">
        <x:v>-15.593230006257786</x:v>
      </x:c>
      <x:c r="JL123" s="5" t="n">
        <x:v>-13.390842107834986</x:v>
      </x:c>
      <x:c r="JM123" s="5" t="n">
        <x:v>-10.794928942130294</x:v>
      </x:c>
      <x:c r="JN123" s="5" t="n">
        <x:v>-7.931220861348457</x:v>
      </x:c>
      <x:c r="JO123" s="5" t="n">
        <x:v>-4.924422587824849</x:v>
      </x:c>
      <x:c r="JP123" s="5" t="n">
        <x:v>-1.896062182709071</x:v>
      </x:c>
      <x:c r="JQ123" s="5" t="n">
        <x:v>1.034869360404491</x:v>
      </x:c>
      <x:c r="JR123" s="5" t="n">
        <x:v>3.7480360257929415</x:v>
      </x:c>
      <x:c r="JS123" s="5" t="n">
        <x:v>6.116442833396792</x:v>
      </x:c>
      <x:c r="JT123" s="5" t="n">
        <x:v>8.001663147857764</x:v>
      </x:c>
      <x:c r="JU123" s="5" t="n">
        <x:v>9.250981520578012</x:v>
      </x:c>
      <x:c r="JV123" s="5" t="n">
        <x:v>10.106718257146277</x:v>
      </x:c>
      <x:c r="JW123" s="5" t="n">
        <x:v>10.89283872898672</x:v>
      </x:c>
      <x:c r="JX123" s="5" t="n">
        <x:v>11.57649798864064</x:v>
      </x:c>
      <x:c r="JY123" s="5" t="n">
        <x:v>12.138955889710322</x:v>
      </x:c>
      <x:c r="JZ123" s="5" t="n">
        <x:v>12.578014761534764</x:v>
      </x:c>
      <x:c r="KA123" s="5" t="n">
        <x:v>12.905515310705658</x:v>
      </x:c>
      <x:c r="KB123" s="5" t="n">
        <x:v>13.143312909921253</x:v>
      </x:c>
      <x:c r="KC123" s="5" t="n">
        <x:v>13.31912923306158</x:v>
      </x:c>
      <x:c r="KD123" s="5" t="n">
        <x:v>13.463055021559576</x:v>
      </x:c>
      <x:c r="KE123" s="5" t="n">
        <x:v>13.605152064246434</x:v>
      </x:c>
      <x:c r="KF123" s="5" t="n">
        <x:v>13.771140118107798</x:v>
      </x:c>
      <x:c r="KG123" s="5" t="n">
        <x:v>13.975131065746888</x:v>
      </x:c>
      <x:c r="KH123" s="5" t="n">
        <x:v>14.212619964170134</x:v>
      </x:c>
      <x:c r="KI123" s="5" t="n">
        <x:v>14.454163096833144</x:v>
      </x:c>
      <x:c r="KJ123" s="5" t="n">
        <x:v>14.649134506241095</x:v>
      </x:c>
      <x:c r="KK123" s="5" t="n">
        <x:v>14.735324732132751</x:v>
      </x:c>
      <x:c r="KL123" s="5" t="n">
        <x:v>14.654225795219585</x:v>
      </x:c>
      <x:c r="KM123" s="5" t="n">
        <x:v>14.366502297439492</x:v>
      </x:c>
      <x:c r="KN123" s="5" t="n">
        <x:v>13.864592113406173</x:v>
      </x:c>
      <x:c r="KO123" s="5" t="n">
        <x:v>13.176045157144344</x:v>
      </x:c>
      <x:c r="KP123" s="5" t="n">
        <x:v>12.354431610174665</x:v>
      </x:c>
      <x:c r="KQ123" s="5" t="n">
        <x:v>11.466033936029037</x:v>
      </x:c>
      <x:c r="KR123" s="5" t="n">
        <x:v>10.573673094327273</x:v>
      </x:c>
      <x:c r="KS123" s="5" t="n">
        <x:v>9.724554921297681</x:v>
      </x:c>
      <x:c r="KT123" s="5" t="n">
        <x:v>8.941163818760643</x:v>
      </x:c>
      <x:c r="KU123" s="5" t="n">
        <x:v>8.221457436627261</x:v>
      </x:c>
      <x:c r="KV123" s="5" t="n">
        <x:v>7.544159515146306</x:v>
      </x:c>
    </x:row>
    <x:row r="124" ht="23" customHeight="1">
      <x:c r="A124" s="1" t="str">
        <x:v>07C03</x:v>
      </x:c>
      <x:c r="B124" s="1" t="str">
        <x:v>Control</x:v>
      </x:c>
      <x:c r="C124" s="1" t="str">
        <x:v>RECOVERY</x:v>
      </x:c>
      <x:c r="D124" s="1" t="str">
        <x:v>L</x:v>
      </x:c>
      <x:c r="E124" s="5" t="n">
        <x:v>43.22686597087527</x:v>
      </x:c>
      <x:c r="F124" s="5" t="n">
        <x:v>20.79278502346857</x:v>
      </x:c>
      <x:c r="G124" s="5" t="n">
        <x:v>20.440727877566463</x:v>
      </x:c>
      <x:c r="H124" s="5" t="n">
        <x:v>20.085900270742663</x:v>
      </x:c>
      <x:c r="I124" s="5" t="n">
        <x:v>19.726293944773666</x:v>
      </x:c>
      <x:c r="J124" s="5" t="n">
        <x:v>19.357614516239444</x:v>
      </x:c>
      <x:c r="K124" s="5" t="n">
        <x:v>18.970354447351728</x:v>
      </x:c>
      <x:c r="L124" s="5" t="n">
        <x:v>18.550487434120413</x:v>
      </x:c>
      <x:c r="M124" s="5" t="n">
        <x:v>18.08200898337679</x:v>
      </x:c>
      <x:c r="N124" s="5" t="n">
        <x:v>17.553107773995713</x:v>
      </x:c>
      <x:c r="O124" s="5" t="n">
        <x:v>16.962260722047493</x:v>
      </x:c>
      <x:c r="P124" s="5" t="n">
        <x:v>16.320865377498706</x:v>
      </x:c>
      <x:c r="Q124" s="5" t="n">
        <x:v>15.653133981853518</x:v>
      </x:c>
      <x:c r="R124" s="5" t="n">
        <x:v>14.993139290670538</x:v>
      </x:c>
      <x:c r="S124" s="5" t="n">
        <x:v>14.3563414867012</x:v>
      </x:c>
      <x:c r="T124" s="5" t="n">
        <x:v>13.757014335517141</x:v>
      </x:c>
      <x:c r="U124" s="5" t="n">
        <x:v>13.221460836120013</x:v>
      </x:c>
      <x:c r="V124" s="5" t="n">
        <x:v>12.759892017715861</x:v>
      </x:c>
      <x:c r="W124" s="5" t="n">
        <x:v>12.364941308201258</x:v>
      </x:c>
      <x:c r="X124" s="5" t="n">
        <x:v>12.011568872488043</x:v>
      </x:c>
      <x:c r="Y124" s="5" t="n">
        <x:v>11.661120341299894</x:v>
      </x:c>
      <x:c r="Z124" s="5" t="n">
        <x:v>11.268059386702507</x:v>
      </x:c>
      <x:c r="AA124" s="5" t="n">
        <x:v>10.78738971674005</x:v>
      </x:c>
      <x:c r="AB124" s="5" t="n">
        <x:v>10.182141313943744</x:v>
      </x:c>
      <x:c r="AC124" s="5" t="n">
        <x:v>9.429190680457781</x:v>
      </x:c>
      <x:c r="AD124" s="5" t="n">
        <x:v>8.522323825346442</x:v>
      </x:c>
      <x:c r="AE124" s="5" t="n">
        <x:v>7.472685290095412</x:v>
      </x:c>
      <x:c r="AF124" s="5" t="n">
        <x:v>6.307558897704486</x:v>
      </x:c>
      <x:c r="AG124" s="5" t="n">
        <x:v>5.068357009106778</x:v>
      </x:c>
      <x:c r="AH124" s="5" t="n">
        <x:v>3.8050995709323265</x:v>
      </x:c>
      <x:c r="AI124" s="5" t="n">
        <x:v>2.5704827778088015</x:v>
      </x:c>
      <x:c r="AJ124" s="5" t="n">
        <x:v>1.4109744063905234</x:v>
      </x:c>
      <x:c r="AK124" s="5" t="n">
        <x:v>0.3067358353627081</x:v>
      </x:c>
      <x:c r="AL124" s="5" t="n">
        <x:v>-0.7722605564656446</x:v>
      </x:c>
      <x:c r="AM124" s="5" t="n">
        <x:v>-1.8133600919977342</x:v>
      </x:c>
      <x:c r="AN124" s="5" t="n">
        <x:v>-2.8114109075829297</x:v>
      </x:c>
      <x:c r="AO124" s="5" t="n">
        <x:v>-3.762518794663614</x:v>
      </x:c>
      <x:c r="AP124" s="5" t="n">
        <x:v>-4.658016046027087</x:v>
      </x:c>
      <x:c r="AQ124" s="5" t="n">
        <x:v>-5.484963909469577</x:v>
      </x:c>
      <x:c r="AR124" s="5" t="n">
        <x:v>-6.228301716424955</x:v>
      </x:c>
      <x:c r="AS124" s="5" t="n">
        <x:v>-6.876009009784574</x:v>
      </x:c>
      <x:c r="AT124" s="5" t="n">
        <x:v>-7.420190250635674</x:v>
      </x:c>
      <x:c r="AU124" s="5" t="n">
        <x:v>-7.856111395867852</x:v>
      </x:c>
      <x:c r="AV124" s="5" t="n">
        <x:v>-8.179284032934747</x:v>
      </x:c>
      <x:c r="AW124" s="5" t="n">
        <x:v>-8.382254494930955</x:v>
      </x:c>
      <x:c r="AX124" s="5" t="n">
        <x:v>-8.453651530446113</x:v>
      </x:c>
      <x:c r="AY124" s="5" t="n">
        <x:v>-8.380074481884314</x:v>
      </x:c>
      <x:c r="AZ124" s="5" t="n">
        <x:v>-8.15569729709905</x:v>
      </x:c>
      <x:c r="BA124" s="5" t="n">
        <x:v>-7.795208662018543</x:v>
      </x:c>
      <x:c r="BB124" s="5" t="n">
        <x:v>-7.318153429002722</x:v>
      </x:c>
      <x:c r="BC124" s="5" t="n">
        <x:v>-6.743703943294795</x:v>
      </x:c>
      <x:c r="BD124" s="5" t="n">
        <x:v>-6.088391153482441</x:v>
      </x:c>
      <x:c r="BE124" s="5" t="n">
        <x:v>-5.363419787081147</x:v>
      </x:c>
      <x:c r="BF124" s="5" t="n">
        <x:v>-4.573537988288176</x:v>
      </x:c>
      <x:c r="BG124" s="5" t="n">
        <x:v>-3.7194085991862513</x:v>
      </x:c>
      <x:c r="BH124" s="5" t="n">
        <x:v>-2.7999490617059</x:v>
      </x:c>
      <x:c r="BI124" s="5" t="n">
        <x:v>-1.8166581086048206</x:v>
      </x:c>
      <x:c r="BJ124" s="5" t="n">
        <x:v>-0.7775716899209636</x:v>
      </x:c>
      <x:c r="BK124" s="5" t="n">
        <x:v>0.30107353218989913</x:v>
      </x:c>
      <x:c r="BL124" s="5" t="n">
        <x:v>1.394307341858673</x:v>
      </x:c>
      <x:c r="BM124" s="5" t="n">
        <x:v>2.4725740642766234</x:v>
      </x:c>
      <x:c r="BN124" s="5" t="n">
        <x:v>3.5061972359750246</x:v>
      </x:c>
      <x:c r="BO124" s="5" t="n">
        <x:v>4.580757949108025</x:v>
      </x:c>
      <x:c r="BP124" s="5" t="n">
        <x:v>5.777523186465804</x:v>
      </x:c>
      <x:c r="BQ124" s="5" t="n">
        <x:v>7.068427546836393</x:v>
      </x:c>
      <x:c r="BR124" s="5" t="n">
        <x:v>8.43074353058359</x:v>
      </x:c>
      <x:c r="BS124" s="5" t="n">
        <x:v>9.842100388392758</x:v>
      </x:c>
      <x:c r="BT124" s="5" t="n">
        <x:v>11.276833922302936</x:v>
      </x:c>
      <x:c r="BU124" s="5" t="n">
        <x:v>12.704542527375457</x:v>
      </x:c>
      <x:c r="BV124" s="5" t="n">
        <x:v>14.091507416267275</x:v>
      </x:c>
      <x:c r="BW124" s="5" t="n">
        <x:v>15.403258821552592</x:v>
      </x:c>
      <x:c r="BX124" s="5" t="n">
        <x:v>16.607038582029556</x:v>
      </x:c>
      <x:c r="BY124" s="5" t="n">
        <x:v>17.672018006086223</x:v>
      </x:c>
      <x:c r="BZ124" s="5" t="n">
        <x:v>18.568640054878298</x:v>
      </x:c>
      <x:c r="CA124" s="5" t="n">
        <x:v>19.266325323831797</x:v>
      </x:c>
      <x:c r="CB124" s="5" t="n">
        <x:v>19.849930570961007</x:v>
      </x:c>
      <x:c r="CC124" s="5" t="n">
        <x:v>20.418367173478842</x:v>
      </x:c>
      <x:c r="CD124" s="5" t="n">
        <x:v>20.963134482341953</x:v>
      </x:c>
      <x:c r="CE124" s="5" t="n">
        <x:v>21.480497663258223</x:v>
      </x:c>
      <x:c r="CF124" s="5" t="n">
        <x:v>21.973111583493043</x:v>
      </x:c>
      <x:c r="CG124" s="5" t="n">
        <x:v>22.44894816109398</x:v>
      </x:c>
      <x:c r="CH124" s="5" t="n">
        <x:v>22.917252543405414</x:v>
      </x:c>
      <x:c r="CI124" s="5" t="n">
        <x:v>23.386232541317188</x:v>
      </x:c>
      <x:c r="CJ124" s="5" t="n">
        <x:v>23.85961174685525</x:v>
      </x:c>
      <x:c r="CK124" s="5" t="n">
        <x:v>24.33597974496582</x:v>
      </x:c>
      <x:c r="CL124" s="5" t="n">
        <x:v>24.808749495861356</x:v>
      </x:c>
      <x:c r="CM124" s="5" t="n">
        <x:v>25.264735303343937</x:v>
      </x:c>
      <x:c r="CN124" s="5" t="n">
        <x:v>25.684122777671664</x:v>
      </x:c>
      <x:c r="CO124" s="5" t="n">
        <x:v>26.03786769613663</x:v>
      </x:c>
      <x:c r="CP124" s="5" t="n">
        <x:v>26.325208709046684</x:v>
      </x:c>
      <x:c r="CQ124" s="5" t="n">
        <x:v>26.544430969210836</x:v>
      </x:c>
      <x:c r="CR124" s="5" t="n">
        <x:v>26.657385738639356</x:v>
      </x:c>
      <x:c r="CS124" s="5" t="n">
        <x:v>26.631873194890293</x:v>
      </x:c>
      <x:c r="CT124" s="5" t="n">
        <x:v>26.447210143772732</x:v>
      </x:c>
      <x:c r="CU124" s="5" t="n">
        <x:v>26.09935585553006</x:v>
      </x:c>
      <x:c r="CV124" s="5" t="n">
        <x:v>25.601398160620313</x:v>
      </x:c>
      <x:c r="CW124" s="5" t="n">
        <x:v>24.9781582022992</x:v>
      </x:c>
      <x:c r="CX124" s="5" t="n">
        <x:v>24.25981950435296</x:v>
      </x:c>
      <x:c r="CY124" s="5" t="n">
        <x:v>23.472505011384342</x:v>
      </x:c>
      <x:c r="CZ124" s="5" t="n">
        <x:v>22.634231166594486</x:v>
      </x:c>
      <x:c r="DA124" s="5" t="n">
        <x:v>21.751842554191498</x:v>
      </x:c>
      <x:c r="DB124" s="5" t="n">
        <x:v>20.82347166660039</x:v>
      </x:c>
      <x:c r="DC124" s="5" t="n">
        <x:v>1.846084496359654</x:v>
      </x:c>
      <x:c r="DD124" s="5" t="n">
        <x:v>3.514317763625318</x:v>
      </x:c>
      <x:c r="DE124" s="5" t="n">
        <x:v>5.196483387148436</x:v>
      </x:c>
      <x:c r="DF124" s="5" t="n">
        <x:v>6.889507958630839</x:v>
      </x:c>
      <x:c r="DG124" s="5" t="n">
        <x:v>8.57497602926064</x:v>
      </x:c>
      <x:c r="DH124" s="5" t="n">
        <x:v>10.221277201040163</x:v>
      </x:c>
      <x:c r="DI124" s="5" t="n">
        <x:v>11.78902833016235</x:v>
      </x:c>
      <x:c r="DJ124" s="5" t="n">
        <x:v>13.236607848627422</x:v>
      </x:c>
      <x:c r="DK124" s="5" t="n">
        <x:v>14.525719453503315</x:v>
      </x:c>
      <x:c r="DL124" s="5" t="n">
        <x:v>15.622969448207208</x:v>
      </x:c>
      <x:c r="DM124" s="5" t="n">
        <x:v>16.498459377371436</x:v>
      </x:c>
      <x:c r="DN124" s="5" t="n">
        <x:v>17.123064390135188</x:v>
      </x:c>
      <x:c r="DO124" s="5" t="n">
        <x:v>17.465240770333736</x:v>
      </x:c>
      <x:c r="DP124" s="5" t="n">
        <x:v>17.518536656468104</x:v>
      </x:c>
      <x:c r="DQ124" s="5" t="n">
        <x:v>17.30241287544547</x:v>
      </x:c>
      <x:c r="DR124" s="5" t="n">
        <x:v>16.826543188285843</x:v>
      </x:c>
      <x:c r="DS124" s="5" t="n">
        <x:v>16.110817825057826</x:v>
      </x:c>
      <x:c r="DT124" s="5" t="n">
        <x:v>15.18935812642587</x:v>
      </x:c>
      <x:c r="DU124" s="5" t="n">
        <x:v>14.11299002758771</x:v>
      </x:c>
      <x:c r="DV124" s="5" t="n">
        <x:v>12.94580736026909</x:v>
      </x:c>
      <x:c r="DW124" s="5" t="n">
        <x:v>11.758423048020019</x:v>
      </x:c>
      <x:c r="DX124" s="5" t="n">
        <x:v>10.617503924050983</x:v>
      </x:c>
      <x:c r="DY124" s="5" t="n">
        <x:v>9.575966443847651</x:v>
      </x:c>
      <x:c r="DZ124" s="5" t="n">
        <x:v>8.666592015773247</x:v>
      </x:c>
      <x:c r="EA124" s="5" t="n">
        <x:v>7.899820169021019</x:v>
      </x:c>
      <x:c r="EB124" s="5" t="n">
        <x:v>7.267625778622397</x:v>
      </x:c>
      <x:c r="EC124" s="5" t="n">
        <x:v>6.752548552167022</x:v>
      </x:c>
      <x:c r="ED124" s="5" t="n">
        <x:v>6.335123216295754</x:v>
      </x:c>
      <x:c r="EE124" s="5" t="n">
        <x:v>6.002734515975383</x:v>
      </x:c>
      <x:c r="EF124" s="5" t="n">
        <x:v>5.752809943949398</x:v>
      </x:c>
      <x:c r="EG124" s="5" t="n">
        <x:v>5.596168505452294</x:v>
      </x:c>
      <x:c r="EH124" s="5" t="n">
        <x:v>5.447207530784639</x:v>
      </x:c>
      <x:c r="EI124" s="5" t="n">
        <x:v>5.214968062358882</x:v>
      </x:c>
      <x:c r="EJ124" s="5" t="n">
        <x:v>4.915798863317434</x:v>
      </x:c>
      <x:c r="EK124" s="5" t="n">
        <x:v>4.570058651447261</x:v>
      </x:c>
      <x:c r="EL124" s="5" t="n">
        <x:v>4.197794730869728</x:v>
      </x:c>
      <x:c r="EM124" s="5" t="n">
        <x:v>3.816535779609641</x:v>
      </x:c>
      <x:c r="EN124" s="5" t="n">
        <x:v>3.4398069702555865</x:v>
      </x:c>
      <x:c r="EO124" s="5" t="n">
        <x:v>3.0778903705452314</x:v>
      </x:c>
      <x:c r="EP124" s="5" t="n">
        <x:v>2.742266841230149</x:v>
      </x:c>
      <x:c r="EQ124" s="5" t="n">
        <x:v>2.450333770061248</x:v>
      </x:c>
      <x:c r="ER124" s="5" t="n">
        <x:v>2.2276405322321575</x:v>
      </x:c>
      <x:c r="ES124" s="5" t="n">
        <x:v>2.1069072486715203</x:v>
      </x:c>
      <x:c r="ET124" s="5" t="n">
        <x:v>2.12052381583291</x:v>
      </x:c>
      <x:c r="EU124" s="5" t="n">
        <x:v>2.289042625974583</x:v>
      </x:c>
      <x:c r="EV124" s="5" t="n">
        <x:v>2.6118793221930625</x:v>
      </x:c>
      <x:c r="EW124" s="5" t="n">
        <x:v>3.285245136219732</x:v>
      </x:c>
      <x:c r="EX124" s="5" t="n">
        <x:v>4.4510373081579955</x:v>
      </x:c>
      <x:c r="EY124" s="5" t="n">
        <x:v>5.997262975629183</x:v>
      </x:c>
      <x:c r="EZ124" s="5" t="n">
        <x:v>7.814175110418292</x:v>
      </x:c>
      <x:c r="FA124" s="5" t="n">
        <x:v>9.80872032600368</x:v>
      </x:c>
      <x:c r="FB124" s="5" t="n">
        <x:v>11.91258400453999</x:v>
      </x:c>
      <x:c r="FC124" s="5" t="n">
        <x:v>14.084215123488391</x:v>
      </x:c>
      <x:c r="FD124" s="5" t="n">
        <x:v>16.301442615615837</x:v>
      </x:c>
      <x:c r="FE124" s="5" t="n">
        <x:v>18.550840845605833</x:v>
      </x:c>
      <x:c r="FF124" s="5" t="n">
        <x:v>20.817936633450987</x:v>
      </x:c>
      <x:c r="FG124" s="5" t="n">
        <x:v>23.080506871022276</x:v>
      </x:c>
      <x:c r="FH124" s="5" t="n">
        <x:v>25.30877543168554</x:v>
      </x:c>
      <x:c r="FI124" s="5" t="n">
        <x:v>27.467819904105745</x:v>
      </x:c>
      <x:c r="FJ124" s="5" t="n">
        <x:v>29.52178385505542</x:v>
      </x:c>
      <x:c r="FK124" s="5" t="n">
        <x:v>31.438971682749298</x:v>
      </x:c>
      <x:c r="FL124" s="5" t="n">
        <x:v>33.470468716148204</x:v>
      </x:c>
      <x:c r="FM124" s="5" t="n">
        <x:v>35.84552032356511</x:v>
      </x:c>
      <x:c r="FN124" s="5" t="n">
        <x:v>38.49706759471108</x:v>
      </x:c>
      <x:c r="FO124" s="5" t="n">
        <x:v>41.34891153627433</x:v>
      </x:c>
      <x:c r="FP124" s="5" t="n">
        <x:v>44.31283628472826</x:v>
      </x:c>
      <x:c r="FQ124" s="5" t="n">
        <x:v>47.29039640047661</x:v>
      </x:c>
      <x:c r="FR124" s="5" t="n">
        <x:v>50.177477771753416</x:v>
      </x:c>
      <x:c r="FS124" s="5" t="n">
        <x:v>52.86999429367779</x:v>
      </x:c>
      <x:c r="FT124" s="5" t="n">
        <x:v>55.269975026107446</x:v>
      </x:c>
      <x:c r="FU124" s="5" t="n">
        <x:v>57.288290376605126</x:v>
      </x:c>
      <x:c r="FV124" s="5" t="n">
        <x:v>58.84378995204614</x:v>
      </x:c>
      <x:c r="FW124" s="5" t="n">
        <x:v>59.858991864974584</x:v>
      </x:c>
      <x:c r="FX124" s="5" t="n">
        <x:v>60.25518468367836</x:v>
      </x:c>
      <x:c r="FY124" s="5" t="n">
        <x:v>59.99461002112388</x:v>
      </x:c>
      <x:c r="FZ124" s="5" t="n">
        <x:v>59.131089178081034</x:v>
      </x:c>
      <x:c r="GA124" s="5" t="n">
        <x:v>57.71809309316132</x:v>
      </x:c>
      <x:c r="GB124" s="5" t="n">
        <x:v>55.81167213529882</x:v>
      </x:c>
      <x:c r="GC124" s="5" t="n">
        <x:v>53.47541245048744</x:v>
      </x:c>
      <x:c r="GD124" s="5" t="n">
        <x:v>50.7849091493463</x:v>
      </x:c>
      <x:c r="GE124" s="5" t="n">
        <x:v>47.828020651372604</x:v>
      </x:c>
      <x:c r="GF124" s="5" t="n">
        <x:v>44.70214979412369</x:v>
      </x:c>
      <x:c r="GG124" s="5" t="n">
        <x:v>41.50830875350528</x:v>
      </x:c>
      <x:c r="GH124" s="5" t="n">
        <x:v>38.34642761706974</x:v>
      </x:c>
      <x:c r="GI124" s="5" t="n">
        <x:v>35.30987202661879</x:v>
      </x:c>
      <x:c r="GJ124" s="5" t="n">
        <x:v>32.4810152612755</x:v>
      </x:c>
      <x:c r="GK124" s="5" t="n">
        <x:v>29.930268590164722</x:v>
      </x:c>
      <x:c r="GL124" s="5" t="n">
        <x:v>27.71716115572678</x:v>
      </x:c>
      <x:c r="GM124" s="5" t="n">
        <x:v>25.723954090893116</x:v>
      </x:c>
      <x:c r="GN124" s="5" t="n">
        <x:v>23.783911213397143</x:v>
      </x:c>
      <x:c r="GO124" s="5" t="n">
        <x:v>21.87578012386981</x:v>
      </x:c>
      <x:c r="GP124" s="5" t="n">
        <x:v>19.98129054214507</x:v>
      </x:c>
      <x:c r="GQ124" s="5" t="n">
        <x:v>18.08612091403929</x:v>
      </x:c>
      <x:c r="GR124" s="5" t="n">
        <x:v>16.179012964366994</x:v>
      </x:c>
      <x:c r="GS124" s="5" t="n">
        <x:v>14.25043080548254</x:v>
      </x:c>
      <x:c r="GT124" s="5" t="n">
        <x:v>12.291631222887833</x:v>
      </x:c>
      <x:c r="GU124" s="5" t="n">
        <x:v>10.29499532994986</x:v>
      </x:c>
      <x:c r="GV124" s="5" t="n">
        <x:v>8.256877359799537</x:v>
      </x:c>
      <x:c r="GW124" s="5" t="n">
        <x:v>6.17994938064119</x:v>
      </x:c>
      <x:c r="GX124" s="5" t="n">
        <x:v>4.076766870553996</x:v>
      </x:c>
      <x:c r="GY124" s="5" t="n">
        <x:v>1.9706047646885219</x:v>
      </x:c>
      <x:c r="GZ124" s="5" t="n">
        <x:v>5.390646999375276</x:v>
      </x:c>
      <x:c r="HA124" s="5" t="n">
        <x:v>4.365609032677664</x:v>
      </x:c>
      <x:c r="HB124" s="5" t="n">
        <x:v>3.348639363840279</x:v>
      </x:c>
      <x:c r="HC124" s="5" t="n">
        <x:v>2.376923376314763</x:v>
      </x:c>
      <x:c r="HD124" s="5" t="n">
        <x:v>1.475789346655562</x:v>
      </x:c>
      <x:c r="HE124" s="5" t="n">
        <x:v>0.6539551563229798</x:v>
      </x:c>
      <x:c r="HF124" s="5" t="n">
        <x:v>-0.0922784190686762</x:v>
      </x:c>
      <x:c r="HG124" s="5" t="n">
        <x:v>-0.7705253211791876</x:v>
      </x:c>
      <x:c r="HH124" s="5" t="n">
        <x:v>-1.3834441117196241</x:v>
      </x:c>
      <x:c r="HI124" s="5" t="n">
        <x:v>-1.922393137669126</x:v>
      </x:c>
      <x:c r="HJ124" s="5" t="n">
        <x:v>-2.367910648788033</x:v>
      </x:c>
      <x:c r="HK124" s="5" t="n">
        <x:v>-2.6928055474262944</x:v>
      </x:c>
      <x:c r="HL124" s="5" t="n">
        <x:v>-2.8704412210719066</x:v>
      </x:c>
      <x:c r="HM124" s="5" t="n">
        <x:v>-2.860878687899147</x:v>
      </x:c>
      <x:c r="HN124" s="5" t="n">
        <x:v>-2.646827011793686</x:v>
      </x:c>
      <x:c r="HO124" s="5" t="n">
        <x:v>-2.2499680563291706</x:v>
      </x:c>
      <x:c r="HP124" s="5" t="n">
        <x:v>-1.7051157315582204</x:v>
      </x:c>
      <x:c r="HQ124" s="5" t="n">
        <x:v>-1.0554473951954064</x:v>
      </x:c>
      <x:c r="HR124" s="5" t="n">
        <x:v>-0.3466386317067694</x:v>
      </x:c>
      <x:c r="HS124" s="5" t="n">
        <x:v>0.3811068487271131</x:v>
      </x:c>
      <x:c r="HT124" s="5" t="n">
        <x:v>1.0977707456045547</x:v>
      </x:c>
      <x:c r="HU124" s="5" t="n">
        <x:v>1.7889333082687098</x:v>
      </x:c>
      <x:c r="HV124" s="5" t="n">
        <x:v>2.452773789919793</x:v>
      </x:c>
      <x:c r="HW124" s="5" t="n">
        <x:v>3.0964738812397483</x:v>
      </x:c>
      <x:c r="HX124" s="5" t="n">
        <x:v>3.729098092371289</x:v>
      </x:c>
      <x:c r="HY124" s="5" t="n">
        <x:v>4.355709472680251</x:v>
      </x:c>
      <x:c r="HZ124" s="5" t="n">
        <x:v>4.971516086404298</x:v>
      </x:c>
      <x:c r="IA124" s="5" t="n">
        <x:v>5.56381476753767</x:v>
      </x:c>
      <x:c r="IB124" s="5" t="n">
        <x:v>6.116348634889632</x:v>
      </x:c>
      <x:c r="IC124" s="5" t="n">
        <x:v>6.616886337307268</x:v>
      </x:c>
      <x:c r="ID124" s="5" t="n">
        <x:v>7.0617484421491525</x:v>
      </x:c>
      <x:c r="IE124" s="5" t="n">
        <x:v>7.520014372818494</x:v>
      </x:c>
      <x:c r="IF124" s="5" t="n">
        <x:v>8.065367862192893</x:v>
      </x:c>
      <x:c r="IG124" s="5" t="n">
        <x:v>8.70699606387431</x:v>
      </x:c>
      <x:c r="IH124" s="5" t="n">
        <x:v>9.442735872523755</x:v>
      </x:c>
      <x:c r="II124" s="5" t="n">
        <x:v>10.254032546259237</x:v>
      </x:c>
      <x:c r="IJ124" s="5" t="n">
        <x:v>11.109825613782304</x:v>
      </x:c>
      <x:c r="IK124" s="5" t="n">
        <x:v>11.972814400538534</x:v>
      </x:c>
      <x:c r="IL124" s="5" t="n">
        <x:v>12.807897078104043</x:v>
      </x:c>
      <x:c r="IM124" s="5" t="n">
        <x:v>13.590248726283972</x:v>
      </x:c>
      <x:c r="IN124" s="5" t="n">
        <x:v>14.30486362717474</x:v>
      </x:c>
      <x:c r="IO124" s="5" t="n">
        <x:v>14.94253975325552</x:v>
      </x:c>
      <x:c r="IP124" s="5" t="n">
        <x:v>15.495654604956759</x:v>
      </x:c>
      <x:c r="IQ124" s="5" t="n">
        <x:v>15.953524991914989</x:v>
      </x:c>
      <x:c r="IR124" s="5" t="n">
        <x:v>16.29954247779381</x:v>
      </x:c>
      <x:c r="IS124" s="5" t="n">
        <x:v>16.51205448973523</x:v>
      </x:c>
      <x:c r="IT124" s="5" t="n">
        <x:v>16.24090550459664</x:v>
      </x:c>
      <x:c r="IU124" s="5" t="n">
        <x:v>15.216717044537496</x:v>
      </x:c>
      <x:c r="IV124" s="5" t="n">
        <x:v>13.538153310671758</x:v>
      </x:c>
      <x:c r="IW124" s="5" t="n">
        <x:v>11.31551509592874</x:v>
      </x:c>
      <x:c r="IX124" s="5" t="n">
        <x:v>8.672145028592755</x:v>
      </x:c>
      <x:c r="IY124" s="5" t="n">
        <x:v>5.743872350347866</x:v>
      </x:c>
      <x:c r="IZ124" s="5" t="n">
        <x:v>2.672629912037269</x:v>
      </x:c>
      <x:c r="JA124" s="5" t="n">
        <x:v>-0.4035049166493756</x:v>
      </x:c>
      <x:c r="JB124" s="5" t="n">
        <x:v>-3.3603908754400287</x:v>
      </x:c>
      <x:c r="JC124" s="5" t="n">
        <x:v>-6.095195001765495</x:v>
      </x:c>
      <x:c r="JD124" s="5" t="n">
        <x:v>-8.527064722772957</x:v>
      </x:c>
      <x:c r="JE124" s="5" t="n">
        <x:v>-10.592568508971667</x:v>
      </x:c>
      <x:c r="JF124" s="5" t="n">
        <x:v>-12.234808884900197</x:v>
      </x:c>
      <x:c r="JG124" s="5" t="n">
        <x:v>-13.391498962777257</x:v>
      </x:c>
      <x:c r="JH124" s="5" t="n">
        <x:v>-13.983720861272909</x:v>
      </x:c>
      <x:c r="JI124" s="5" t="n">
        <x:v>-14.039404580584677</x:v>
      </x:c>
      <x:c r="JJ124" s="5" t="n">
        <x:v>-13.693257569872237</x:v>
      </x:c>
      <x:c r="JK124" s="5" t="n">
        <x:v>-12.995527441111307</x:v>
      </x:c>
      <x:c r="JL124" s="5" t="n">
        <x:v>-11.983975896478075</x:v>
      </x:c>
      <x:c r="JM124" s="5" t="n">
        <x:v>-10.692449136696673</x:v>
      </x:c>
      <x:c r="JN124" s="5" t="n">
        <x:v>-9.160350712127293</x:v>
      </x:c>
      <x:c r="JO124" s="5" t="n">
        <x:v>-7.439477172589854</x:v>
      </x:c>
      <x:c r="JP124" s="5" t="n">
        <x:v>-5.598492835633584</x:v>
      </x:c>
      <x:c r="JQ124" s="5" t="n">
        <x:v>-3.7221239440348812</x:v>
      </x:c>
      <x:c r="JR124" s="5" t="n">
        <x:v>-1.9109790619719373</x:v>
      </x:c>
      <x:c r="JS124" s="5" t="n">
        <x:v>-0.2772348140967894</x:v>
      </x:c>
      <x:c r="JT124" s="5" t="n">
        <x:v>1.0547948562524656</x:v>
      </x:c>
      <x:c r="JU124" s="5" t="n">
        <x:v>1.9549282252639084</x:v>
      </x:c>
      <x:c r="JV124" s="5" t="n">
        <x:v>2.5692860882760167</x:v>
      </x:c>
      <x:c r="JW124" s="5" t="n">
        <x:v>3.105762903783468</x:v>
      </x:c>
      <x:c r="JX124" s="5" t="n">
        <x:v>3.5355726695227827</x:v>
      </x:c>
      <x:c r="JY124" s="5" t="n">
        <x:v>3.8470693978309565</x:v>
      </x:c>
      <x:c r="JZ124" s="5" t="n">
        <x:v>4.04770335100886</x:v>
      </x:c>
      <x:c r="KA124" s="5" t="n">
        <x:v>4.160211324864217</x:v>
      </x:c>
      <x:c r="KB124" s="5" t="n">
        <x:v>4.214274620606348</x:v>
      </x:c>
      <x:c r="KC124" s="5" t="n">
        <x:v>4.240685970943078</x:v>
      </x:c>
      <x:c r="KD124" s="5" t="n">
        <x:v>4.26486774270269</x:v>
      </x:c>
      <x:c r="KE124" s="5" t="n">
        <x:v>4.305844030779419</x:v>
      </x:c>
      <x:c r="KF124" s="5" t="n">
        <x:v>4.375334554411142</x:v>
      </x:c>
      <x:c r="KG124" s="5" t="n">
        <x:v>4.478512086961852</x:v>
      </x:c>
      <x:c r="KH124" s="5" t="n">
        <x:v>4.614924972573519</x:v>
      </x:c>
      <x:c r="KI124" s="5" t="n">
        <x:v>4.777243249125318</x:v>
      </x:c>
      <x:c r="KJ124" s="5" t="n">
        <x:v>4.955590842175849</x:v>
      </x:c>
      <x:c r="KK124" s="5" t="n">
        <x:v>5.138885656783096</x:v>
      </x:c>
      <x:c r="KL124" s="5" t="n">
        <x:v>5.319613149212814</x:v>
      </x:c>
      <x:c r="KM124" s="5" t="n">
        <x:v>5.495663899225194</x:v>
      </x:c>
      <x:c r="KN124" s="5" t="n">
        <x:v>5.670734523611758</x:v>
      </x:c>
      <x:c r="KO124" s="5" t="n">
        <x:v>5.847573780347165</x:v>
      </x:c>
      <x:c r="KP124" s="5" t="n">
        <x:v>6.023216035342205</x:v>
      </x:c>
      <x:c r="KQ124" s="5" t="n">
        <x:v>6.181295068800243</x:v>
      </x:c>
      <x:c r="KR124" s="5" t="n">
        <x:v>6.2905301969646406</x:v>
      </x:c>
      <x:c r="KS124" s="5" t="n">
        <x:v>6.309492160044037</x:v>
      </x:c>
      <x:c r="KT124" s="5" t="n">
        <x:v>6.1974905522822805</x:v>
      </x:c>
      <x:c r="KU124" s="5" t="n">
        <x:v>5.924083699338438</x:v>
      </x:c>
      <x:c r="KV124" s="5" t="n">
        <x:v>5.479284803260428</x:v>
      </x:c>
    </x:row>
    <x:row r="125" ht="23" customHeight="1">
      <x:c r="A125" s="1" t="str">
        <x:v>07C04</x:v>
      </x:c>
      <x:c r="B125" s="1" t="str">
        <x:v>Control</x:v>
      </x:c>
      <x:c r="C125" s="1" t="str">
        <x:v>RECOVERY</x:v>
      </x:c>
      <x:c r="D125" s="1" t="str">
        <x:v>L</x:v>
      </x:c>
      <x:c r="E125" s="5" t="n">
        <x:v>33.48260433847142</x:v>
      </x:c>
      <x:c r="F125" s="5" t="n">
        <x:v>25.796458457924505</x:v>
      </x:c>
      <x:c r="G125" s="5" t="n">
        <x:v>25.4892204724752</x:v>
      </x:c>
      <x:c r="H125" s="5" t="n">
        <x:v>25.07414422715349</x:v>
      </x:c>
      <x:c r="I125" s="5" t="n">
        <x:v>24.53299290075053</x:v>
      </x:c>
      <x:c r="J125" s="5" t="n">
        <x:v>23.864846162756365</x:v>
      </x:c>
      <x:c r="K125" s="5" t="n">
        <x:v>23.087171855621435</x:v>
      </x:c>
      <x:c r="L125" s="5" t="n">
        <x:v>22.23249021501934</x:v>
      </x:c>
      <x:c r="M125" s="5" t="n">
        <x:v>21.340476117464412</x:v>
      </x:c>
      <x:c r="N125" s="5" t="n">
        <x:v>20.448342360879927</x:v>
      </x:c>
      <x:c r="O125" s="5" t="n">
        <x:v>19.584781006999805</x:v>
      </x:c>
      <x:c r="P125" s="5" t="n">
        <x:v>18.765893964333515</x:v>
      </x:c>
      <x:c r="Q125" s="5" t="n">
        <x:v>17.99676532046525</x:v>
      </x:c>
      <x:c r="R125" s="5" t="n">
        <x:v>17.275529186873552</x:v>
      </x:c>
      <x:c r="S125" s="5" t="n">
        <x:v>16.573208649790644</x:v>
      </x:c>
      <x:c r="T125" s="5" t="n">
        <x:v>15.86545033884063</x:v>
      </x:c>
      <x:c r="U125" s="5" t="n">
        <x:v>15.15635977829737</x:v>
      </x:c>
      <x:c r="V125" s="5" t="n">
        <x:v>14.452689036496455</x:v>
      </x:c>
      <x:c r="W125" s="5" t="n">
        <x:v>13.762853210156836</x:v>
      </x:c>
      <x:c r="X125" s="5" t="n">
        <x:v>13.094951978689625</x:v>
      </x:c>
      <x:c r="Y125" s="5" t="n">
        <x:v>12.45503762223674</x:v>
      </x:c>
      <x:c r="Z125" s="5" t="n">
        <x:v>11.843307673512152</x:v>
      </x:c>
      <x:c r="AA125" s="5" t="n">
        <x:v>11.2513216422555</x:v>
      </x:c>
      <x:c r="AB125" s="5" t="n">
        <x:v>10.66096704145818</x:v>
      </x:c>
      <x:c r="AC125" s="5" t="n">
        <x:v>10.045408368807287</x:v>
      </x:c>
      <x:c r="AD125" s="5" t="n">
        <x:v>9.374147971892672</x:v>
      </x:c>
      <x:c r="AE125" s="5" t="n">
        <x:v>8.620229660213354</x:v>
      </x:c>
      <x:c r="AF125" s="5" t="n">
        <x:v>7.768490909279076</x:v>
      </x:c>
      <x:c r="AG125" s="5" t="n">
        <x:v>6.819337545319497</x:v>
      </x:c>
      <x:c r="AH125" s="5" t="n">
        <x:v>5.7912848394120084</x:v>
      </x:c>
      <x:c r="AI125" s="5" t="n">
        <x:v>4.718274286753746</x:v>
      </x:c>
      <x:c r="AJ125" s="5" t="n">
        <x:v>3.6417035942680083</x:v>
      </x:c>
      <x:c r="AK125" s="5" t="n">
        <x:v>2.543518365677407</x:v>
      </x:c>
      <x:c r="AL125" s="5" t="n">
        <x:v>1.4054403936299473</x:v>
      </x:c>
      <x:c r="AM125" s="5" t="n">
        <x:v>0.2625702322314561</x:v>
      </x:c>
      <x:c r="AN125" s="5" t="n">
        <x:v>-0.8641793260751832</x:v>
      </x:c>
      <x:c r="AO125" s="5" t="n">
        <x:v>-1.965161811799815</x:v>
      </x:c>
      <x:c r="AP125" s="5" t="n">
        <x:v>-3.038002630606404</x:v>
      </x:c>
      <x:c r="AQ125" s="5" t="n">
        <x:v>-4.076894710168343</x:v>
      </x:c>
      <x:c r="AR125" s="5" t="n">
        <x:v>-5.067790256882393</x:v>
      </x:c>
      <x:c r="AS125" s="5" t="n">
        <x:v>-5.984124811665758</x:v>
      </x:c>
      <x:c r="AT125" s="5" t="n">
        <x:v>-6.791791950260252</x:v>
      </x:c>
      <x:c r="AU125" s="5" t="n">
        <x:v>-7.45831881768524</x:v>
      </x:c>
      <x:c r="AV125" s="5" t="n">
        <x:v>-7.962538169466245</x:v>
      </x:c>
      <x:c r="AW125" s="5" t="n">
        <x:v>-8.301017319925961</x:v>
      </x:c>
      <x:c r="AX125" s="5" t="n">
        <x:v>-8.48691990121047</x:v>
      </x:c>
      <x:c r="AY125" s="5" t="n">
        <x:v>-8.53912905762474</x:v>
      </x:c>
      <x:c r="AZ125" s="5" t="n">
        <x:v>-8.477207372644383</x:v>
      </x:c>
      <x:c r="BA125" s="5" t="n">
        <x:v>-8.32267685856742</x:v>
      </x:c>
      <x:c r="BB125" s="5" t="n">
        <x:v>-8.075469935687876</x:v>
      </x:c>
      <x:c r="BC125" s="5" t="n">
        <x:v>-7.71618643523855</x:v>
      </x:c>
      <x:c r="BD125" s="5" t="n">
        <x:v>-7.217852273172589</x:v>
      </x:c>
      <x:c r="BE125" s="5" t="n">
        <x:v>-6.559455078915093</x:v>
      </x:c>
      <x:c r="BF125" s="5" t="n">
        <x:v>-5.736724132054507</x:v>
      </x:c>
      <x:c r="BG125" s="5" t="n">
        <x:v>-4.767739679834202</x:v>
      </x:c>
      <x:c r="BH125" s="5" t="n">
        <x:v>-3.6919201650022053</x:v>
      </x:c>
      <x:c r="BI125" s="5" t="n">
        <x:v>-2.5640110546802917</x:v>
      </x:c>
      <x:c r="BJ125" s="5" t="n">
        <x:v>-1.4442839797827853</x:v>
      </x:c>
      <x:c r="BK125" s="5" t="n">
        <x:v>-0.38908797871461215</x:v>
      </x:c>
      <x:c r="BL125" s="5" t="n">
        <x:v>0.5587039713533962</x:v>
      </x:c>
      <x:c r="BM125" s="5" t="n">
        <x:v>1.3741108984278307</x:v>
      </x:c>
      <x:c r="BN125" s="5" t="n">
        <x:v>2.054518213435228</x:v>
      </x:c>
      <x:c r="BO125" s="5" t="n">
        <x:v>2.7416370831909123</x:v>
      </x:c>
      <x:c r="BP125" s="5" t="n">
        <x:v>3.576990349715872</x:v>
      </x:c>
      <x:c r="BQ125" s="5" t="n">
        <x:v>4.576221152260139</x:v>
      </x:c>
      <x:c r="BR125" s="5" t="n">
        <x:v>5.75204003774943</x:v>
      </x:c>
      <x:c r="BS125" s="5" t="n">
        <x:v>7.108013613607271</x:v>
      </x:c>
      <x:c r="BT125" s="5" t="n">
        <x:v>8.630880089189203</x:v>
      </x:c>
      <x:c r="BU125" s="5" t="n">
        <x:v>10.289991504980327</x:v>
      </x:c>
      <x:c r="BV125" s="5" t="n">
        <x:v>12.038151395929109</x:v>
      </x:c>
      <x:c r="BW125" s="5" t="n">
        <x:v>13.81756730642077</x:v>
      </x:c>
      <x:c r="BX125" s="5" t="n">
        <x:v>15.565130171319455</x:v>
      </x:c>
      <x:c r="BY125" s="5" t="n">
        <x:v>17.220998268225323</x:v>
      </x:c>
      <x:c r="BZ125" s="5" t="n">
        <x:v>18.730406065585964</x:v>
      </x:c>
      <x:c r="CA125" s="5" t="n">
        <x:v>20.046589442422743</x:v>
      </x:c>
      <x:c r="CB125" s="5" t="n">
        <x:v>21.26152014283049</x:v>
      </x:c>
      <x:c r="CC125" s="5" t="n">
        <x:v>22.484858792618976</x:v>
      </x:c>
      <x:c r="CD125" s="5" t="n">
        <x:v>23.701958384394217</x:v>
      </x:c>
      <x:c r="CE125" s="5" t="n">
        <x:v>24.89740657678619</x:v>
      </x:c>
      <x:c r="CF125" s="5" t="n">
        <x:v>26.05533528167949</x:v>
      </x:c>
      <x:c r="CG125" s="5" t="n">
        <x:v>27.161517837544643</x:v>
      </x:c>
      <x:c r="CH125" s="5" t="n">
        <x:v>28.203820807838127</x:v>
      </x:c>
      <x:c r="CI125" s="5" t="n">
        <x:v>29.172998539285437</x:v>
      </x:c>
      <x:c r="CJ125" s="5" t="n">
        <x:v>30.06087774589283</x:v>
      </x:c>
      <x:c r="CK125" s="5" t="n">
        <x:v>30.857290605996138</x:v>
      </x:c>
      <x:c r="CL125" s="5" t="n">
        <x:v>31.54660936875409</x:v>
      </x:c>
      <x:c r="CM125" s="5" t="n">
        <x:v>32.10549994657607</x:v>
      </x:c>
      <x:c r="CN125" s="5" t="n">
        <x:v>32.50415359807517</x:v>
      </x:c>
      <x:c r="CO125" s="5" t="n">
        <x:v>32.70895289773592</x:v>
      </x:c>
      <x:c r="CP125" s="5" t="n">
        <x:v>32.73187954633641</x:v>
      </x:c>
      <x:c r="CQ125" s="5" t="n">
        <x:v>32.600438133078164</x:v>
      </x:c>
      <x:c r="CR125" s="5" t="n">
        <x:v>32.31599354802692</x:v>
      </x:c>
      <x:c r="CS125" s="5" t="n">
        <x:v>31.89408343614873</x:v>
      </x:c>
      <x:c r="CT125" s="5" t="n">
        <x:v>31.361848245478882</x:v>
      </x:c>
      <x:c r="CU125" s="5" t="n">
        <x:v>30.750768616609793</x:v>
      </x:c>
      <x:c r="CV125" s="5" t="n">
        <x:v>30.091152110190535</x:v>
      </x:c>
      <x:c r="CW125" s="5" t="n">
        <x:v>29.406229549258654</x:v>
      </x:c>
      <x:c r="CX125" s="5" t="n">
        <x:v>28.70893009281032</x:v>
      </x:c>
      <x:c r="CY125" s="5" t="n">
        <x:v>28.000492832438656</x:v>
      </x:c>
      <x:c r="CZ125" s="5" t="n">
        <x:v>27.2713120057723</x:v>
      </x:c>
      <x:c r="DA125" s="5" t="n">
        <x:v>26.501375151456923</x:v>
      </x:c>
      <x:c r="DB125" s="5" t="n">
        <x:v>25.661162283584808</x:v>
      </x:c>
      <x:c r="DC125" s="5" t="n">
        <x:v>2.6454087094900487</x:v>
      </x:c>
      <x:c r="DD125" s="5" t="n">
        <x:v>4.71193694098079</x:v>
      </x:c>
      <x:c r="DE125" s="5" t="n">
        <x:v>6.812712888159266</x:v>
      </x:c>
      <x:c r="DF125" s="5" t="n">
        <x:v>8.885214758515549</x:v>
      </x:c>
      <x:c r="DG125" s="5" t="n">
        <x:v>10.8598801769814</x:v>
      </x:c>
      <x:c r="DH125" s="5" t="n">
        <x:v>12.670279329404291</x:v>
      </x:c>
      <x:c r="DI125" s="5" t="n">
        <x:v>14.261715061516409</x:v>
      </x:c>
      <x:c r="DJ125" s="5" t="n">
        <x:v>15.595478042224055</x:v>
      </x:c>
      <x:c r="DK125" s="5" t="n">
        <x:v>16.650055965695948</x:v>
      </x:c>
      <x:c r="DL125" s="5" t="n">
        <x:v>17.418137521476236</x:v>
      </x:c>
      <x:c r="DM125" s="5" t="n">
        <x:v>17.900871199557383</x:v>
      </x:c>
      <x:c r="DN125" s="5" t="n">
        <x:v>18.102809667507554</x:v>
      </x:c>
      <x:c r="DO125" s="5" t="n">
        <x:v>18.02644865250085</x:v>
      </x:c>
      <x:c r="DP125" s="5" t="n">
        <x:v>17.701035736605654</x:v>
      </x:c>
      <x:c r="DQ125" s="5" t="n">
        <x:v>17.18104832569785</x:v>
      </x:c>
      <x:c r="DR125" s="5" t="n">
        <x:v>16.501688293420152</x:v>
      </x:c>
      <x:c r="DS125" s="5" t="n">
        <x:v>15.69694129777802</x:v>
      </x:c>
      <x:c r="DT125" s="5" t="n">
        <x:v>14.798288158897805</x:v>
      </x:c>
      <x:c r="DU125" s="5" t="n">
        <x:v>13.835735665519215</x:v>
      </x:c>
      <x:c r="DV125" s="5" t="n">
        <x:v>12.836098720801486</x:v>
      </x:c>
      <x:c r="DW125" s="5" t="n">
        <x:v>11.822680546256896</x:v>
      </x:c>
      <x:c r="DX125" s="5" t="n">
        <x:v>10.816997254039498</x:v>
      </x:c>
      <x:c r="DY125" s="5" t="n">
        <x:v>9.840362301137382</x:v>
      </x:c>
      <x:c r="DZ125" s="5" t="n">
        <x:v>8.916996051771624</x:v>
      </x:c>
      <x:c r="EA125" s="5" t="n">
        <x:v>8.075825477636494</x:v>
      </x:c>
      <x:c r="EB125" s="5" t="n">
        <x:v>7.348489987814656</x:v>
      </x:c>
      <x:c r="EC125" s="5" t="n">
        <x:v>6.766063486725985</x:v>
      </x:c>
      <x:c r="ED125" s="5" t="n">
        <x:v>6.349885780358544</x:v>
      </x:c>
      <x:c r="EE125" s="5" t="n">
        <x:v>6.10743708884977</x:v>
      </x:c>
      <x:c r="EF125" s="5" t="n">
        <x:v>6.029742036218924</x:v>
      </x:c>
      <x:c r="EG125" s="5" t="n">
        <x:v>6.097611569320227</x:v>
      </x:c>
      <x:c r="EH125" s="5" t="n">
        <x:v>6.175358643559215</x:v>
      </x:c>
      <x:c r="EI125" s="5" t="n">
        <x:v>6.125641012597664</x:v>
      </x:c>
      <x:c r="EJ125" s="5" t="n">
        <x:v>5.9458940005568905</x:v>
      </x:c>
      <x:c r="EK125" s="5" t="n">
        <x:v>5.662073455128369</x:v>
      </x:c>
      <x:c r="EL125" s="5" t="n">
        <x:v>5.322009795499512</x:v>
      </x:c>
      <x:c r="EM125" s="5" t="n">
        <x:v>4.982361092150016</x:v>
      </x:c>
      <x:c r="EN125" s="5" t="n">
        <x:v>4.694247580423922</x:v>
      </x:c>
      <x:c r="EO125" s="5" t="n">
        <x:v>4.491190146825308</x:v>
      </x:c>
      <x:c r="EP125" s="5" t="n">
        <x:v>4.384306064973137</x:v>
      </x:c>
      <x:c r="EQ125" s="5" t="n">
        <x:v>4.364864402041051</x:v>
      </x:c>
      <x:c r="ER125" s="5" t="n">
        <x:v>4.409816546009852</x:v>
      </x:c>
      <x:c r="ES125" s="5" t="n">
        <x:v>4.489435602030231</x:v>
      </x:c>
      <x:c r="ET125" s="5" t="n">
        <x:v>4.57446076349078</x:v>
      </x:c>
      <x:c r="EU125" s="5" t="n">
        <x:v>4.6388621232620135</x:v>
      </x:c>
      <x:c r="EV125" s="5" t="n">
        <x:v>4.661524800942672</x:v>
      </x:c>
      <x:c r="EW125" s="5" t="n">
        <x:v>4.87471208946961</x:v>
      </x:c>
      <x:c r="EX125" s="5" t="n">
        <x:v>5.4856447365003875</x:v>
      </x:c>
      <x:c r="EY125" s="5" t="n">
        <x:v>6.45051347654019</x:v>
      </x:c>
      <x:c r="EZ125" s="5" t="n">
        <x:v>7.7376374702919355</x:v>
      </x:c>
      <x:c r="FA125" s="5" t="n">
        <x:v>9.328066722126618</x:v>
      </x:c>
      <x:c r="FB125" s="5" t="n">
        <x:v>11.209352021029721</x:v>
      </x:c>
      <x:c r="FC125" s="5" t="n">
        <x:v>13.368921246813645</x:v>
      </x:c>
      <x:c r="FD125" s="5" t="n">
        <x:v>15.786148256715322</x:v>
      </x:c>
      <x:c r="FE125" s="5" t="n">
        <x:v>18.42626781363575</x:v>
      </x:c>
      <x:c r="FF125" s="5" t="n">
        <x:v>21.239335803034304</x:v>
      </x:c>
      <x:c r="FG125" s="5" t="n">
        <x:v>24.16326384539316</x:v>
      </x:c>
      <x:c r="FH125" s="5" t="n">
        <x:v>27.128430861864196</x:v>
      </x:c>
      <x:c r="FI125" s="5" t="n">
        <x:v>30.06299521774093</x:v>
      </x:c>
      <x:c r="FJ125" s="5" t="n">
        <x:v>32.89394595463929</x:v>
      </x:c>
      <x:c r="FK125" s="5" t="n">
        <x:v>35.550628702540855</x:v>
      </x:c>
      <x:c r="FL125" s="5" t="n">
        <x:v>38.270480947126394</x:v>
      </x:c>
      <x:c r="FM125" s="5" t="n">
        <x:v>41.26737720751252</x:v>
      </x:c>
      <x:c r="FN125" s="5" t="n">
        <x:v>44.43951901067056</x:v>
      </x:c>
      <x:c r="FO125" s="5" t="n">
        <x:v>47.69034032908214</x:v>
      </x:c>
      <x:c r="FP125" s="5" t="n">
        <x:v>50.92993807256999</x:v>
      </x:c>
      <x:c r="FQ125" s="5" t="n">
        <x:v>54.07557102287</x:v>
      </x:c>
      <x:c r="FR125" s="5" t="n">
        <x:v>57.04968079931356</x:v>
      </x:c>
      <x:c r="FS125" s="5" t="n">
        <x:v>59.779053392952086</x:v>
      </x:c>
      <x:c r="FT125" s="5" t="n">
        <x:v>62.19235588464491</x:v>
      </x:c>
      <x:c r="FU125" s="5" t="n">
        <x:v>64.21775759421521</x:v>
      </x:c>
      <x:c r="FV125" s="5" t="n">
        <x:v>65.77969219650022</x:v>
      </x:c>
      <x:c r="FW125" s="5" t="n">
        <x:v>66.79499387195976</x:v>
      </x:c>
      <x:c r="FX125" s="5" t="n">
        <x:v>67.17054921338074</x:v>
      </x:c>
      <x:c r="FY125" s="5" t="n">
        <x:v>66.85577580569483</x:v>
      </x:c>
      <x:c r="FZ125" s="5" t="n">
        <x:v>65.90338903223558</x:v>
      </x:c>
      <x:c r="GA125" s="5" t="n">
        <x:v>64.37140301430975</x:v>
      </x:c>
      <x:c r="GB125" s="5" t="n">
        <x:v>62.32819610823276</x:v>
      </x:c>
      <x:c r="GC125" s="5" t="n">
        <x:v>59.85531785319734</x:v>
      </x:c>
      <x:c r="GD125" s="5" t="n">
        <x:v>57.04367794009544</x:v>
      </x:c>
      <x:c r="GE125" s="5" t="n">
        <x:v>53.988960961706454</x:v>
      </x:c>
      <x:c r="GF125" s="5" t="n">
        <x:v>50.781667210029134</x:v>
      </x:c>
      <x:c r="GG125" s="5" t="n">
        <x:v>47.50337637432057</x:v>
      </x:c>
      <x:c r="GH125" s="5" t="n">
        <x:v>44.22739898906404</x:v>
      </x:c>
      <x:c r="GI125" s="5" t="n">
        <x:v>41.02377109641457</x:v>
      </x:c>
      <x:c r="GJ125" s="5" t="n">
        <x:v>37.96620143062479</x:v>
      </x:c>
      <x:c r="GK125" s="5" t="n">
        <x:v>35.13588615759517</x:v>
      </x:c>
      <x:c r="GL125" s="5" t="n">
        <x:v>32.62099861008957</x:v>
      </x:c>
      <x:c r="GM125" s="5" t="n">
        <x:v>30.32567058722898</x:v>
      </x:c>
      <x:c r="GN125" s="5" t="n">
        <x:v>28.095753931901363</x:v>
      </x:c>
      <x:c r="GO125" s="5" t="n">
        <x:v>25.921465960037594</x:v>
      </x:c>
      <x:c r="GP125" s="5" t="n">
        <x:v>23.774905764423696</x:v>
      </x:c>
      <x:c r="GQ125" s="5" t="n">
        <x:v>21.615812093137222</x:v>
      </x:c>
      <x:c r="GR125" s="5" t="n">
        <x:v>19.40189443167688</x:v>
      </x:c>
      <x:c r="GS125" s="5" t="n">
        <x:v>17.10239380859794</x:v>
      </x:c>
      <x:c r="GT125" s="5" t="n">
        <x:v>14.710255671806095</x:v>
      </x:c>
      <x:c r="GU125" s="5" t="n">
        <x:v>12.244460811949583</x:v>
      </x:c>
      <x:c r="GV125" s="5" t="n">
        <x:v>9.747940150588166</x:v>
      </x:c>
      <x:c r="GW125" s="5" t="n">
        <x:v>7.276920550046347</x:v>
      </x:c>
      <x:c r="GX125" s="5" t="n">
        <x:v>4.887254633396198</x:v>
      </x:c>
      <x:c r="GY125" s="5" t="n">
        <x:v>2.622097889027932</x:v>
      </x:c>
      <x:c r="GZ125" s="5" t="n">
        <x:v>6.305231609593338</x:v>
      </x:c>
      <x:c r="HA125" s="5" t="n">
        <x:v>5.404269785857954</x:v>
      </x:c>
      <x:c r="HB125" s="5" t="n">
        <x:v>4.594062249533149</x:v>
      </x:c>
      <x:c r="HC125" s="5" t="n">
        <x:v>3.861779200385816</x:v>
      </x:c>
      <x:c r="HD125" s="5" t="n">
        <x:v>3.1939049311607235</x:v>
      </x:c>
      <x:c r="HE125" s="5" t="n">
        <x:v>2.5784597309416752</x:v>
      </x:c>
      <x:c r="HF125" s="5" t="n">
        <x:v>2.0094773678764155</x:v>
      </x:c>
      <x:c r="HG125" s="5" t="n">
        <x:v>1.4874434218281611</x:v>
      </x:c>
      <x:c r="HH125" s="5" t="n">
        <x:v>1.0203001168625296</x:v>
      </x:c>
      <x:c r="HI125" s="5" t="n">
        <x:v>0.6220157344922401</x:v>
      </x:c>
      <x:c r="HJ125" s="5" t="n">
        <x:v>0.30981820151463263</x:v>
      </x:c>
      <x:c r="HK125" s="5" t="n">
        <x:v>0.10323353395981265</x:v>
      </x:c>
      <x:c r="HL125" s="5" t="n">
        <x:v>0.020735292028633046</x:v>
      </x:c>
      <x:c r="HM125" s="5" t="n">
        <x:v>0.10725661478673676</x:v>
      </x:c>
      <x:c r="HN125" s="5" t="n">
        <x:v>0.39436601613925315</x:v>
      </x:c>
      <x:c r="HO125" s="5" t="n">
        <x:v>0.8814739100771911</x:v>
      </x:c>
      <x:c r="HP125" s="5" t="n">
        <x:v>1.5639883144319162</x:v>
      </x:c>
      <x:c r="HQ125" s="5" t="n">
        <x:v>2.4303680824342893</x:v>
      </x:c>
      <x:c r="HR125" s="5" t="n">
        <x:v>3.4584893048245573</x:v>
      </x:c>
      <x:c r="HS125" s="5" t="n">
        <x:v>4.6121978073146295</x:v>
      </x:c>
      <x:c r="HT125" s="5" t="n">
        <x:v>5.842829773356945</x:v>
      </x:c>
      <x:c r="HU125" s="5" t="n">
        <x:v>7.095791703883203</x:v>
      </x:c>
      <x:c r="HV125" s="5" t="n">
        <x:v>8.318375304228816</x:v>
      </x:c>
      <x:c r="HW125" s="5" t="n">
        <x:v>9.470317154871962</x:v>
      </x:c>
      <x:c r="HX125" s="5" t="n">
        <x:v>10.527058124672603</x:v>
      </x:c>
      <x:c r="HY125" s="5" t="n">
        <x:v>11.4778521780405</x:v>
      </x:c>
      <x:c r="HZ125" s="5" t="n">
        <x:v>12.321379862950089</x:v>
      </x:c>
      <x:c r="IA125" s="5" t="n">
        <x:v>13.057735990542081</x:v>
      </x:c>
      <x:c r="IB125" s="5" t="n">
        <x:v>13.682350300991354</x:v>
      </x:c>
      <x:c r="IC125" s="5" t="n">
        <x:v>14.186312686674965</x:v>
      </x:c>
      <x:c r="ID125" s="5" t="n">
        <x:v>14.558446898927329</x:v>
      </x:c>
      <x:c r="IE125" s="5" t="n">
        <x:v>14.873419915434576</x:v>
      </x:c>
      <x:c r="IF125" s="5" t="n">
        <x:v>15.216468358604281</x:v>
      </x:c>
      <x:c r="IG125" s="5" t="n">
        <x:v>15.602498693083758</x:v>
      </x:c>
      <x:c r="IH125" s="5" t="n">
        <x:v>16.05538225697171</x:v>
      </x:c>
      <x:c r="II125" s="5" t="n">
        <x:v>16.601366244747528</x:v>
      </x:c>
      <x:c r="IJ125" s="5" t="n">
        <x:v>17.260463349158435</x:v>
      </x:c>
      <x:c r="IK125" s="5" t="n">
        <x:v>18.03842534474914</x:v>
      </x:c>
      <x:c r="IL125" s="5" t="n">
        <x:v>18.921022945190227</x:v>
      </x:c>
      <x:c r="IM125" s="5" t="n">
        <x:v>19.87017815240592</x:v>
      </x:c>
      <x:c r="IN125" s="5" t="n">
        <x:v>20.828956234405698</x:v>
      </x:c>
      <x:c r="IO125" s="5" t="n">
        <x:v>21.726289205573117</x:v>
      </x:c>
      <x:c r="IP125" s="5" t="n">
        <x:v>22.48964210381462</x:v>
      </x:c>
      <x:c r="IQ125" s="5" t="n">
        <x:v>23.05736413710529</x:v>
      </x:c>
      <x:c r="IR125" s="5" t="n">
        <x:v>23.386522740351772</x:v>
      </x:c>
      <x:c r="IS125" s="5" t="n">
        <x:v>23.45742566349548</x:v>
      </x:c>
      <x:c r="IT125" s="5" t="n">
        <x:v>22.841721029067404</x:v>
      </x:c>
      <x:c r="IU125" s="5" t="n">
        <x:v>21.22654032655265</x:v>
      </x:c>
      <x:c r="IV125" s="5" t="n">
        <x:v>18.78206477779842</x:v>
      </x:c>
      <x:c r="IW125" s="5" t="n">
        <x:v>15.675147626215264</x:v>
      </x:c>
      <x:c r="IX125" s="5" t="n">
        <x:v>12.067061032685958</x:v>
      </x:c>
      <x:c r="IY125" s="5" t="n">
        <x:v>8.115959507016903</x:v>
      </x:c>
      <x:c r="IZ125" s="5" t="n">
        <x:v>3.980471605455417</x:v>
      </x:c>
      <x:c r="JA125" s="5" t="n">
        <x:v>-0.17787524331975207</x:v>
      </x:c>
      <x:c r="JB125" s="5" t="n">
        <x:v>-4.196124166936598</x:v>
      </x:c>
      <x:c r="JC125" s="5" t="n">
        <x:v>-7.913794912748994</x:v>
      </x:c>
      <x:c r="JD125" s="5" t="n">
        <x:v>-11.179398389529974</x:v>
      </x:c>
      <x:c r="JE125" s="5" t="n">
        <x:v>-13.85378425804661</x:v>
      </x:c>
      <x:c r="JF125" s="5" t="n">
        <x:v>-15.811722157998192</x:v>
      </x:c>
      <x:c r="JG125" s="5" t="n">
        <x:v>-16.938562818070892</x:v>
      </x:c>
      <x:c r="JH125" s="5" t="n">
        <x:v>-17.125416849402523</x:v>
      </x:c>
      <x:c r="JI125" s="5" t="n">
        <x:v>-16.431605865475188</x:v>
      </x:c>
      <x:c r="JJ125" s="5" t="n">
        <x:v>-15.081211288583601</x:v>
      </x:c>
      <x:c r="JK125" s="5" t="n">
        <x:v>-13.201832135424166</x:v>
      </x:c>
      <x:c r="JL125" s="5" t="n">
        <x:v>-10.908185720752112</x:v>
      </x:c>
      <x:c r="JM125" s="5" t="n">
        <x:v>-8.30477286499813</x:v>
      </x:c>
      <x:c r="JN125" s="5" t="n">
        <x:v>-5.489436603305063</x:v>
      </x:c>
      <x:c r="JO125" s="5" t="n">
        <x:v>-2.5617819442359666</x:v>
      </x:c>
      <x:c r="JP125" s="5" t="n">
        <x:v>0.3698492446057724</x:v>
      </x:c>
      <x:c r="JQ125" s="5" t="n">
        <x:v>3.180797795779128</x:v>
      </x:c>
      <x:c r="JR125" s="5" t="n">
        <x:v>5.726706832241567</x:v>
      </x:c>
      <x:c r="JS125" s="5" t="n">
        <x:v>7.845415321418566</x:v>
      </x:c>
      <x:c r="JT125" s="5" t="n">
        <x:v>9.364826330407436</x:v>
      </x:c>
      <x:c r="JU125" s="5" t="n">
        <x:v>10.114874594430463</x:v>
      </x:c>
      <x:c r="JV125" s="5" t="n">
        <x:v>10.311030633759884</x:v>
      </x:c>
      <x:c r="JW125" s="5" t="n">
        <x:v>10.27427664422274</x:v>
      </x:c>
      <x:c r="JX125" s="5" t="n">
        <x:v>10.032092209866892</x:v>
      </x:c>
      <x:c r="JY125" s="5" t="n">
        <x:v>9.645197962790776</x:v>
      </x:c>
      <x:c r="JZ125" s="5" t="n">
        <x:v>9.195543311639081</x:v>
      </x:c>
      <x:c r="KA125" s="5" t="n">
        <x:v>8.768849565108932</x:v>
      </x:c>
      <x:c r="KB125" s="5" t="n">
        <x:v>8.438829366744203</x:v>
      </x:c>
      <x:c r="KC125" s="5" t="n">
        <x:v>8.253424827917785</x:v>
      </x:c>
      <x:c r="KD125" s="5" t="n">
        <x:v>8.231311208394754</x:v>
      </x:c>
      <x:c r="KE125" s="5" t="n">
        <x:v>8.361602844362178</x:v>
      </x:c>
      <x:c r="KF125" s="5" t="n">
        <x:v>8.61113867533171</x:v>
      </x:c>
      <x:c r="KG125" s="5" t="n">
        <x:v>8.933136157618636</x:v>
      </x:c>
      <x:c r="KH125" s="5" t="n">
        <x:v>9.273855570611564</x:v>
      </x:c>
      <x:c r="KI125" s="5" t="n">
        <x:v>9.57987754835895</x:v>
      </x:c>
      <x:c r="KJ125" s="5" t="n">
        <x:v>9.80547411816857</x:v>
      </x:c>
      <x:c r="KK125" s="5" t="n">
        <x:v>9.919038293399112</x:v>
      </x:c>
      <x:c r="KL125" s="5" t="n">
        <x:v>9.905773160266948</x:v>
      </x:c>
      <x:c r="KM125" s="5" t="n">
        <x:v>9.767965106277682</x:v>
      </x:c>
      <x:c r="KN125" s="5" t="n">
        <x:v>9.521737868771025</x:v>
      </x:c>
      <x:c r="KO125" s="5" t="n">
        <x:v>9.19318443903589</x:v>
      </x:c>
      <x:c r="KP125" s="5" t="n">
        <x:v>8.809117074163076</x:v>
      </x:c>
      <x:c r="KQ125" s="5" t="n">
        <x:v>8.391781537334587</x:v>
      </x:c>
      <x:c r="KR125" s="5" t="n">
        <x:v>7.955965554956719</x:v>
      </x:c>
      <x:c r="KS125" s="5" t="n">
        <x:v>7.508783192802616</x:v>
      </x:c>
      <x:c r="KT125" s="5" t="n">
        <x:v>7.053395028782737</x:v>
      </x:c>
      <x:c r="KU125" s="5" t="n">
        <x:v>6.5896763921694275</x:v>
      </x:c>
      <x:c r="KV125" s="5" t="n">
        <x:v>6.115683773408919</x:v>
      </x:c>
    </x:row>
    <x:row r="126" ht="23" customHeight="1">
      <x:c r="A126" s="1" t="str">
        <x:v>07C05</x:v>
      </x:c>
      <x:c r="B126" s="1" t="str">
        <x:v>Control</x:v>
      </x:c>
      <x:c r="C126" s="1" t="str">
        <x:v>RECOVERY</x:v>
      </x:c>
      <x:c r="D126" s="1" t="str">
        <x:v>L</x:v>
      </x:c>
      <x:c r="E126" s="5" t="n">
        <x:v>39.592277336667145</x:v>
      </x:c>
      <x:c r="F126" s="5" t="n">
        <x:v>23.321573377347235</x:v>
      </x:c>
      <x:c r="G126" s="5" t="n">
        <x:v>23.23929549898335</x:v>
      </x:c>
      <x:c r="H126" s="5" t="n">
        <x:v>22.975369955404993</x:v>
      </x:c>
      <x:c r="I126" s="5" t="n">
        <x:v>22.50358544092347</x:v>
      </x:c>
      <x:c r="J126" s="5" t="n">
        <x:v>21.822456001975212</x:v>
      </x:c>
      <x:c r="K126" s="5" t="n">
        <x:v>20.956108105317952</x:v>
      </x:c>
      <x:c r="L126" s="5" t="n">
        <x:v>19.94941909389557</x:v>
      </x:c>
      <x:c r="M126" s="5" t="n">
        <x:v>18.85976304050259</x:v>
      </x:c>
      <x:c r="N126" s="5" t="n">
        <x:v>17.74933556652856</x:v>
      </x:c>
      <x:c r="O126" s="5" t="n">
        <x:v>16.676467198243966</x:v>
      </x:c>
      <x:c r="P126" s="5" t="n">
        <x:v>15.690346832865034</x:v>
      </x:c>
      <x:c r="Q126" s="5" t="n">
        <x:v>14.82420003407026</x:v>
      </x:c>
      <x:c r="R126" s="5" t="n">
        <x:v>14.095083936421187</x:v>
      </x:c>
      <x:c r="S126" s="5" t="n">
        <x:v>13.48148135251629</x:v>
      </x:c>
      <x:c r="T126" s="5" t="n">
        <x:v>12.950263163754242</x:v>
      </x:c>
      <x:c r="U126" s="5" t="n">
        <x:v>12.477494061395246</x:v>
      </x:c>
      <x:c r="V126" s="5" t="n">
        <x:v>12.03264836741261</x:v>
      </x:c>
      <x:c r="W126" s="5" t="n">
        <x:v>11.584514893938056</x:v>
      </x:c>
      <x:c r="X126" s="5" t="n">
        <x:v>11.105841067510106</x:v>
      </x:c>
      <x:c r="Y126" s="5" t="n">
        <x:v>10.576388499022523</x:v>
      </x:c>
      <x:c r="Z126" s="5" t="n">
        <x:v>9.985407686789467</x:v>
      </x:c>
      <x:c r="AA126" s="5" t="n">
        <x:v>9.330030695177383</x:v>
      </x:c>
      <x:c r="AB126" s="5" t="n">
        <x:v>8.613091245979723</x:v>
      </x:c>
      <x:c r="AC126" s="5" t="n">
        <x:v>7.838857625458667</x:v>
      </x:c>
      <x:c r="AD126" s="5" t="n">
        <x:v>7.012254126494294</x:v>
      </x:c>
      <x:c r="AE126" s="5" t="n">
        <x:v>6.137275920124554</x:v>
      </x:c>
      <x:c r="AF126" s="5" t="n">
        <x:v>5.2211537552650835</x:v>
      </x:c>
      <x:c r="AG126" s="5" t="n">
        <x:v>4.278533860321463</x:v>
      </x:c>
      <x:c r="AH126" s="5" t="n">
        <x:v>3.333709115009426</x:v>
      </x:c>
      <x:c r="AI126" s="5" t="n">
        <x:v>2.419392494208674</x:v>
      </x:c>
      <x:c r="AJ126" s="5" t="n">
        <x:v>1.5711347635185178</x:v>
      </x:c>
      <x:c r="AK126" s="5" t="n">
        <x:v>0.7679987161925791</x:v>
      </x:c>
      <x:c r="AL126" s="5" t="n">
        <x:v>-0.020535563071147525</x:v>
      </x:c>
      <x:c r="AM126" s="5" t="n">
        <x:v>-0.7906513798285094</x:v>
      </x:c>
      <x:c r="AN126" s="5" t="n">
        <x:v>-1.5579054968362696</x:v>
      </x:c>
      <x:c r="AO126" s="5" t="n">
        <x:v>-2.3503277426662676</x:v>
      </x:c>
      <x:c r="AP126" s="5" t="n">
        <x:v>-3.19827030288137</x:v>
      </x:c>
      <x:c r="AQ126" s="5" t="n">
        <x:v>-4.122240164244323</x:v>
      </x:c>
      <x:c r="AR126" s="5" t="n">
        <x:v>-5.123901247772878</x:v>
      </x:c>
      <x:c r="AS126" s="5" t="n">
        <x:v>-6.180174171461519</x:v>
      </x:c>
      <x:c r="AT126" s="5" t="n">
        <x:v>-7.242069664090453</x:v>
      </x:c>
      <x:c r="AU126" s="5" t="n">
        <x:v>-8.239144276527842</x:v>
      </x:c>
      <x:c r="AV126" s="5" t="n">
        <x:v>-9.087967149870437</x:v>
      </x:c>
      <x:c r="AW126" s="5" t="n">
        <x:v>-9.704634762424481</x:v>
      </x:c>
      <x:c r="AX126" s="5" t="n">
        <x:v>-10.016397035696496</x:v>
      </x:c>
      <x:c r="AY126" s="5" t="n">
        <x:v>-9.975068273107405</x:v>
      </x:c>
      <x:c r="AZ126" s="5" t="n">
        <x:v>-9.568223644012015</x:v>
      </x:c>
      <x:c r="BA126" s="5" t="n">
        <x:v>-8.832256395326194</x:v>
      </x:c>
      <x:c r="BB126" s="5" t="n">
        <x:v>-7.828491472363637</x:v>
      </x:c>
      <x:c r="BC126" s="5" t="n">
        <x:v>-6.633378668209845</x:v>
      </x:c>
      <x:c r="BD126" s="5" t="n">
        <x:v>-5.328603550477281</x:v>
      </x:c>
      <x:c r="BE126" s="5" t="n">
        <x:v>-3.994314498946846</x:v>
      </x:c>
      <x:c r="BF126" s="5" t="n">
        <x:v>-2.7035479471352177</x:v>
      </x:c>
      <x:c r="BG126" s="5" t="n">
        <x:v>-1.519311580668908</x:v>
      </x:c>
      <x:c r="BH126" s="5" t="n">
        <x:v>-0.4919207429280361</x:v>
      </x:c>
      <x:c r="BI126" s="5" t="n">
        <x:v>0.34845149508300144</x:v>
      </x:c>
      <x:c r="BJ126" s="5" t="n">
        <x:v>0.9960905458092247</x:v>
      </x:c>
      <x:c r="BK126" s="5" t="n">
        <x:v>1.4728387332096737</x:v>
      </x:c>
      <x:c r="BL126" s="5" t="n">
        <x:v>1.8276296540408083</x:v>
      </x:c>
      <x:c r="BM126" s="5" t="n">
        <x:v>2.1298734767307947</x:v>
      </x:c>
      <x:c r="BN126" s="5" t="n">
        <x:v>2.454767161120355</x:v>
      </x:c>
      <x:c r="BO126" s="5" t="n">
        <x:v>2.9739745780097064</x:v>
      </x:c>
      <x:c r="BP126" s="5" t="n">
        <x:v>3.8236286470341816</x:v>
      </x:c>
      <x:c r="BQ126" s="5" t="n">
        <x:v>4.9932302718670805</x:v>
      </x:c>
      <x:c r="BR126" s="5" t="n">
        <x:v>6.432133947524128</x:v>
      </x:c>
      <x:c r="BS126" s="5" t="n">
        <x:v>8.054592238289242</x:v>
      </x:c>
      <x:c r="BT126" s="5" t="n">
        <x:v>9.75229680800299</x:v>
      </x:c>
      <x:c r="BU126" s="5" t="n">
        <x:v>11.413886772108038</x:v>
      </x:c>
      <x:c r="BV126" s="5" t="n">
        <x:v>12.945000651297967</x:v>
      </x:c>
      <x:c r="BW126" s="5" t="n">
        <x:v>14.282160354986763</x:v>
      </x:c>
      <x:c r="BX126" s="5" t="n">
        <x:v>15.39868140470128</x:v>
      </x:c>
      <x:c r="BY126" s="5" t="n">
        <x:v>16.298496235836286</x:v>
      </x:c>
      <x:c r="BZ126" s="5" t="n">
        <x:v>17.00490122907924</x:v>
      </x:c>
      <x:c r="CA126" s="5" t="n">
        <x:v>17.54530167893557</x:v>
      </x:c>
      <x:c r="CB126" s="5" t="n">
        <x:v>18.04921435309373</x:v>
      </x:c>
      <x:c r="CC126" s="5" t="n">
        <x:v>18.64432782436832</x:v>
      </x:c>
      <x:c r="CD126" s="5" t="n">
        <x:v>19.33753234663437</x:v>
      </x:c>
      <x:c r="CE126" s="5" t="n">
        <x:v>20.1213297371702</x:v>
      </x:c>
      <x:c r="CF126" s="5" t="n">
        <x:v>20.97756456046136</x:v>
      </x:c>
      <x:c r="CG126" s="5" t="n">
        <x:v>21.88119252358394</x:v>
      </x:c>
      <x:c r="CH126" s="5" t="n">
        <x:v>22.80266856759717</x:v>
      </x:c>
      <x:c r="CI126" s="5" t="n">
        <x:v>23.708898793156074</x:v>
      </x:c>
      <x:c r="CJ126" s="5" t="n">
        <x:v>24.564465792213458</x:v>
      </x:c>
      <x:c r="CK126" s="5" t="n">
        <x:v>25.332097992015317</x:v>
      </x:c>
      <x:c r="CL126" s="5" t="n">
        <x:v>25.975245534636752</x:v>
      </x:c>
      <x:c r="CM126" s="5" t="n">
        <x:v>26.460663488797078</x:v>
      </x:c>
      <x:c r="CN126" s="5" t="n">
        <x:v>26.76322876431684</x:v>
      </x:c>
      <x:c r="CO126" s="5" t="n">
        <x:v>26.870570622434844</x:v>
      </x:c>
      <x:c r="CP126" s="5" t="n">
        <x:v>26.817272372258856</x:v>
      </x:c>
      <x:c r="CQ126" s="5" t="n">
        <x:v>26.655272164541195</x:v>
      </x:c>
      <x:c r="CR126" s="5" t="n">
        <x:v>26.409587452861434</x:v>
      </x:c>
      <x:c r="CS126" s="5" t="n">
        <x:v>26.106301085149333</x:v>
      </x:c>
      <x:c r="CT126" s="5" t="n">
        <x:v>25.767049375979774</x:v>
      </x:c>
      <x:c r="CU126" s="5" t="n">
        <x:v>25.410283266736666</x:v>
      </x:c>
      <x:c r="CV126" s="5" t="n">
        <x:v>25.049619175276636</x:v>
      </x:c>
      <x:c r="CW126" s="5" t="n">
        <x:v>24.69629483159788</x:v>
      </x:c>
      <x:c r="CX126" s="5" t="n">
        <x:v>24.358600243253647</x:v>
      </x:c>
      <x:c r="CY126" s="5" t="n">
        <x:v>24.037247598954387</x:v>
      </x:c>
      <x:c r="CZ126" s="5" t="n">
        <x:v>23.720395231757113</x:v>
      </x:c>
      <x:c r="DA126" s="5" t="n">
        <x:v>23.379056516388236</x:v>
      </x:c>
      <x:c r="DB126" s="5" t="n">
        <x:v>22.967074836462356</x:v>
      </x:c>
      <x:c r="DC126" s="5" t="n">
        <x:v>4.354763290659204</x:v>
      </x:c>
      <x:c r="DD126" s="5" t="n">
        <x:v>6.662620178581015</x:v>
      </x:c>
      <x:c r="DE126" s="5" t="n">
        <x:v>8.796754753331456</x:v>
      </x:c>
      <x:c r="DF126" s="5" t="n">
        <x:v>10.723441020494905</x:v>
      </x:c>
      <x:c r="DG126" s="5" t="n">
        <x:v>12.423549348595106</x:v>
      </x:c>
      <x:c r="DH126" s="5" t="n">
        <x:v>13.893999035997247</x:v>
      </x:c>
      <x:c r="DI126" s="5" t="n">
        <x:v>15.144440838313487</x:v>
      </x:c>
      <x:c r="DJ126" s="5" t="n">
        <x:v>16.193934271883503</x:v>
      </x:c>
      <x:c r="DK126" s="5" t="n">
        <x:v>17.06959881268686</x:v>
      </x:c>
      <x:c r="DL126" s="5" t="n">
        <x:v>17.796479583495902</x:v>
      </x:c>
      <x:c r="DM126" s="5" t="n">
        <x:v>18.391370733476954</x:v>
      </x:c>
      <x:c r="DN126" s="5" t="n">
        <x:v>18.85371308569523</x:v>
      </x:c>
      <x:c r="DO126" s="5" t="n">
        <x:v>19.1589648454221</x:v>
      </x:c>
      <x:c r="DP126" s="5" t="n">
        <x:v>19.29170816105708</x:v>
      </x:c>
      <x:c r="DQ126" s="5" t="n">
        <x:v>19.25023900356235</x:v>
      </x:c>
      <x:c r="DR126" s="5" t="n">
        <x:v>19.00574731563351</x:v>
      </x:c>
      <x:c r="DS126" s="5" t="n">
        <x:v>18.53309015017981</x:v>
      </x:c>
      <x:c r="DT126" s="5" t="n">
        <x:v>17.820626951779275</x:v>
      </x:c>
      <x:c r="DU126" s="5" t="n">
        <x:v>16.875664450406685</x:v>
      </x:c>
      <x:c r="DV126" s="5" t="n">
        <x:v>15.727133438555496</x:v>
      </x:c>
      <x:c r="DW126" s="5" t="n">
        <x:v>14.41988483321637</x:v>
      </x:c>
      <x:c r="DX126" s="5" t="n">
        <x:v>13.008971040383402</x:v>
      </x:c>
      <x:c r="DY126" s="5" t="n">
        <x:v>11.55077162425925</x:v>
      </x:c>
      <x:c r="DZ126" s="5" t="n">
        <x:v>10.098732714763152</x:v>
      </x:c>
      <x:c r="EA126" s="5" t="n">
        <x:v>8.700351227538286</x:v>
      </x:c>
      <x:c r="EB126" s="5" t="n">
        <x:v>7.397540700487464</x:v>
      </x:c>
      <x:c r="EC126" s="5" t="n">
        <x:v>6.2279913546079095</x:v>
      </x:c>
      <x:c r="ED126" s="5" t="n">
        <x:v>5.226826517999844</x:v>
      </x:c>
      <x:c r="EE126" s="5" t="n">
        <x:v>4.426519242411527</x:v>
      </x:c>
      <x:c r="EF126" s="5" t="n">
        <x:v>3.858706290734997</x:v>
      </x:c>
      <x:c r="EG126" s="5" t="n">
        <x:v>3.555287147730883</x:v>
      </x:c>
      <x:c r="EH126" s="5" t="n">
        <x:v>3.41941162119669</x:v>
      </x:c>
      <x:c r="EI126" s="5" t="n">
        <x:v>3.340844316736758</x:v>
      </x:c>
      <x:c r="EJ126" s="5" t="n">
        <x:v>3.3348140906375026</x:v>
      </x:c>
      <x:c r="EK126" s="5" t="n">
        <x:v>3.4161433390208313</x:v>
      </x:c>
      <x:c r="EL126" s="5" t="n">
        <x:v>3.5915478895669963</x:v>
      </x:c>
      <x:c r="EM126" s="5" t="n">
        <x:v>3.8520381375013146</x:v>
      </x:c>
      <x:c r="EN126" s="5" t="n">
        <x:v>4.1694901232695605</x:v>
      </x:c>
      <x:c r="EO126" s="5" t="n">
        <x:v>4.499750779730266</x:v>
      </x:c>
      <x:c r="EP126" s="5" t="n">
        <x:v>4.79116417065934</x:v>
      </x:c>
      <x:c r="EQ126" s="5" t="n">
        <x:v>4.998491890789793</x:v>
      </x:c>
      <x:c r="ER126" s="5" t="n">
        <x:v>5.09273305361293</x:v>
      </x:c>
      <x:c r="ES126" s="5" t="n">
        <x:v>5.070015886453538</x:v>
      </x:c>
      <x:c r="ET126" s="5" t="n">
        <x:v>4.950125077251422</x:v>
      </x:c>
      <x:c r="EU126" s="5" t="n">
        <x:v>4.771832083089966</x:v>
      </x:c>
      <x:c r="EV126" s="5" t="n">
        <x:v>4.585013041547819</x:v>
      </x:c>
      <x:c r="EW126" s="5" t="n">
        <x:v>4.712975589674919</x:v>
      </x:c>
      <x:c r="EX126" s="5" t="n">
        <x:v>5.435995990501656</x:v>
      </x:c>
      <x:c r="EY126" s="5" t="n">
        <x:v>6.730588158120842</x:v>
      </x:c>
      <x:c r="EZ126" s="5" t="n">
        <x:v>8.555747133639947</x:v>
      </x:c>
      <x:c r="FA126" s="5" t="n">
        <x:v>10.852625217887958</x:v>
      </x:c>
      <x:c r="FB126" s="5" t="n">
        <x:v>13.545936747094245</x:v>
      </x:c>
      <x:c r="FC126" s="5" t="n">
        <x:v>16.5460617961838</x:v>
      </x:c>
      <x:c r="FD126" s="5" t="n">
        <x:v>19.753840179187623</x:v>
      </x:c>
      <x:c r="FE126" s="5" t="n">
        <x:v>23.0671815434256</x:v>
      </x:c>
      <x:c r="FF126" s="5" t="n">
        <x:v>26.383830161515693</x:v>
      </x:c>
      <x:c r="FG126" s="5" t="n">
        <x:v>29.607810021443203</x:v>
      </x:c>
      <x:c r="FH126" s="5" t="n">
        <x:v>32.65383517544603</x:v>
      </x:c>
      <x:c r="FI126" s="5" t="n">
        <x:v>35.45321773044018</x:v>
      </x:c>
      <x:c r="FJ126" s="5" t="n">
        <x:v>37.9580402182073</x:v>
      </x:c>
      <x:c r="FK126" s="5" t="n">
        <x:v>40.143902088389545</x:v>
      </x:c>
      <x:c r="FL126" s="5" t="n">
        <x:v>42.347680200492405</x:v>
      </x:c>
      <x:c r="FM126" s="5" t="n">
        <x:v>44.889994038385</x:v>
      </x:c>
      <x:c r="FN126" s="5" t="n">
        <x:v>47.73566700290154</x:v>
      </x:c>
      <x:c r="FO126" s="5" t="n">
        <x:v>50.83238850774633</x:v>
      </x:c>
      <x:c r="FP126" s="5" t="n">
        <x:v>54.099964797770774</x:v>
      </x:c>
      <x:c r="FQ126" s="5" t="n">
        <x:v>57.42883522061381</x:v>
      </x:c>
      <x:c r="FR126" s="5" t="n">
        <x:v>60.686573868821306</x:v>
      </x:c>
      <x:c r="FS126" s="5" t="n">
        <x:v>63.73349703974357</x:v>
      </x:c>
      <x:c r="FT126" s="5" t="n">
        <x:v>66.43713953598771</x:v>
      </x:c>
      <x:c r="FU126" s="5" t="n">
        <x:v>68.68492193570876</x:v>
      </x:c>
      <x:c r="FV126" s="5" t="n">
        <x:v>70.38350949950376</x:v>
      </x:c>
      <x:c r="FW126" s="5" t="n">
        <x:v>71.45613298158743</x:v>
      </x:c>
      <x:c r="FX126" s="5" t="n">
        <x:v>71.82815085548167</x:v>
      </x:c>
      <x:c r="FY126" s="5" t="n">
        <x:v>71.47392051456646</x:v>
      </x:c>
      <x:c r="FZ126" s="5" t="n">
        <x:v>70.47211010231581</x:v>
      </x:c>
      <x:c r="GA126" s="5" t="n">
        <x:v>68.88826117460005</x:v>
      </x:c>
      <x:c r="GB126" s="5" t="n">
        <x:v>66.78047609803944</x:v>
      </x:c>
      <x:c r="GC126" s="5" t="n">
        <x:v>64.20899329231254</x:v>
      </x:c>
      <x:c r="GD126" s="5" t="n">
        <x:v>61.24764573051577</x:v>
      </x:c>
      <x:c r="GE126" s="5" t="n">
        <x:v>57.9890019133373</x:v>
      </x:c>
      <x:c r="GF126" s="5" t="n">
        <x:v>54.544218051549656</x:v>
      </x:c>
      <x:c r="GG126" s="5" t="n">
        <x:v>51.035143516849104</x:v>
      </x:c>
      <x:c r="GH126" s="5" t="n">
        <x:v>47.582100042879986</x:v>
      </x:c>
      <x:c r="GI126" s="5" t="n">
        <x:v>44.29044478931903</x:v>
      </x:c>
      <x:c r="GJ126" s="5" t="n">
        <x:v>41.241611013733085</x:v>
      </x:c>
      <x:c r="GK126" s="5" t="n">
        <x:v>38.4909001546901</x:v>
      </x:c>
      <x:c r="GL126" s="5" t="n">
        <x:v>36.07038243415401</x:v>
      </x:c>
      <x:c r="GM126" s="5" t="n">
        <x:v>33.79891294079083</x:v>
      </x:c>
      <x:c r="GN126" s="5" t="n">
        <x:v>31.44367437062196</x:v>
      </x:c>
      <x:c r="GO126" s="5" t="n">
        <x:v>28.96978664003436</x:v>
      </x:c>
      <x:c r="GP126" s="5" t="n">
        <x:v>26.37106768584704</x:v>
      </x:c>
      <x:c r="GQ126" s="5" t="n">
        <x:v>23.673023353973875</x:v>
      </x:c>
      <x:c r="GR126" s="5" t="n">
        <x:v>20.926719988379933</x:v>
      </x:c>
      <x:c r="GS126" s="5" t="n">
        <x:v>18.196928400010172</x:v>
      </x:c>
      <x:c r="GT126" s="5" t="n">
        <x:v>15.545749652012137</x:v>
      </x:c>
      <x:c r="GU126" s="5" t="n">
        <x:v>13.018532861987653</x:v>
      </x:c>
      <x:c r="GV126" s="5" t="n">
        <x:v>10.633748525825416</x:v>
      </x:c>
      <x:c r="GW126" s="5" t="n">
        <x:v>8.379571219419534</x:v>
      </x:c>
      <x:c r="GX126" s="5" t="n">
        <x:v>6.219695680280996</x:v>
      </x:c>
      <x:c r="GY126" s="5" t="n">
        <x:v>4.103526417691775</x:v>
      </x:c>
      <x:c r="GZ126" s="5" t="n">
        <x:v>-3.588578893585826</x:v>
      </x:c>
      <x:c r="HA126" s="5" t="n">
        <x:v>-3.9883265521484823</x:v>
      </x:c>
      <x:c r="HB126" s="5" t="n">
        <x:v>-4.339331704470788</x:v>
      </x:c>
      <x:c r="HC126" s="5" t="n">
        <x:v>-4.678822031584828</x:v>
      </x:c>
      <x:c r="HD126" s="5" t="n">
        <x:v>-5.045766930615559</x:v>
      </x:c>
      <x:c r="HE126" s="5" t="n">
        <x:v>-5.470310736425363</x:v>
      </x:c>
      <x:c r="HF126" s="5" t="n">
        <x:v>-5.964186323444875</x:v>
      </x:c>
      <x:c r="HG126" s="5" t="n">
        <x:v>-6.515818619420086</x:v>
      </x:c>
      <x:c r="HH126" s="5" t="n">
        <x:v>-7.092435235888899</x:v>
      </x:c>
      <x:c r="HI126" s="5" t="n">
        <x:v>-7.646131445003302</x:v>
      </x:c>
      <x:c r="HJ126" s="5" t="n">
        <x:v>-8.12443766499744</x:v>
      </x:c>
      <x:c r="HK126" s="5" t="n">
        <x:v>-8.48246959474671</x:v>
      </x:c>
      <x:c r="HL126" s="5" t="n">
        <x:v>-8.69062022569978</x:v>
      </x:c>
      <x:c r="HM126" s="5" t="n">
        <x:v>-8.72721673117828</x:v>
      </x:c>
      <x:c r="HN126" s="5" t="n">
        <x:v>-8.59393974470329</x:v>
      </x:c>
      <x:c r="HO126" s="5" t="n">
        <x:v>-8.318295603649858</x:v>
      </x:c>
      <x:c r="HP126" s="5" t="n">
        <x:v>-7.93026631037688</x:v>
      </x:c>
      <x:c r="HQ126" s="5" t="n">
        <x:v>-7.454437648163733</x:v>
      </x:c>
      <x:c r="HR126" s="5" t="n">
        <x:v>-6.9060227513235395</x:v>
      </x:c>
      <x:c r="HS126" s="5" t="n">
        <x:v>-6.29110571641469</x:v>
      </x:c>
      <x:c r="HT126" s="5" t="n">
        <x:v>-5.610949476116776</x:v>
      </x:c>
      <x:c r="HU126" s="5" t="n">
        <x:v>-4.868364996985831</x:v>
      </x:c>
      <x:c r="HV126" s="5" t="n">
        <x:v>-4.072687961036127</x:v>
      </x:c>
      <x:c r="HW126" s="5" t="n">
        <x:v>-3.243362161246917</x:v>
      </x:c>
      <x:c r="HX126" s="5" t="n">
        <x:v>-2.4076754389190533</x:v>
      </x:c>
      <x:c r="HY126" s="5" t="n">
        <x:v>-1.5985177434309783</x:v>
      </x:c>
      <x:c r="HZ126" s="5" t="n">
        <x:v>-0.8481278056970949</x:v>
      </x:c>
      <x:c r="IA126" s="5" t="n">
        <x:v>-0.18288169491660913</x:v>
      </x:c>
      <x:c r="IB126" s="5" t="n">
        <x:v>0.3799206816500549</x:v>
      </x:c>
      <x:c r="IC126" s="5" t="n">
        <x:v>0.8309574287155143</x:v>
      </x:c>
      <x:c r="ID126" s="5" t="n">
        <x:v>1.166889898066327</x:v>
      </x:c>
      <x:c r="IE126" s="5" t="n">
        <x:v>1.425072128050431</x:v>
      </x:c>
      <x:c r="IF126" s="5" t="n">
        <x:v>1.6415837931485395</x:v>
      </x:c>
      <x:c r="IG126" s="5" t="n">
        <x:v>1.8129284954827458</x:v>
      </x:c>
      <x:c r="IH126" s="5" t="n">
        <x:v>1.9342096443360157</x:v>
      </x:c>
      <x:c r="II126" s="5" t="n">
        <x:v>2.003561004289819</x:v>
      </x:c>
      <x:c r="IJ126" s="5" t="n">
        <x:v>2.0263075818183807</x:v>
      </x:c>
      <x:c r="IK126" s="5" t="n">
        <x:v>2.0176770612550343</x:v>
      </x:c>
      <x:c r="IL126" s="5" t="n">
        <x:v>2.0025469625976804</x:v>
      </x:c>
      <x:c r="IM126" s="5" t="n">
        <x:v>2.0124760223035127</x:v>
      </x:c>
      <x:c r="IN126" s="5" t="n">
        <x:v>2.078476662682156</x:v>
      </x:c>
      <x:c r="IO126" s="5" t="n">
        <x:v>2.2249995273489773</x:v>
      </x:c>
      <x:c r="IP126" s="5" t="n">
        <x:v>2.4613182056088854</x:v>
      </x:c>
      <x:c r="IQ126" s="5" t="n">
        <x:v>2.778653355981281</x:v>
      </x:c>
      <x:c r="IR126" s="5" t="n">
        <x:v>3.1502611048914537</x:v>
      </x:c>
      <x:c r="IS126" s="5" t="n">
        <x:v>3.535125599439668</x:v>
      </x:c>
      <x:c r="IT126" s="5" t="n">
        <x:v>3.6841041742889704</x:v>
      </x:c>
      <x:c r="IU126" s="5" t="n">
        <x:v>3.3959972764503967</x:v>
      </x:c>
      <x:c r="IV126" s="5" t="n">
        <x:v>2.70049167996165</x:v>
      </x:c>
      <x:c r="IW126" s="5" t="n">
        <x:v>1.6364677911230883</x:v>
      </x:c>
      <x:c r="IX126" s="5" t="n">
        <x:v>0.2529113482313162</x:v>
      </x:c>
      <x:c r="IY126" s="5" t="n">
        <x:v>-1.3895877026704724</x:v>
      </x:c>
      <x:c r="IZ126" s="5" t="n">
        <x:v>-3.2198168133521525</x:v>
      </x:c>
      <x:c r="JA126" s="5" t="n">
        <x:v>-5.1561521644658</x:v>
      </x:c>
      <x:c r="JB126" s="5" t="n">
        <x:v>-7.1074190269490245</x:v>
      </x:c>
      <x:c r="JC126" s="5" t="n">
        <x:v>-8.976819528524883</x:v>
      </x:c>
      <x:c r="JD126" s="5" t="n">
        <x:v>-10.666485765518534</x:v>
      </x:c>
      <x:c r="JE126" s="5" t="n">
        <x:v>-12.082236386136051</x:v>
      </x:c>
      <x:c r="JF126" s="5" t="n">
        <x:v>-13.13790634095438</x:v>
      </x:c>
      <x:c r="JG126" s="5" t="n">
        <x:v>-13.75872374552012</x:v>
      </x:c>
      <x:c r="JH126" s="5" t="n">
        <x:v>-13.880296877410348</x:v>
      </x:c>
      <x:c r="JI126" s="5" t="n">
        <x:v>-13.528424788675405</x:v>
      </x:c>
      <x:c r="JJ126" s="5" t="n">
        <x:v>-12.818673601071088</x:v>
      </x:c>
      <x:c r="JK126" s="5" t="n">
        <x:v>-11.835424383726838</x:v>
      </x:c>
      <x:c r="JL126" s="5" t="n">
        <x:v>-10.670939090173436</x:v>
      </x:c>
      <x:c r="JM126" s="5" t="n">
        <x:v>-9.419491884903492</x:v>
      </x:c>
      <x:c r="JN126" s="5" t="n">
        <x:v>-8.172181216243587</x:v>
      </x:c>
      <x:c r="JO126" s="5" t="n">
        <x:v>-7.006627983863648</x:v>
      </x:c>
      <x:c r="JP126" s="5" t="n">
        <x:v>-5.980635216714385</x:v>
      </x:c>
      <x:c r="JQ126" s="5" t="n">
        <x:v>-5.128296818701907</x:v>
      </x:c>
      <x:c r="JR126" s="5" t="n">
        <x:v>-4.463762201846192</x:v>
      </x:c>
      <x:c r="JS126" s="5" t="n">
        <x:v>-3.98951155108635</x:v>
      </x:c>
      <x:c r="JT126" s="5" t="n">
        <x:v>-3.708600978357453</x:v>
      </x:c>
      <x:c r="JU126" s="5" t="n">
        <x:v>-3.6340018057693797</x:v>
      </x:c>
      <x:c r="JV126" s="5" t="n">
        <x:v>-3.6228373196053267</x:v>
      </x:c>
      <x:c r="JW126" s="5" t="n">
        <x:v>-3.5121242121688674</x:v>
      </x:c>
      <x:c r="JX126" s="5" t="n">
        <x:v>-3.305957712577002</x:v>
      </x:c>
      <x:c r="JY126" s="5" t="n">
        <x:v>-3.0156892041939747</x:v>
      </x:c>
      <x:c r="JZ126" s="5" t="n">
        <x:v>-2.6575621132843223</x:v>
      </x:c>
      <x:c r="KA126" s="5" t="n">
        <x:v>-2.251554874644704</x:v>
      </x:c>
      <x:c r="KB126" s="5" t="n">
        <x:v>-1.822925140819933</x:v>
      </x:c>
      <x:c r="KC126" s="5" t="n">
        <x:v>-1.4022238203360766</x:v>
      </x:c>
      <x:c r="KD126" s="5" t="n">
        <x:v>-1.0227827558728708</x:v>
      </x:c>
      <x:c r="KE126" s="5" t="n">
        <x:v>-0.7161886732450019</x:v>
      </x:c>
      <x:c r="KF126" s="5" t="n">
        <x:v>-0.5067193312107112</x:v>
      </x:c>
      <x:c r="KG126" s="5" t="n">
        <x:v>-0.4055987562433085</x:v>
      </x:c>
      <x:c r="KH126" s="5" t="n">
        <x:v>-0.4099608632487325</x:v>
      </x:c>
      <x:c r="KI126" s="5" t="n">
        <x:v>-0.5049499000002412</x:v>
      </x:c>
      <x:c r="KJ126" s="5" t="n">
        <x:v>-0.6673855752297616</x:v>
      </x:c>
      <x:c r="KK126" s="5" t="n">
        <x:v>-0.8711968017932011</x:v>
      </x:c>
      <x:c r="KL126" s="5" t="n">
        <x:v>-1.0946584695873662</x:v>
      </x:c>
      <x:c r="KM126" s="5" t="n">
        <x:v>-1.3222998956605287</x:v>
      </x:c>
      <x:c r="KN126" s="5" t="n">
        <x:v>-1.5480391619678286</x:v>
      </x:c>
      <x:c r="KO126" s="5" t="n">
        <x:v>-1.7746879510027507</x:v>
      </x:c>
      <x:c r="KP126" s="5" t="n">
        <x:v>-2.0100143386917346</x:v>
      </x:c>
      <x:c r="KQ126" s="5" t="n">
        <x:v>-2.2625334268336506</x:v>
      </x:c>
      <x:c r="KR126" s="5" t="n">
        <x:v>-2.5368284541939534</x:v>
      </x:c>
      <x:c r="KS126" s="5" t="n">
        <x:v>-2.828781810864619</x:v>
      </x:c>
      <x:c r="KT126" s="5" t="n">
        <x:v>-3.1264964122267793</x:v>
      </x:c>
      <x:c r="KU126" s="5" t="n">
        <x:v>-3.4132912490815244</x:v>
      </x:c>
      <x:c r="KV126" s="5" t="n">
        <x:v>-3.675242303273049</x:v>
      </x:c>
    </x:row>
    <x:row r="127" ht="23" customHeight="1">
      <x:c r="A127" s="1" t="str">
        <x:v>07C06</x:v>
      </x:c>
      <x:c r="B127" s="1" t="str">
        <x:v>Control</x:v>
      </x:c>
      <x:c r="C127" s="1" t="str">
        <x:v>RECOVERY</x:v>
      </x:c>
      <x:c r="D127" s="1" t="str">
        <x:v>L</x:v>
      </x:c>
      <x:c r="E127" s="5" t="n">
        <x:v>59.06513958852655</x:v>
      </x:c>
      <x:c r="F127" s="5" t="n">
        <x:v>15.733346864919634</x:v>
      </x:c>
      <x:c r="G127" s="5" t="n">
        <x:v>15.615505056677028</x:v>
      </x:c>
      <x:c r="H127" s="5" t="n">
        <x:v>15.50778419482827</x:v>
      </x:c>
      <x:c r="I127" s="5" t="n">
        <x:v>15.391216528368492</x:v>
      </x:c>
      <x:c r="J127" s="5" t="n">
        <x:v>15.234622426261508</x:v>
      </x:c>
      <x:c r="K127" s="5" t="n">
        <x:v>15.002500130974799</x:v>
      </x:c>
      <x:c r="L127" s="5" t="n">
        <x:v>14.664252484669971</x:v>
      </x:c>
      <x:c r="M127" s="5" t="n">
        <x:v>14.201921653882346</x:v>
      </x:c>
      <x:c r="N127" s="5" t="n">
        <x:v>13.613706862810897</x:v>
      </x:c>
      <x:c r="O127" s="5" t="n">
        <x:v>12.915757745747566</x:v>
      </x:c>
      <x:c r="P127" s="5" t="n">
        <x:v>12.137739309342946</x:v>
      </x:c>
      <x:c r="Q127" s="5" t="n">
        <x:v>11.316625978104154</x:v>
      </x:c>
      <x:c r="R127" s="5" t="n">
        <x:v>10.489653690759978</x:v>
      </x:c>
      <x:c r="S127" s="5" t="n">
        <x:v>9.670375246643642</x:v>
      </x:c>
      <x:c r="T127" s="5" t="n">
        <x:v>8.863223888982928</x:v>
      </x:c>
      <x:c r="U127" s="5" t="n">
        <x:v>8.078987170729656</x:v>
      </x:c>
      <x:c r="V127" s="5" t="n">
        <x:v>7.319263126098465</x:v>
      </x:c>
      <x:c r="W127" s="5" t="n">
        <x:v>6.582114168688911</x:v>
      </x:c>
      <x:c r="X127" s="5" t="n">
        <x:v>5.865802133643188</x:v>
      </x:c>
      <x:c r="Y127" s="5" t="n">
        <x:v>5.171177984393606</x:v>
      </x:c>
      <x:c r="Z127" s="5" t="n">
        <x:v>4.499251862239883</x:v>
      </x:c>
      <x:c r="AA127" s="5" t="n">
        <x:v>3.847255504141384</x:v>
      </x:c>
      <x:c r="AB127" s="5" t="n">
        <x:v>3.204207467709901</x:v>
      </x:c>
      <x:c r="AC127" s="5" t="n">
        <x:v>2.55237421196658</x:v>
      </x:c>
      <x:c r="AD127" s="5" t="n">
        <x:v>1.8714918136299834</x:v>
      </x:c>
      <x:c r="AE127" s="5" t="n">
        <x:v>1.1470134844898296</x:v>
      </x:c>
      <x:c r="AF127" s="5" t="n">
        <x:v>0.3782105964204974</x:v>
      </x:c>
      <x:c r="AG127" s="5" t="n">
        <x:v>-0.4190412109889958</x:v>
      </x:c>
      <x:c r="AH127" s="5" t="n">
        <x:v>-1.2155539938869362</x:v>
      </x:c>
      <x:c r="AI127" s="5" t="n">
        <x:v>-1.9753563814134887</x:v>
      </x:c>
      <x:c r="AJ127" s="5" t="n">
        <x:v>-2.6662166351450565</x:v>
      </x:c>
      <x:c r="AK127" s="5" t="n">
        <x:v>-3.308021378759756</x:v>
      </x:c>
      <x:c r="AL127" s="5" t="n">
        <x:v>-3.925885935392576</x:v>
      </x:c>
      <x:c r="AM127" s="5" t="n">
        <x:v>-4.506477881494116</x:v>
      </x:c>
      <x:c r="AN127" s="5" t="n">
        <x:v>-5.037672980364494</x:v>
      </x:c>
      <x:c r="AO127" s="5" t="n">
        <x:v>-5.505893553314281</x:v>
      </x:c>
      <x:c r="AP127" s="5" t="n">
        <x:v>-5.895833441506628</x:v>
      </x:c>
      <x:c r="AQ127" s="5" t="n">
        <x:v>-6.197107306888243</x:v>
      </x:c>
      <x:c r="AR127" s="5" t="n">
        <x:v>-6.411957185009454</x:v>
      </x:c>
      <x:c r="AS127" s="5" t="n">
        <x:v>-6.561089485439639</x:v>
      </x:c>
      <x:c r="AT127" s="5" t="n">
        <x:v>-6.685055228047688</x:v>
      </x:c>
      <x:c r="AU127" s="5" t="n">
        <x:v>-6.835343354672421</x:v>
      </x:c>
      <x:c r="AV127" s="5" t="n">
        <x:v>-7.060812196352178</x:v>
      </x:c>
      <x:c r="AW127" s="5" t="n">
        <x:v>-7.389695892760652</x:v>
      </x:c>
      <x:c r="AX127" s="5" t="n">
        <x:v>-7.816571268975112</x:v>
      </x:c>
      <x:c r="AY127" s="5" t="n">
        <x:v>-8.297645625273299</x:v>
      </x:c>
      <x:c r="AZ127" s="5" t="n">
        <x:v>-8.760382219890538</x:v>
      </x:c>
      <x:c r="BA127" s="5" t="n">
        <x:v>-9.127786412514224</x:v>
      </x:c>
      <x:c r="BB127" s="5" t="n">
        <x:v>-9.32251054466232</x:v>
      </x:c>
      <x:c r="BC127" s="5" t="n">
        <x:v>-9.283036900410053</x:v>
      </x:c>
      <x:c r="BD127" s="5" t="n">
        <x:v>-8.973237093324396</x:v>
      </x:c>
      <x:c r="BE127" s="5" t="n">
        <x:v>-8.387941407266602</x:v>
      </x:c>
      <x:c r="BF127" s="5" t="n">
        <x:v>-7.549562999241374</x:v>
      </x:c>
      <x:c r="BG127" s="5" t="n">
        <x:v>-6.503781853660907</x:v>
      </x:c>
      <x:c r="BH127" s="5" t="n">
        <x:v>-5.310785949271183</x:v>
      </x:c>
      <x:c r="BI127" s="5" t="n">
        <x:v>-4.039646926997473</x:v>
      </x:c>
      <x:c r="BJ127" s="5" t="n">
        <x:v>-2.7611151195401193</x:v>
      </x:c>
      <x:c r="BK127" s="5" t="n">
        <x:v>-1.5419018463206253</x:v>
      </x:c>
      <x:c r="BL127" s="5" t="n">
        <x:v>-0.43687471416239637</x:v>
      </x:c>
      <x:c r="BM127" s="5" t="n">
        <x:v>0.5156859610757355</x:v>
      </x:c>
      <x:c r="BN127" s="5" t="n">
        <x:v>1.297681374756309</x:v>
      </x:c>
      <x:c r="BO127" s="5" t="n">
        <x:v>2.0005841360294125</x:v>
      </x:c>
      <x:c r="BP127" s="5" t="n">
        <x:v>2.722367014604545</x:v>
      </x:c>
      <x:c r="BQ127" s="5" t="n">
        <x:v>3.4782900099868663</x:v>
      </x:c>
      <x:c r="BR127" s="5" t="n">
        <x:v>4.287304239958745</x:v>
      </x:c>
      <x:c r="BS127" s="5" t="n">
        <x:v>5.167261323787266</x:v>
      </x:c>
      <x:c r="BT127" s="5" t="n">
        <x:v>6.129065375906622</x:v>
      </x:c>
      <x:c r="BU127" s="5" t="n">
        <x:v>7.174521798231793</x:v>
      </x:c>
      <x:c r="BV127" s="5" t="n">
        <x:v>8.29344441610562</x:v>
      </x:c>
      <x:c r="BW127" s="5" t="n">
        <x:v>9.46262036794084</x:v>
      </x:c>
      <x:c r="BX127" s="5" t="n">
        <x:v>10.64738197043263</x:v>
      </x:c>
      <x:c r="BY127" s="5" t="n">
        <x:v>11.802768591911933</x:v>
      </x:c>
      <x:c r="BZ127" s="5" t="n">
        <x:v>12.876343539360724</x:v>
      </x:c>
      <x:c r="CA127" s="5" t="n">
        <x:v>13.81269251882416</x:v>
      </x:c>
      <x:c r="CB127" s="5" t="n">
        <x:v>14.649560850572612</x:v>
      </x:c>
      <x:c r="CC127" s="5" t="n">
        <x:v>15.437281071874764</x:v>
      </x:c>
      <x:c r="CD127" s="5" t="n">
        <x:v>16.14111166448171</x:v>
      </x:c>
      <x:c r="CE127" s="5" t="n">
        <x:v>16.73130712164771</x:v>
      </x:c>
      <x:c r="CF127" s="5" t="n">
        <x:v>17.184787039611347</x:v>
      </x:c>
      <x:c r="CG127" s="5" t="n">
        <x:v>17.48635685671631</x:v>
      </x:c>
      <x:c r="CH127" s="5" t="n">
        <x:v>17.6313054577592</x:v>
      </x:c>
      <x:c r="CI127" s="5" t="n">
        <x:v>17.625195650558695</x:v>
      </x:c>
      <x:c r="CJ127" s="5" t="n">
        <x:v>17.486180489416846</x:v>
      </x:c>
      <x:c r="CK127" s="5" t="n">
        <x:v>17.24362202586663</x:v>
      </x:c>
      <x:c r="CL127" s="5" t="n">
        <x:v>16.938953969466212</x:v>
      </x:c>
      <x:c r="CM127" s="5" t="n">
        <x:v>16.61916390164041</x:v>
      </x:c>
      <x:c r="CN127" s="5" t="n">
        <x:v>16.331754142451544</x:v>
      </x:c>
      <x:c r="CO127" s="5" t="n">
        <x:v>16.11385356629688</x:v>
      </x:c>
      <x:c r="CP127" s="5" t="n">
        <x:v>16.01602297744534</x:v>
      </x:c>
      <x:c r="CQ127" s="5" t="n">
        <x:v>16.069578786232476</x:v>
      </x:c>
      <x:c r="CR127" s="5" t="n">
        <x:v>16.25488102362975</x:v>
      </x:c>
      <x:c r="CS127" s="5" t="n">
        <x:v>16.530428356673063</x:v>
      </x:c>
      <x:c r="CT127" s="5" t="n">
        <x:v>16.84099461935329</x:v>
      </x:c>
      <x:c r="CU127" s="5" t="n">
        <x:v>17.12603651330567</x:v>
      </x:c>
      <x:c r="CV127" s="5" t="n">
        <x:v>17.328142190252635</x:v>
      </x:c>
      <x:c r="CW127" s="5" t="n">
        <x:v>17.401906622173456</x:v>
      </x:c>
      <x:c r="CX127" s="5" t="n">
        <x:v>17.32060139893971</x:v>
      </x:c>
      <x:c r="CY127" s="5" t="n">
        <x:v>17.07863263361032</x:v>
      </x:c>
      <x:c r="CZ127" s="5" t="n">
        <x:v>16.690960601734766</x:v>
      </x:c>
      <x:c r="DA127" s="5" t="n">
        <x:v>16.187838208001757</x:v>
      </x:c>
      <x:c r="DB127" s="5" t="n">
        <x:v>15.603753930859595</x:v>
      </x:c>
      <x:c r="DC127" s="5" t="n">
        <x:v>5.067149753576645</x:v>
      </x:c>
      <x:c r="DD127" s="5" t="n">
        <x:v>6.823489202141382</x:v>
      </x:c>
      <x:c r="DE127" s="5" t="n">
        <x:v>8.600513452732354</x:v>
      </x:c>
      <x:c r="DF127" s="5" t="n">
        <x:v>10.356710787087696</x:v>
      </x:c>
      <x:c r="DG127" s="5" t="n">
        <x:v>12.038896814927172</x:v>
      </x:c>
      <x:c r="DH127" s="5" t="n">
        <x:v>13.58885728877298</x:v>
      </x:c>
      <x:c r="DI127" s="5" t="n">
        <x:v>14.950178743873268</x:v>
      </x:c>
      <x:c r="DJ127" s="5" t="n">
        <x:v>16.075467992429402</x:v>
      </x:c>
      <x:c r="DK127" s="5" t="n">
        <x:v>16.931087859214625</x:v>
      </x:c>
      <x:c r="DL127" s="5" t="n">
        <x:v>17.50224740599125</x:v>
      </x:c>
      <x:c r="DM127" s="5" t="n">
        <x:v>17.793493745949153</x:v>
      </x:c>
      <x:c r="DN127" s="5" t="n">
        <x:v>17.828191934527926</x:v>
      </x:c>
      <x:c r="DO127" s="5" t="n">
        <x:v>17.6433421820996</x:v>
      </x:c>
      <x:c r="DP127" s="5" t="n">
        <x:v>17.306051382322703</x:v>
      </x:c>
      <x:c r="DQ127" s="5" t="n">
        <x:v>16.89989515042069</x:v>
      </x:c>
      <x:c r="DR127" s="5" t="n">
        <x:v>16.474840196425973</x:v>
      </x:c>
      <x:c r="DS127" s="5" t="n">
        <x:v>16.049354480830893</x:v>
      </x:c>
      <x:c r="DT127" s="5" t="n">
        <x:v>15.60850693256535</x:v>
      </x:c>
      <x:c r="DU127" s="5" t="n">
        <x:v>15.11005628088324</x:v>
      </x:c>
      <x:c r="DV127" s="5" t="n">
        <x:v>14.50065142722467</x:v>
      </x:c>
      <x:c r="DW127" s="5" t="n">
        <x:v>13.735080934442419</x:v>
      </x:c>
      <x:c r="DX127" s="5" t="n">
        <x:v>12.795947434504491</x:v>
      </x:c>
      <x:c r="DY127" s="5" t="n">
        <x:v>11.70517055181976</x:v>
      </x:c>
      <x:c r="DZ127" s="5" t="n">
        <x:v>10.52330874564624</x:v>
      </x:c>
      <x:c r="EA127" s="5" t="n">
        <x:v>9.338279929838945</x:v>
      </x:c>
      <x:c r="EB127" s="5" t="n">
        <x:v>8.245989261674413</x:v>
      </x:c>
      <x:c r="EC127" s="5" t="n">
        <x:v>7.330172504296043</x:v>
      </x:c>
      <x:c r="ED127" s="5" t="n">
        <x:v>6.648035334327494</x:v>
      </x:c>
      <x:c r="EE127" s="5" t="n">
        <x:v>6.225669925585483</x:v>
      </x:c>
      <x:c r="EF127" s="5" t="n">
        <x:v>6.061341958454281</x:v>
      </x:c>
      <x:c r="EG127" s="5" t="n">
        <x:v>6.135977278738958</x:v>
      </x:c>
      <x:c r="EH127" s="5" t="n">
        <x:v>6.323608458241573</x:v>
      </x:c>
      <x:c r="EI127" s="5" t="n">
        <x:v>6.4884304924980585</x:v>
      </x:c>
      <x:c r="EJ127" s="5" t="n">
        <x:v>6.598361506682467</x:v>
      </x:c>
      <x:c r="EK127" s="5" t="n">
        <x:v>6.634965258662459</x:v>
      </x:c>
      <x:c r="EL127" s="5" t="n">
        <x:v>6.592246099444467</x:v>
      </x:c>
      <x:c r="EM127" s="5" t="n">
        <x:v>6.476999515270592</x:v>
      </x:c>
      <x:c r="EN127" s="5" t="n">
        <x:v>6.308409849684977</x:v>
      </x:c>
      <x:c r="EO127" s="5" t="n">
        <x:v>6.116812046917448</x:v>
      </x:c>
      <x:c r="EP127" s="5" t="n">
        <x:v>5.939943305266276</x:v>
      </x:c>
      <x:c r="EQ127" s="5" t="n">
        <x:v>5.816283106614351</x:v>
      </x:c>
      <x:c r="ER127" s="5" t="n">
        <x:v>5.774628243878953</x:v>
      </x:c>
      <x:c r="ES127" s="5" t="n">
        <x:v>5.823955796769048</x:v>
      </x:c>
      <x:c r="ET127" s="5" t="n">
        <x:v>5.9483684985712095</x:v>
      </x:c>
      <x:c r="EU127" s="5" t="n">
        <x:v>6.10810077768208</x:v>
      </x:c>
      <x:c r="EV127" s="5" t="n">
        <x:v>6.249094938322688</x:v>
      </x:c>
      <x:c r="EW127" s="5" t="n">
        <x:v>6.52896241115539</x:v>
      </x:c>
      <x:c r="EX127" s="5" t="n">
        <x:v>7.094147315131112</x:v>
      </x:c>
      <x:c r="EY127" s="5" t="n">
        <x:v>7.8930079751304545</x:v>
      </x:c>
      <x:c r="EZ127" s="5" t="n">
        <x:v>8.90289636583647</x:v>
      </x:c>
      <x:c r="FA127" s="5" t="n">
        <x:v>10.123399879073693</x:v>
      </x:c>
      <x:c r="FB127" s="5" t="n">
        <x:v>11.562810041500843</x:v>
      </x:c>
      <x:c r="FC127" s="5" t="n">
        <x:v>13.224203421174495</x:v>
      </x:c>
      <x:c r="FD127" s="5" t="n">
        <x:v>15.093362596486175</x:v>
      </x:c>
      <x:c r="FE127" s="5" t="n">
        <x:v>17.13626239640175</x:v>
      </x:c>
      <x:c r="FF127" s="5" t="n">
        <x:v>19.30009447239817</x:v>
      </x:c>
      <x:c r="FG127" s="5" t="n">
        <x:v>21.52289268830314</x:v>
      </x:c>
      <x:c r="FH127" s="5" t="n">
        <x:v>23.744410266207694</x:v>
      </x:c>
      <x:c r="FI127" s="5" t="n">
        <x:v>25.913628357318505</x:v>
      </x:c>
      <x:c r="FJ127" s="5" t="n">
        <x:v>27.990657283583662</x:v>
      </x:c>
      <x:c r="FK127" s="5" t="n">
        <x:v>29.94215915000752</x:v>
      </x:c>
      <x:c r="FL127" s="5" t="n">
        <x:v>31.996727662084883</x:v>
      </x:c>
      <x:c r="FM127" s="5" t="n">
        <x:v>34.35400635843774</x:v>
      </x:c>
      <x:c r="FN127" s="5" t="n">
        <x:v>36.93081535975429</x:v>
      </x:c>
      <x:c r="FO127" s="5" t="n">
        <x:v>39.637435495007196</x:v>
      </x:c>
      <x:c r="FP127" s="5" t="n">
        <x:v>42.381819875423</x:v>
      </x:c>
      <x:c r="FQ127" s="5" t="n">
        <x:v>45.07662724609657</x:v>
      </x:c>
      <x:c r="FR127" s="5" t="n">
        <x:v>47.64165160566694</x:v>
      </x:c>
      <x:c r="FS127" s="5" t="n">
        <x:v>50.0046954848031</x:v>
      </x:c>
      <x:c r="FT127" s="5" t="n">
        <x:v>52.099295481790456</x:v>
      </x:c>
      <x:c r="FU127" s="5" t="n">
        <x:v>53.86210986457325</x:v>
      </x:c>
      <x:c r="FV127" s="5" t="n">
        <x:v>55.23027609872899</x:v>
      </x:c>
      <x:c r="FW127" s="5" t="n">
        <x:v>56.138600959935864</x:v>
      </x:c>
      <x:c r="FX127" s="5" t="n">
        <x:v>56.516921499626115</x:v>
      </x:c>
      <x:c r="FY127" s="5" t="n">
        <x:v>56.33387869190245</x:v>
      </x:c>
      <x:c r="FZ127" s="5" t="n">
        <x:v>55.64502786739616</x:v>
      </x:c>
      <x:c r="GA127" s="5" t="n">
        <x:v>54.50767517698434</x:v>
      </x:c>
      <x:c r="GB127" s="5" t="n">
        <x:v>52.983142020537166</x:v>
      </x:c>
      <x:c r="GC127" s="5" t="n">
        <x:v>51.141182964952456</x:v>
      </x:c>
      <x:c r="GD127" s="5" t="n">
        <x:v>49.05982641382637</x:v>
      </x:c>
      <x:c r="GE127" s="5" t="n">
        <x:v>46.82064094711687</x:v>
      </x:c>
      <x:c r="GF127" s="5" t="n">
        <x:v>44.50026525312378</x:v>
      </x:c>
      <x:c r="GG127" s="5" t="n">
        <x:v>42.161884816924605</x:v>
      </x:c>
      <x:c r="GH127" s="5" t="n">
        <x:v>39.84994864665737</x:v>
      </x:c>
      <x:c r="GI127" s="5" t="n">
        <x:v>37.59403599973983</x:v>
      </x:c>
      <x:c r="GJ127" s="5" t="n">
        <x:v>35.41580286591999</x:v>
      </x:c>
      <x:c r="GK127" s="5" t="n">
        <x:v>33.34113104957513</x:v>
      </x:c>
      <x:c r="GL127" s="5" t="n">
        <x:v>31.4072005022407</x:v>
      </x:c>
      <x:c r="GM127" s="5" t="n">
        <x:v>29.512470940507168</x:v>
      </x:c>
      <x:c r="GN127" s="5" t="n">
        <x:v>27.530080779564567</x:v>
      </x:c>
      <x:c r="GO127" s="5" t="n">
        <x:v>25.481403597717343</x:v>
      </x:c>
      <x:c r="GP127" s="5" t="n">
        <x:v>23.392907036423786</x:v>
      </x:c>
      <x:c r="GQ127" s="5" t="n">
        <x:v>21.288727346228157</x:v>
      </x:c>
      <x:c r="GR127" s="5" t="n">
        <x:v>19.18589130005368</x:v>
      </x:c>
      <x:c r="GS127" s="5" t="n">
        <x:v>17.092825565764414</x:v>
      </x:c>
      <x:c r="GT127" s="5" t="n">
        <x:v>15.012603923230209</x:v>
      </x:c>
      <x:c r="GU127" s="5" t="n">
        <x:v>12.946598740650781</x:v>
      </x:c>
      <x:c r="GV127" s="5" t="n">
        <x:v>10.899948387702093</x:v>
      </x:c>
      <x:c r="GW127" s="5" t="n">
        <x:v>8.885390378209722</x:v>
      </x:c>
      <x:c r="GX127" s="5" t="n">
        <x:v>6.9222216663983795</x:v>
      </x:c>
      <x:c r="GY127" s="5" t="n">
        <x:v>5.03284759128445</x:v>
      </x:c>
      <x:c r="GZ127" s="5" t="n">
        <x:v>-1.8893811065087789</x:v>
      </x:c>
      <x:c r="HA127" s="5" t="n">
        <x:v>-2.57549055442848</x:v>
      </x:c>
      <x:c r="HB127" s="5" t="n">
        <x:v>-3.113120867435244</x:v>
      </x:c>
      <x:c r="HC127" s="5" t="n">
        <x:v>-3.5026173418114457</x:v>
      </x:c>
      <x:c r="HD127" s="5" t="n">
        <x:v>-3.755138480208124</x:v>
      </x:c>
      <x:c r="HE127" s="5" t="n">
        <x:v>-3.8916479688884076</x:v>
      </x:c>
      <x:c r="HF127" s="5" t="n">
        <x:v>-3.9440892756003048</x:v>
      </x:c>
      <x:c r="HG127" s="5" t="n">
        <x:v>-3.951342370439694</x:v>
      </x:c>
      <x:c r="HH127" s="5" t="n">
        <x:v>-3.953248823612692</x:v>
      </x:c>
      <x:c r="HI127" s="5" t="n">
        <x:v>-3.985176915813164</x:v>
      </x:c>
      <x:c r="HJ127" s="5" t="n">
        <x:v>-4.070346790839841</x:v>
      </x:c>
      <x:c r="HK127" s="5" t="n">
        <x:v>-4.214826938041012</x:v>
      </x:c>
      <x:c r="HL127" s="5" t="n">
        <x:v>-4.409248207037825</x:v>
      </x:c>
      <x:c r="HM127" s="5" t="n">
        <x:v>-4.614317269855044</x:v>
      </x:c>
      <x:c r="HN127" s="5" t="n">
        <x:v>-4.7927284472749925</x:v>
      </x:c>
      <x:c r="HO127" s="5" t="n">
        <x:v>-4.926963573239054</x:v>
      </x:c>
      <x:c r="HP127" s="5" t="n">
        <x:v>-5.000134547916413</x:v>
      </x:c>
      <x:c r="HQ127" s="5" t="n">
        <x:v>-4.995934165203874</x:v>
      </x:c>
      <x:c r="HR127" s="5" t="n">
        <x:v>-4.897282892323505</x:v>
      </x:c>
      <x:c r="HS127" s="5" t="n">
        <x:v>-4.688759302726073</x:v>
      </x:c>
      <x:c r="HT127" s="5" t="n">
        <x:v>-4.358661070606845</x:v>
      </x:c>
      <x:c r="HU127" s="5" t="n">
        <x:v>-3.90406420207743</x:v>
      </x:c>
      <x:c r="HV127" s="5" t="n">
        <x:v>-3.3363592917608433</x:v>
      </x:c>
      <x:c r="HW127" s="5" t="n">
        <x:v>-2.682331775702782</x:v>
      </x:c>
      <x:c r="HX127" s="5" t="n">
        <x:v>-1.9821088964102047</x:v>
      </x:c>
      <x:c r="HY127" s="5" t="n">
        <x:v>-1.2821636222268027</x:v>
      </x:c>
      <x:c r="HZ127" s="5" t="n">
        <x:v>-0.6267616568351049</x:v>
      </x:c>
      <x:c r="IA127" s="5" t="n">
        <x:v>-0.0468676207609552</x:v>
      </x:c>
      <x:c r="IB127" s="5" t="n">
        <x:v>0.44695825822505575</x:v>
      </x:c>
      <x:c r="IC127" s="5" t="n">
        <x:v>0.8671631203679057</x:v>
      </x:c>
      <x:c r="ID127" s="5" t="n">
        <x:v>1.2445398314339118</x:v>
      </x:c>
      <x:c r="IE127" s="5" t="n">
        <x:v>1.6690740207928165</x:v>
      </x:c>
      <x:c r="IF127" s="5" t="n">
        <x:v>2.22351226766295</x:v>
      </x:c>
      <x:c r="IG127" s="5" t="n">
        <x:v>2.9156095651488423</x:v>
      </x:c>
      <x:c r="IH127" s="5" t="n">
        <x:v>3.7239702768359972</x:v>
      </x:c>
      <x:c r="II127" s="5" t="n">
        <x:v>4.5986015294985645</x:v>
      </x:c>
      <x:c r="IJ127" s="5" t="n">
        <x:v>5.471266894346487</x:v>
      </x:c>
      <x:c r="IK127" s="5" t="n">
        <x:v>6.271863696135171</x:v>
      </x:c>
      <x:c r="IL127" s="5" t="n">
        <x:v>6.943210061859362</x:v>
      </x:c>
      <x:c r="IM127" s="5" t="n">
        <x:v>7.452495074365386</x:v>
      </x:c>
      <x:c r="IN127" s="5" t="n">
        <x:v>7.793838948202257</x:v>
      </x:c>
      <x:c r="IO127" s="5" t="n">
        <x:v>7.984247813325241</x:v>
      </x:c>
      <x:c r="IP127" s="5" t="n">
        <x:v>8.05545044054726</x:v>
      </x:c>
      <x:c r="IQ127" s="5" t="n">
        <x:v>8.042006975982135</x:v>
      </x:c>
      <x:c r="IR127" s="5" t="n">
        <x:v>7.970861503726759</x:v>
      </x:c>
      <x:c r="IS127" s="5" t="n">
        <x:v>7.856838376603493</x:v>
      </x:c>
      <x:c r="IT127" s="5" t="n">
        <x:v>7.417551306917906</x:v>
      </x:c>
      <x:c r="IU127" s="5" t="n">
        <x:v>6.425361116250148</x:v>
      </x:c>
      <x:c r="IV127" s="5" t="n">
        <x:v>4.958597055196999</x:v>
      </x:c>
      <x:c r="IW127" s="5" t="n">
        <x:v>3.094026144278234</x:v>
      </x:c>
      <x:c r="IX127" s="5" t="n">
        <x:v>0.9116570572094981</x:v>
      </x:c>
      <x:c r="IY127" s="5" t="n">
        <x:v>-1.5008093822327633</x:v>
      </x:c>
      <x:c r="IZ127" s="5" t="n">
        <x:v>-4.048431650442899</x:v>
      </x:c>
      <x:c r="JA127" s="5" t="n">
        <x:v>-6.630877834658504</x:v>
      </x:c>
      <x:c r="JB127" s="5" t="n">
        <x:v>-9.146579359420492</x:v>
      </x:c>
      <x:c r="JC127" s="5" t="n">
        <x:v>-11.49742856604266</x:v>
      </x:c>
      <x:c r="JD127" s="5" t="n">
        <x:v>-13.590980853063387</x:v>
      </x:c>
      <x:c r="JE127" s="5" t="n">
        <x:v>-15.341934152171318</x:v>
      </x:c>
      <x:c r="JF127" s="5" t="n">
        <x:v>-16.67223078003317</x:v>
      </x:c>
      <x:c r="JG127" s="5" t="n">
        <x:v>-17.507161108284517</x:v>
      </x:c>
      <x:c r="JH127" s="5" t="n">
        <x:v>-17.771249443755302</x:v>
      </x:c>
      <x:c r="JI127" s="5" t="n">
        <x:v>-17.49447707400298</x:v>
      </x:c>
      <x:c r="JJ127" s="5" t="n">
        <x:v>-16.808740836898366</x:v>
      </x:c>
      <x:c r="JK127" s="5" t="n">
        <x:v>-15.777106207388714</x:v>
      </x:c>
      <x:c r="JL127" s="5" t="n">
        <x:v>-14.449743922124398</x:v>
      </x:c>
      <x:c r="JM127" s="5" t="n">
        <x:v>-12.8709744859119</x:v>
      </x:c>
      <x:c r="JN127" s="5" t="n">
        <x:v>-11.08590735883182</x:v>
      </x:c>
      <x:c r="JO127" s="5" t="n">
        <x:v>-9.149896012530792</x:v>
      </x:c>
      <x:c r="JP127" s="5" t="n">
        <x:v>-7.137248080552961</x:v>
      </x:c>
      <x:c r="JQ127" s="5" t="n">
        <x:v>-5.14428042142163</x:v>
      </x:c>
      <x:c r="JR127" s="5" t="n">
        <x:v>-3.2880475500963326</x:v>
      </x:c>
      <x:c r="JS127" s="5" t="n">
        <x:v>-1.6986410355527852</x:v>
      </x:c>
      <x:c r="JT127" s="5" t="n">
        <x:v>-0.5091008875036989</x:v>
      </x:c>
      <x:c r="JU127" s="5" t="n">
        <x:v>0.15487986666193546</x:v>
      </x:c>
      <x:c r="JV127" s="5" t="n">
        <x:v>0.42596765762307476</x:v>
      </x:c>
      <x:c r="JW127" s="5" t="n">
        <x:v>0.5095505699396649</x:v>
      </x:c>
      <x:c r="JX127" s="5" t="n">
        <x:v>0.4183175173336753</x:v>
      </x:c>
      <x:c r="JY127" s="5" t="n">
        <x:v>0.18426229140747388</x:v>
      </x:c>
      <x:c r="JZ127" s="5" t="n">
        <x:v>-0.14898837027926942</x:v>
      </x:c>
      <x:c r="KA127" s="5" t="n">
        <x:v>-0.5336213716402312</x:v>
      </x:c>
      <x:c r="KB127" s="5" t="n">
        <x:v>-0.9253807487148612</x:v>
      </x:c>
      <x:c r="KC127" s="5" t="n">
        <x:v>-1.2874943966105359</x:v>
      </x:c>
      <x:c r="KD127" s="5" t="n">
        <x:v>-1.5917744127839668</x:v>
      </x:c>
      <x:c r="KE127" s="5" t="n">
        <x:v>-1.8167054747752602</x:v>
      </x:c>
      <x:c r="KF127" s="5" t="n">
        <x:v>-1.9473594791915263</x:v>
      </x:c>
      <x:c r="KG127" s="5" t="n">
        <x:v>-1.9727018538599785</x:v>
      </x:c>
      <x:c r="KH127" s="5" t="n">
        <x:v>-1.8880028377769782</x:v>
      </x:c>
      <x:c r="KI127" s="5" t="n">
        <x:v>-1.6950763730446878</x:v>
      </x:c>
      <x:c r="KJ127" s="5" t="n">
        <x:v>-1.4046528146846433</x:v>
      </x:c>
      <x:c r="KK127" s="5" t="n">
        <x:v>-1.0397688143761596</x:v>
      </x:c>
      <x:c r="KL127" s="5" t="n">
        <x:v>-0.6361346805221596</x:v>
      </x:c>
      <x:c r="KM127" s="5" t="n">
        <x:v>-0.24012354548413517</x:v>
      </x:c>
      <x:c r="KN127" s="5" t="n">
        <x:v>0.09587667299219582</x:v>
      </x:c>
      <x:c r="KO127" s="5" t="n">
        <x:v>0.32178495272821134</x:v>
      </x:c>
      <x:c r="KP127" s="5" t="n">
        <x:v>0.3998079317712746</x:v>
      </x:c>
      <x:c r="KQ127" s="5" t="n">
        <x:v>0.31150090752299253</x:v>
      </x:c>
      <x:c r="KR127" s="5" t="n">
        <x:v>0.06154794275619692</x:v>
      </x:c>
      <x:c r="KS127" s="5" t="n">
        <x:v>-0.32350511201716586</x:v>
      </x:c>
      <x:c r="KT127" s="5" t="n">
        <x:v>-0.8012572937544247</x:v>
      </x:c>
      <x:c r="KU127" s="5" t="n">
        <x:v>-1.3238416761270515</x:v>
      </x:c>
      <x:c r="KV127" s="5" t="n">
        <x:v>-1.846720758341359</x:v>
      </x:c>
    </x:row>
    <x:row r="128" ht="23" customHeight="1">
      <x:c r="A128" s="1" t="str">
        <x:v>07C07</x:v>
      </x:c>
      <x:c r="B128" s="1" t="str">
        <x:v>Control</x:v>
      </x:c>
      <x:c r="C128" s="1" t="str">
        <x:v>RECOVERY</x:v>
      </x:c>
      <x:c r="D128" s="1" t="str">
        <x:v>L</x:v>
      </x:c>
      <x:c r="E128" s="5" t="n">
        <x:v>56.77313402912473</x:v>
      </x:c>
      <x:c r="F128" s="5" t="n">
        <x:v>29.370254227053003</x:v>
      </x:c>
      <x:c r="G128" s="5" t="n">
        <x:v>29.391044062220764</x:v>
      </x:c>
      <x:c r="H128" s="5" t="n">
        <x:v>29.373949768819095</x:v>
      </x:c>
      <x:c r="I128" s="5" t="n">
        <x:v>29.265148416053016</x:v>
      </x:c>
      <x:c r="J128" s="5" t="n">
        <x:v>29.019182536702843</x:v>
      </x:c>
      <x:c r="K128" s="5" t="n">
        <x:v>28.60731721301871</x:v>
      </x:c>
      <x:c r="L128" s="5" t="n">
        <x:v>28.024031365550204</x:v>
      </x:c>
      <x:c r="M128" s="5" t="n">
        <x:v>27.286041057860174</x:v>
      </x:c>
      <x:c r="N128" s="5" t="n">
        <x:v>26.426364527471147</x:v>
      </x:c>
      <x:c r="O128" s="5" t="n">
        <x:v>25.486480487821257</x:v>
      </x:c>
      <x:c r="P128" s="5" t="n">
        <x:v>24.507956410363626</x:v>
      </x:c>
      <x:c r="Q128" s="5" t="n">
        <x:v>23.52682094993392</x:v>
      </x:c>
      <x:c r="R128" s="5" t="n">
        <x:v>22.57068096826702</x:v>
      </x:c>
      <x:c r="S128" s="5" t="n">
        <x:v>21.634347002219908</x:v>
      </x:c>
      <x:c r="T128" s="5" t="n">
        <x:v>20.706565016938374</x:v>
      </x:c>
      <x:c r="U128" s="5" t="n">
        <x:v>19.79115640889092</x:v>
      </x:c>
      <x:c r="V128" s="5" t="n">
        <x:v>18.87953534841868</x:v>
      </x:c>
      <x:c r="W128" s="5" t="n">
        <x:v>17.950830238622626</x:v>
      </x:c>
      <x:c r="X128" s="5" t="n">
        <x:v>16.976760801976987</x:v>
      </x:c>
      <x:c r="Y128" s="5" t="n">
        <x:v>15.929466401915201</x:v>
      </x:c>
      <x:c r="Z128" s="5" t="n">
        <x:v>14.789532202121215</x:v>
      </x:c>
      <x:c r="AA128" s="5" t="n">
        <x:v>13.554658596297891</x:v>
      </x:c>
      <x:c r="AB128" s="5" t="n">
        <x:v>12.242012889808848</x:v>
      </x:c>
      <x:c r="AC128" s="5" t="n">
        <x:v>10.885864483024118</x:v>
      </x:c>
      <x:c r="AD128" s="5" t="n">
        <x:v>9.530098256948223</x:v>
      </x:c>
      <x:c r="AE128" s="5" t="n">
        <x:v>8.220359514660506</x:v>
      </x:c>
      <x:c r="AF128" s="5" t="n">
        <x:v>6.995707488897374</x:v>
      </x:c>
      <x:c r="AG128" s="5" t="n">
        <x:v>5.884586462628306</x:v>
      </x:c>
      <x:c r="AH128" s="5" t="n">
        <x:v>4.902541503108426</x:v>
      </x:c>
      <x:c r="AI128" s="5" t="n">
        <x:v>4.0536984043163695</x:v>
      </x:c>
      <x:c r="AJ128" s="5" t="n">
        <x:v>3.3310617346657487</x:v>
      </x:c>
      <x:c r="AK128" s="5" t="n">
        <x:v>2.6534617559098335</x:v>
      </x:c>
      <x:c r="AL128" s="5" t="n">
        <x:v>1.9384246095780826</x:v>
      </x:c>
      <x:c r="AM128" s="5" t="n">
        <x:v>1.163313663209344</x:v>
      </x:c>
      <x:c r="AN128" s="5" t="n">
        <x:v>0.3050957270885559</x:v>
      </x:c>
      <x:c r="AO128" s="5" t="n">
        <x:v>-0.6511680888358764</x:v>
      </x:c>
      <x:c r="AP128" s="5" t="n">
        <x:v>-1.7039696320948565</x:v>
      </x:c>
      <x:c r="AQ128" s="5" t="n">
        <x:v>-2.829939854270471</x:v>
      </x:c>
      <x:c r="AR128" s="5" t="n">
        <x:v>-3.9837708876965814</x:v>
      </x:c>
      <x:c r="AS128" s="5" t="n">
        <x:v>-5.105189356535659</x:v>
      </x:c>
      <x:c r="AT128" s="5" t="n">
        <x:v>-6.129779852135676</x:v>
      </x:c>
      <x:c r="AU128" s="5" t="n">
        <x:v>-7.000870486599205</x:v>
      </x:c>
      <x:c r="AV128" s="5" t="n">
        <x:v>-7.678991110621879</x:v>
      </x:c>
      <x:c r="AW128" s="5" t="n">
        <x:v>-8.144563264073374</x:v>
      </x:c>
      <x:c r="AX128" s="5" t="n">
        <x:v>-8.393947882245776</x:v>
      </x:c>
      <x:c r="AY128" s="5" t="n">
        <x:v>-8.430867572483775</x:v>
      </x:c>
      <x:c r="AZ128" s="5" t="n">
        <x:v>-8.265963951465304</x:v>
      </x:c>
      <x:c r="BA128" s="5" t="n">
        <x:v>-7.9231619703167775</x:v>
      </x:c>
      <x:c r="BB128" s="5" t="n">
        <x:v>-7.418970772746704</x:v>
      </x:c>
      <x:c r="BC128" s="5" t="n">
        <x:v>-6.763273207021173</x:v>
      </x:c>
      <x:c r="BD128" s="5" t="n">
        <x:v>-5.963588819168792</x:v>
      </x:c>
      <x:c r="BE128" s="5" t="n">
        <x:v>-5.030738374406164</x:v>
      </x:c>
      <x:c r="BF128" s="5" t="n">
        <x:v>-3.979742517246141</x:v>
      </x:c>
      <x:c r="BG128" s="5" t="n">
        <x:v>-2.8280496765908483</x:v>
      </x:c>
      <x:c r="BH128" s="5" t="n">
        <x:v>-1.5941405281741028</x:v>
      </x:c>
      <x:c r="BI128" s="5" t="n">
        <x:v>-0.2960368374398973</x:v>
      </x:c>
      <x:c r="BJ128" s="5" t="n">
        <x:v>1.048349467518551</x:v>
      </x:c>
      <x:c r="BK128" s="5" t="n">
        <x:v>2.4175016767482886</x:v>
      </x:c>
      <x:c r="BL128" s="5" t="n">
        <x:v>3.783382267565752</x:v>
      </x:c>
      <x:c r="BM128" s="5" t="n">
        <x:v>5.111190703558124</x:v>
      </x:c>
      <x:c r="BN128" s="5" t="n">
        <x:v>6.362647694509368</x:v>
      </x:c>
      <x:c r="BO128" s="5" t="n">
        <x:v>7.631122214454693</x:v>
      </x:c>
      <x:c r="BP128" s="5" t="n">
        <x:v>9.004961169925169</x:v>
      </x:c>
      <x:c r="BQ128" s="5" t="n">
        <x:v>10.452127794883276</x:v>
      </x:c>
      <x:c r="BR128" s="5" t="n">
        <x:v>11.954845750423281</x:v>
      </x:c>
      <x:c r="BS128" s="5" t="n">
        <x:v>13.504971625785844</x:v>
      </x:c>
      <x:c r="BT128" s="5" t="n">
        <x:v>15.097473570774783</x:v>
      </x:c>
      <x:c r="BU128" s="5" t="n">
        <x:v>16.722151638980076</x:v>
      </x:c>
      <x:c r="BV128" s="5" t="n">
        <x:v>18.35919418099666</x:v>
      </x:c>
      <x:c r="BW128" s="5" t="n">
        <x:v>19.976550316374926</x:v>
      </x:c>
      <x:c r="BX128" s="5" t="n">
        <x:v>21.532268013911317</x:v>
      </x:c>
      <x:c r="BY128" s="5" t="n">
        <x:v>22.977805999011192</x:v>
      </x:c>
      <x:c r="BZ128" s="5" t="n">
        <x:v>24.26126515976168</x:v>
      </x:c>
      <x:c r="CA128" s="5" t="n">
        <x:v>25.331136557003106</x:v>
      </x:c>
      <x:c r="CB128" s="5" t="n">
        <x:v>26.273396955821912</x:v>
      </x:c>
      <x:c r="CC128" s="5" t="n">
        <x:v>27.19310251010448</x:v>
      </x:c>
      <x:c r="CD128" s="5" t="n">
        <x:v>28.072504372655896</x:v>
      </x:c>
      <x:c r="CE128" s="5" t="n">
        <x:v>28.900123439097655</x:v>
      </x:c>
      <x:c r="CF128" s="5" t="n">
        <x:v>29.672286150249256</x:v>
      </x:c>
      <x:c r="CG128" s="5" t="n">
        <x:v>30.393655654251127</x:v>
      </x:c>
      <x:c r="CH128" s="5" t="n">
        <x:v>31.075506105339763</x:v>
      </x:c>
      <x:c r="CI128" s="5" t="n">
        <x:v>31.73097507256731</x:v>
      </x:c>
      <x:c r="CJ128" s="5" t="n">
        <x:v>32.369493038577076</x:v>
      </x:c>
      <x:c r="CK128" s="5" t="n">
        <x:v>32.990575539816916</x:v>
      </x:c>
      <x:c r="CL128" s="5" t="n">
        <x:v>33.5809021207527</x:v>
      </x:c>
      <x:c r="CM128" s="5" t="n">
        <x:v>34.11359322313901</x:v>
      </x:c>
      <x:c r="CN128" s="5" t="n">
        <x:v>34.551419065270146</x:v>
      </x:c>
      <x:c r="CO128" s="5" t="n">
        <x:v>34.85241744901089</x:v>
      </x:c>
      <x:c r="CP128" s="5" t="n">
        <x:v>35.01983051441974</x:v>
      </x:c>
      <x:c r="CQ128" s="5" t="n">
        <x:v>35.06881455450119</x:v>
      </x:c>
      <x:c r="CR128" s="5" t="n">
        <x:v>34.983370661571925</x:v>
      </x:c>
      <x:c r="CS128" s="5" t="n">
        <x:v>34.756788068419844</x:v>
      </x:c>
      <x:c r="CT128" s="5" t="n">
        <x:v>34.39224113046822</x:v>
      </x:c>
      <x:c r="CU128" s="5" t="n">
        <x:v>33.901556378514435</x:v>
      </x:c>
      <x:c r="CV128" s="5" t="n">
        <x:v>33.30490347157066</x:v>
      </x:c>
      <x:c r="CW128" s="5" t="n">
        <x:v>32.62906636343578</x:v>
      </x:c>
      <x:c r="CX128" s="5" t="n">
        <x:v>31.904466720711092</x:v>
      </x:c>
      <x:c r="CY128" s="5" t="n">
        <x:v>31.16123949931998</x:v>
      </x:c>
      <x:c r="CZ128" s="5" t="n">
        <x:v>30.42270622841419</x:v>
      </x:c>
      <x:c r="DA128" s="5" t="n">
        <x:v>29.70092196647838</x:v>
      </x:c>
      <x:c r="DB128" s="5" t="n">
        <x:v>28.991193936593728</x:v>
      </x:c>
      <x:c r="DC128" s="5" t="n">
        <x:v>3.9481774156084053</x:v>
      </x:c>
      <x:c r="DD128" s="5" t="n">
        <x:v>5.940280396009344</x:v>
      </x:c>
      <x:c r="DE128" s="5" t="n">
        <x:v>7.853651916825563</x:v>
      </x:c>
      <x:c r="DF128" s="5" t="n">
        <x:v>9.636007714637671</x:v>
      </x:c>
      <x:c r="DG128" s="5" t="n">
        <x:v>11.24431457800476</x:v>
      </x:c>
      <x:c r="DH128" s="5" t="n">
        <x:v>12.651720534853409</x:v>
      </x:c>
      <x:c r="DI128" s="5" t="n">
        <x:v>13.851046186095319</x:v>
      </x:c>
      <x:c r="DJ128" s="5" t="n">
        <x:v>14.854191075176953</x:v>
      </x:c>
      <x:c r="DK128" s="5" t="n">
        <x:v>15.686434022351929</x:v>
      </x:c>
      <x:c r="DL128" s="5" t="n">
        <x:v>16.375285610324003</x:v>
      </x:c>
      <x:c r="DM128" s="5" t="n">
        <x:v>16.941060738689085</x:v>
      </x:c>
      <x:c r="DN128" s="5" t="n">
        <x:v>17.38550153086124</x:v>
      </x:c>
      <x:c r="DO128" s="5" t="n">
        <x:v>17.689421600714127</x:v>
      </x:c>
      <x:c r="DP128" s="5" t="n">
        <x:v>17.84187783619766</x:v>
      </x:c>
      <x:c r="DQ128" s="5" t="n">
        <x:v>17.847369391748874</x:v>
      </x:c>
      <x:c r="DR128" s="5" t="n">
        <x:v>17.693037179788107</x:v>
      </x:c>
      <x:c r="DS128" s="5" t="n">
        <x:v>17.37291020130606</x:v>
      </x:c>
      <x:c r="DT128" s="5" t="n">
        <x:v>16.89154518627084</x:v>
      </x:c>
      <x:c r="DU128" s="5" t="n">
        <x:v>16.264473615817195</x:v>
      </x:c>
      <x:c r="DV128" s="5" t="n">
        <x:v>15.515155333301522</x:v>
      </x:c>
      <x:c r="DW128" s="5" t="n">
        <x:v>14.66994359828053</x:v>
      </x:c>
      <x:c r="DX128" s="5" t="n">
        <x:v>13.754719044369043</x:v>
      </x:c>
      <x:c r="DY128" s="5" t="n">
        <x:v>12.795006530190369</x:v>
      </x:c>
      <x:c r="DZ128" s="5" t="n">
        <x:v>11.814767731338799</x:v>
      </x:c>
      <x:c r="EA128" s="5" t="n">
        <x:v>10.838559962455253</x:v>
      </x:c>
      <x:c r="EB128" s="5" t="n">
        <x:v>9.89114817794905</x:v>
      </x:c>
      <x:c r="EC128" s="5" t="n">
        <x:v>8.9991157318528</x:v>
      </x:c>
      <x:c r="ED128" s="5" t="n">
        <x:v>8.188827610990279</x:v>
      </x:c>
      <x:c r="EE128" s="5" t="n">
        <x:v>7.489500668441141</x:v>
      </x:c>
      <x:c r="EF128" s="5" t="n">
        <x:v>6.932321340216883</x:v>
      </x:c>
      <x:c r="EG128" s="5" t="n">
        <x:v>6.551399859464952</x:v>
      </x:c>
      <x:c r="EH128" s="5" t="n">
        <x:v>6.268580628181808</x:v>
      </x:c>
      <x:c r="EI128" s="5" t="n">
        <x:v>5.985597368069838</x:v>
      </x:c>
      <x:c r="EJ128" s="5" t="n">
        <x:v>5.70255676079521</x:v>
      </x:c>
      <x:c r="EK128" s="5" t="n">
        <x:v>5.414611274224173</x:v>
      </x:c>
      <x:c r="EL128" s="5" t="n">
        <x:v>5.119298971565858</x:v>
      </x:c>
      <x:c r="EM128" s="5" t="n">
        <x:v>4.824090084129391</x:v>
      </x:c>
      <x:c r="EN128" s="5" t="n">
        <x:v>4.5526228894148355</x:v>
      </x:c>
      <x:c r="EO128" s="5" t="n">
        <x:v>4.345328178512317</x:v>
      </x:c>
      <x:c r="EP128" s="5" t="n">
        <x:v>4.249011769960435</x:v>
      </x:c>
      <x:c r="EQ128" s="5" t="n">
        <x:v>4.301751641148221</x:v>
      </x:c>
      <x:c r="ER128" s="5" t="n">
        <x:v>4.517127141203625</x:v>
      </x:c>
      <x:c r="ES128" s="5" t="n">
        <x:v>4.875795225047512</x:v>
      </x:c>
      <x:c r="ET128" s="5" t="n">
        <x:v>5.327061502320543</x:v>
      </x:c>
      <x:c r="EU128" s="5" t="n">
        <x:v>5.800401383626242</x:v>
      </x:c>
      <x:c r="EV128" s="5" t="n">
        <x:v>6.222468181856659</x:v>
      </x:c>
      <x:c r="EW128" s="5" t="n">
        <x:v>6.771338209951643</x:v>
      </x:c>
      <x:c r="EX128" s="5" t="n">
        <x:v>7.621161048654881</x:v>
      </x:c>
      <x:c r="EY128" s="5" t="n">
        <x:v>8.727898697378578</x:v>
      </x:c>
      <x:c r="EZ128" s="5" t="n">
        <x:v>10.075396996062299</x:v>
      </x:c>
      <x:c r="FA128" s="5" t="n">
        <x:v>11.664860491865424</x:v>
      </x:c>
      <x:c r="FB128" s="5" t="n">
        <x:v>13.500870728714453</x:v>
      </x:c>
      <x:c r="FC128" s="5" t="n">
        <x:v>15.5780978334733</x:v>
      </x:c>
      <x:c r="FD128" s="5" t="n">
        <x:v>17.872774135192905</x:v>
      </x:c>
      <x:c r="FE128" s="5" t="n">
        <x:v>20.33926844109209</x:v>
      </x:c>
      <x:c r="FF128" s="5" t="n">
        <x:v>22.913534859827823</x:v>
      </x:c>
      <x:c r="FG128" s="5" t="n">
        <x:v>25.52100219851641</x:v>
      </x:c>
      <x:c r="FH128" s="5" t="n">
        <x:v>28.084869052397288</x:v>
      </x:c>
      <x:c r="FI128" s="5" t="n">
        <x:v>30.53101108194708</x:v>
      </x:c>
      <x:c r="FJ128" s="5" t="n">
        <x:v>32.79139449665097</x:v>
      </x:c>
      <x:c r="FK128" s="5" t="n">
        <x:v>34.80344917930509</x:v>
      </x:c>
      <x:c r="FL128" s="5" t="n">
        <x:v>36.800997203784156</x:v>
      </x:c>
      <x:c r="FM128" s="5" t="n">
        <x:v>38.999507559223396</x:v>
      </x:c>
      <x:c r="FN128" s="5" t="n">
        <x:v>41.3188204146125</x:v>
      </x:c>
      <x:c r="FO128" s="5" t="n">
        <x:v>43.692641186837946</x:v>
      </x:c>
      <x:c r="FP128" s="5" t="n">
        <x:v>46.071568012246004</x:v>
      </x:c>
      <x:c r="FQ128" s="5" t="n">
        <x:v>48.421168168279394</x:v>
      </x:c>
      <x:c r="FR128" s="5" t="n">
        <x:v>50.7137175689491</x:v>
      </x:c>
      <x:c r="FS128" s="5" t="n">
        <x:v>52.916239217508</x:v>
      </x:c>
      <x:c r="FT128" s="5" t="n">
        <x:v>54.977851458770566</x:v>
      </x:c>
      <x:c r="FU128" s="5" t="n">
        <x:v>56.82245934253429</x:v>
      </x:c>
      <x:c r="FV128" s="5" t="n">
        <x:v>58.34924906706316</x:v>
      </x:c>
      <x:c r="FW128" s="5" t="n">
        <x:v>59.44358871457214</x:v>
      </x:c>
      <x:c r="FX128" s="5" t="n">
        <x:v>59.98991381561295</x:v>
      </x:c>
      <x:c r="FY128" s="5" t="n">
        <x:v>59.93277143491867</x:v>
      </x:c>
      <x:c r="FZ128" s="5" t="n">
        <x:v>59.33446021839261</x:v>
      </x:c>
      <x:c r="GA128" s="5" t="n">
        <x:v>58.27034940329362</x:v>
      </x:c>
      <x:c r="GB128" s="5" t="n">
        <x:v>56.817824576621334</x:v>
      </x:c>
      <x:c r="GC128" s="5" t="n">
        <x:v>55.04291461514217</x:v>
      </x:c>
      <x:c r="GD128" s="5" t="n">
        <x:v>52.994068850370596</x:v>
      </x:c>
      <x:c r="GE128" s="5" t="n">
        <x:v>50.703822285839315</x:v>
      </x:c>
      <x:c r="GF128" s="5" t="n">
        <x:v>48.19664109296908</x:v>
      </x:c>
      <x:c r="GG128" s="5" t="n">
        <x:v>45.5016012069699</x:v>
      </x:c>
      <x:c r="GH128" s="5" t="n">
        <x:v>42.66554889622846</x:v>
      </x:c>
      <x:c r="GI128" s="5" t="n">
        <x:v>39.75929879062586</x:v>
      </x:c>
      <x:c r="GJ128" s="5" t="n">
        <x:v>36.878413291678605</x:v>
      </x:c>
      <x:c r="GK128" s="5" t="n">
        <x:v>34.135752673702044</x:v>
      </x:c>
      <x:c r="GL128" s="5" t="n">
        <x:v>31.649038781152665</x:v>
      </x:c>
      <x:c r="GM128" s="5" t="n">
        <x:v>29.35172803349117</x:v>
      </x:c>
      <x:c r="GN128" s="5" t="n">
        <x:v>27.113038353642228</x:v>
      </x:c>
      <x:c r="GO128" s="5" t="n">
        <x:v>24.932638202505785</x:v>
      </x:c>
      <x:c r="GP128" s="5" t="n">
        <x:v>22.793617354798894</x:v>
      </x:c>
      <x:c r="GQ128" s="5" t="n">
        <x:v>20.669191710153054</x:v>
      </x:c>
      <x:c r="GR128" s="5" t="n">
        <x:v>18.535546537656263</x:v>
      </x:c>
      <x:c r="GS128" s="5" t="n">
        <x:v>16.37932815759145</x:v>
      </x:c>
      <x:c r="GT128" s="5" t="n">
        <x:v>14.204011529890334</x:v>
      </x:c>
      <x:c r="GU128" s="5" t="n">
        <x:v>12.02743258370026</x:v>
      </x:c>
      <x:c r="GV128" s="5" t="n">
        <x:v>9.876787230181286</x:v>
      </x:c>
      <x:c r="GW128" s="5" t="n">
        <x:v>7.7792529445577605</x:v>
      </x:c>
      <x:c r="GX128" s="5" t="n">
        <x:v>5.752594292268484</x:v>
      </x:c>
      <x:c r="GY128" s="5" t="n">
        <x:v>3.7997731331715925</x:v>
      </x:c>
      <x:c r="GZ128" s="5" t="n">
        <x:v>3.080833294820547</x:v>
      </x:c>
      <x:c r="HA128" s="5" t="n">
        <x:v>2.275740785556915</x:v>
      </x:c>
      <x:c r="HB128" s="5" t="n">
        <x:v>1.5524061093174675</x:v>
      </x:c>
      <x:c r="HC128" s="5" t="n">
        <x:v>0.8955234112439419</x:v>
      </x:c>
      <x:c r="HD128" s="5" t="n">
        <x:v>0.28220798465326563</x:v>
      </x:c>
      <x:c r="HE128" s="5" t="n">
        <x:v>-0.31031563716067645</x:v>
      </x:c>
      <x:c r="HF128" s="5" t="n">
        <x:v>-0.8994498259858669</x:v>
      </x:c>
      <x:c r="HG128" s="5" t="n">
        <x:v>-1.4893066805557567</x:v>
      </x:c>
      <x:c r="HH128" s="5" t="n">
        <x:v>-2.0700942918630183</x:v>
      </x:c>
      <x:c r="HI128" s="5" t="n">
        <x:v>-2.6179116212905305</x:v>
      </x:c>
      <x:c r="HJ128" s="5" t="n">
        <x:v>-3.1012214120441173</x:v>
      </x:c>
      <x:c r="HK128" s="5" t="n">
        <x:v>-3.487336081132666</x:v>
      </x:c>
      <x:c r="HL128" s="5" t="n">
        <x:v>-3.7503315029330135</x:v>
      </x:c>
      <x:c r="HM128" s="5" t="n">
        <x:v>-3.855409080967348</x:v>
      </x:c>
      <x:c r="HN128" s="5" t="n">
        <x:v>-3.7878875077973237</x:v>
      </x:c>
      <x:c r="HO128" s="5" t="n">
        <x:v>-3.566456957932287</x:v>
      </x:c>
      <x:c r="HP128" s="5" t="n">
        <x:v>-3.2155502244816145</x:v>
      </x:c>
      <x:c r="HQ128" s="5" t="n">
        <x:v>-2.756539087667907</x:v>
      </x:c>
      <x:c r="HR128" s="5" t="n">
        <x:v>-2.205387205918941</x:v>
      </x:c>
      <x:c r="HS128" s="5" t="n">
        <x:v>-1.5693086829659744</x:v>
      </x:c>
      <x:c r="HT128" s="5" t="n">
        <x:v>-0.8474841099742143</x:v>
      </x:c>
      <x:c r="HU128" s="5" t="n">
        <x:v>-0.03436984797928219</x:v>
      </x:c>
      <x:c r="HV128" s="5" t="n">
        <x:v>0.8733472868962102</x:v>
      </x:c>
      <x:c r="HW128" s="5" t="n">
        <x:v>1.8717210958196873</x:v>
      </x:c>
      <x:c r="HX128" s="5" t="n">
        <x:v>2.943872196609492</x:v>
      </x:c>
      <x:c r="HY128" s="5" t="n">
        <x:v>4.057382776801644</x:v>
      </x:c>
      <x:c r="HZ128" s="5" t="n">
        <x:v>5.16533182443576</x:v>
      </x:c>
      <x:c r="IA128" s="5" t="n">
        <x:v>6.212434165086738</x:v>
      </x:c>
      <x:c r="IB128" s="5" t="n">
        <x:v>7.142558327828058</x:v>
      </x:c>
      <x:c r="IC128" s="5" t="n">
        <x:v>7.910905778165112</x:v>
      </x:c>
      <x:c r="ID128" s="5" t="n">
        <x:v>8.493132915149797</x:v>
      </x:c>
      <x:c r="IE128" s="5" t="n">
        <x:v>8.952785499327863</x:v>
      </x:c>
      <x:c r="IF128" s="5" t="n">
        <x:v>9.378024702188847</x:v>
      </x:c>
      <x:c r="IG128" s="5" t="n">
        <x:v>9.810088596907244</x:v>
      </x:c>
      <x:c r="IH128" s="5" t="n">
        <x:v>10.286304951549178</x:v>
      </x:c>
      <x:c r="II128" s="5" t="n">
        <x:v>10.823257477845956</x:v>
      </x:c>
      <x:c r="IJ128" s="5" t="n">
        <x:v>11.4080595667337</x:v>
      </x:c>
      <x:c r="IK128" s="5" t="n">
        <x:v>11.996973689658178</x:v>
      </x:c>
      <x:c r="IL128" s="5" t="n">
        <x:v>12.528504422125254</x:v>
      </x:c>
      <x:c r="IM128" s="5" t="n">
        <x:v>12.939976845554407</x:v>
      </x:c>
      <x:c r="IN128" s="5" t="n">
        <x:v>13.185391668879959</x:v>
      </x:c>
      <x:c r="IO128" s="5" t="n">
        <x:v>13.248184498810797</x:v>
      </x:c>
      <x:c r="IP128" s="5" t="n">
        <x:v>13.144232440406377</x:v>
      </x:c>
      <x:c r="IQ128" s="5" t="n">
        <x:v>12.919887526502075</x:v>
      </x:c>
      <x:c r="IR128" s="5" t="n">
        <x:v>12.638799455252979</x:v>
      </x:c>
      <x:c r="IS128" s="5" t="n">
        <x:v>12.371213864066155</x:v>
      </x:c>
      <x:c r="IT128" s="5" t="n">
        <x:v>11.852137617522686</x:v>
      </x:c>
      <x:c r="IU128" s="5" t="n">
        <x:v>10.8689628428353</x:v>
      </x:c>
      <x:c r="IV128" s="5" t="n">
        <x:v>9.534100471196554</x:v>
      </x:c>
      <x:c r="IW128" s="5" t="n">
        <x:v>7.9213953616914585</x:v>
      </x:c>
      <x:c r="IX128" s="5" t="n">
        <x:v>6.067490921189736</x:v>
      </x:c>
      <x:c r="IY128" s="5" t="n">
        <x:v>3.9870704577382856</x:v>
      </x:c>
      <x:c r="IZ128" s="5" t="n">
        <x:v>1.6872924282043176</x:v>
      </x:c>
      <x:c r="JA128" s="5" t="n">
        <x:v>-0.8137031625879416</x:v>
      </x:c>
      <x:c r="JB128" s="5" t="n">
        <x:v>-3.4725366177144363</x:v>
      </x:c>
      <x:c r="JC128" s="5" t="n">
        <x:v>-6.20892248448841</x:v>
      </x:c>
      <x:c r="JD128" s="5" t="n">
        <x:v>-8.904668381673853</x:v>
      </x:c>
      <x:c r="JE128" s="5" t="n">
        <x:v>-11.406047907781495</x:v>
      </x:c>
      <x:c r="JF128" s="5" t="n">
        <x:v>-13.536114059411563</x:v>
      </x:c>
      <x:c r="JG128" s="5" t="n">
        <x:v>-15.107644800427307</x:v>
      </x:c>
      <x:c r="JH128" s="5" t="n">
        <x:v>-15.939617256596081</x:v>
      </x:c>
      <x:c r="JI128" s="5" t="n">
        <x:v>-15.997696232745666</x:v>
      </x:c>
      <x:c r="JJ128" s="5" t="n">
        <x:v>-15.401618699354184</x:v>
      </x:c>
      <x:c r="JK128" s="5" t="n">
        <x:v>-14.233650261078365</x:v>
      </x:c>
      <x:c r="JL128" s="5" t="n">
        <x:v>-12.595661008371716</x:v>
      </x:c>
      <x:c r="JM128" s="5" t="n">
        <x:v>-10.600172467349413</x:v>
      </x:c>
      <x:c r="JN128" s="5" t="n">
        <x:v>-8.361667084701773</x:v>
      </x:c>
      <x:c r="JO128" s="5" t="n">
        <x:v>-5.992791359744804</x:v>
      </x:c>
      <x:c r="JP128" s="5" t="n">
        <x:v>-3.6009301594190104</x:v>
      </x:c>
      <x:c r="JQ128" s="5" t="n">
        <x:v>-1.2887296752882282</x:v>
      </x:c>
      <x:c r="JR128" s="5" t="n">
        <x:v>0.84473832345362</x:v>
      </x:c>
      <x:c r="JS128" s="5" t="n">
        <x:v>2.7039105241595913</x:v>
      </x:c>
      <x:c r="JT128" s="5" t="n">
        <x:v>4.1992732002585225</x:v>
      </x:c>
      <x:c r="JU128" s="5" t="n">
        <x:v>5.2435156467987</x:v>
      </x:c>
      <x:c r="JV128" s="5" t="n">
        <x:v>6.026552859213614</x:v>
      </x:c>
      <x:c r="JW128" s="5" t="n">
        <x:v>6.789200201151786</x:v>
      </x:c>
      <x:c r="JX128" s="5" t="n">
        <x:v>7.513281482006138</x:v>
      </x:c>
      <x:c r="JY128" s="5" t="n">
        <x:v>8.169963399200569</x:v>
      </x:c>
      <x:c r="JZ128" s="5" t="n">
        <x:v>8.722334689359133</x:v>
      </x:c>
      <x:c r="KA128" s="5" t="n">
        <x:v>9.137230006407599</x:v>
      </x:c>
      <x:c r="KB128" s="5" t="n">
        <x:v>9.392489814460916</x:v>
      </x:c>
      <x:c r="KC128" s="5" t="n">
        <x:v>9.484250698724145</x:v>
      </x:c>
      <x:c r="KD128" s="5" t="n">
        <x:v>9.425130082821344</x:v>
      </x:c>
      <x:c r="KE128" s="5" t="n">
        <x:v>9.240342349921386</x:v>
      </x:c>
      <x:c r="KF128" s="5" t="n">
        <x:v>8.960011333029723</x:v>
      </x:c>
      <x:c r="KG128" s="5" t="n">
        <x:v>8.61339613391752</x:v>
      </x:c>
      <x:c r="KH128" s="5" t="n">
        <x:v>8.225377040750848</x:v>
      </x:c>
      <x:c r="KI128" s="5" t="n">
        <x:v>7.816849062505915</x:v>
      </x:c>
      <x:c r="KJ128" s="5" t="n">
        <x:v>7.405690365505324</x:v>
      </x:c>
      <x:c r="KK128" s="5" t="n">
        <x:v>7.009015551002808</x:v>
      </x:c>
      <x:c r="KL128" s="5" t="n">
        <x:v>6.639943353428104</x:v>
      </x:c>
      <x:c r="KM128" s="5" t="n">
        <x:v>6.3062200858137505</x:v>
      </x:c>
      <x:c r="KN128" s="5" t="n">
        <x:v>6.00584970778149</x:v>
      </x:c>
      <x:c r="KO128" s="5" t="n">
        <x:v>5.7279606489911465</x:v>
      </x:c>
      <x:c r="KP128" s="5" t="n">
        <x:v>5.454203744351007</x:v>
      </x:c>
      <x:c r="KQ128" s="5" t="n">
        <x:v>5.1621523116800345</x:v>
      </x:c>
      <x:c r="KR128" s="5" t="n">
        <x:v>4.833366331656303</x:v>
      </x:c>
      <x:c r="KS128" s="5" t="n">
        <x:v>4.456177309322504</x:v>
      </x:c>
      <x:c r="KT128" s="5" t="n">
        <x:v>4.030027240262869</x:v>
      </x:c>
      <x:c r="KU128" s="5" t="n">
        <x:v>3.563752826607942</x:v>
      </x:c>
      <x:c r="KV128" s="5" t="n">
        <x:v>3.0726591125888976</x:v>
      </x:c>
    </x:row>
    <x:row r="129" ht="23" customHeight="1">
      <x:c r="A129" s="1" t="str">
        <x:v>07C08</x:v>
      </x:c>
      <x:c r="B129" s="1" t="str">
        <x:v>Control</x:v>
      </x:c>
      <x:c r="C129" s="1" t="str">
        <x:v>RECOVERY</x:v>
      </x:c>
      <x:c r="D129" s="1" t="str">
        <x:v>L</x:v>
      </x:c>
      <x:c r="E129" s="5" t="n">
        <x:v>47.020199121687554</x:v>
      </x:c>
      <x:c r="F129" s="5" t="n">
        <x:v>16.765536024537603</x:v>
      </x:c>
      <x:c r="G129" s="5" t="n">
        <x:v>15.860739635653246</x:v>
      </x:c>
      <x:c r="H129" s="5" t="n">
        <x:v>15.004945023143382</x:v>
      </x:c>
      <x:c r="I129" s="5" t="n">
        <x:v>14.25247168670683</x:v>
      </x:c>
      <x:c r="J129" s="5" t="n">
        <x:v>13.629521421192386</x:v>
      </x:c>
      <x:c r="K129" s="5" t="n">
        <x:v>13.134030030705665</x:v>
      </x:c>
      <x:c r="L129" s="5" t="n">
        <x:v>12.740894583997232</x:v>
      </x:c>
      <x:c r="M129" s="5" t="n">
        <x:v>12.41238122960737</x:v>
      </x:c>
      <x:c r="N129" s="5" t="n">
        <x:v>12.110647502790393</x:v>
      </x:c>
      <x:c r="O129" s="5" t="n">
        <x:v>11.806543035537985</x:v>
      </x:c>
      <x:c r="P129" s="5" t="n">
        <x:v>11.4870432425299</x:v>
      </x:c>
      <x:c r="Q129" s="5" t="n">
        <x:v>11.15380237028784</x:v>
      </x:c>
      <x:c r="R129" s="5" t="n">
        <x:v>10.818866445361603</x:v>
      </x:c>
      <x:c r="S129" s="5" t="n">
        <x:v>10.476387620429511</x:v>
      </x:c>
      <x:c r="T129" s="5" t="n">
        <x:v>10.1152347581454</x:v>
      </x:c>
      <x:c r="U129" s="5" t="n">
        <x:v>9.729124783365977</x:v>
      </x:c>
      <x:c r="V129" s="5" t="n">
        <x:v>9.294489599618961</x:v>
      </x:c>
      <x:c r="W129" s="5" t="n">
        <x:v>8.77475828747879</x:v>
      </x:c>
      <x:c r="X129" s="5" t="n">
        <x:v>8.13078306332391</x:v>
      </x:c>
      <x:c r="Y129" s="5" t="n">
        <x:v>7.3331195933861375</x:v>
      </x:c>
      <x:c r="Z129" s="5" t="n">
        <x:v>6.3741391432834815</x:v>
      </x:c>
      <x:c r="AA129" s="5" t="n">
        <x:v>5.276058949939311</x:v>
      </x:c>
      <x:c r="AB129" s="5" t="n">
        <x:v>4.089119367398898</x:v>
      </x:c>
      <x:c r="AC129" s="5" t="n">
        <x:v>2.883674398978003</x:v>
      </x:c>
      <x:c r="AD129" s="5" t="n">
        <x:v>1.7345764719123347</x:v>
      </x:c>
      <x:c r="AE129" s="5" t="n">
        <x:v>0.7043140212459807</x:v>
      </x:c>
      <x:c r="AF129" s="5" t="n">
        <x:v>-0.16963651156919107</x:v>
      </x:c>
      <x:c r="AG129" s="5" t="n">
        <x:v>-0.8815182930877543</x:v>
      </x:c>
      <x:c r="AH129" s="5" t="n">
        <x:v>-1.45428238601156</x:v>
      </x:c>
      <x:c r="AI129" s="5" t="n">
        <x:v>-1.9315804366206168</x:v>
      </x:c>
      <x:c r="AJ129" s="5" t="n">
        <x:v>-2.365296246392052</x:v>
      </x:c>
      <x:c r="AK129" s="5" t="n">
        <x:v>-2.8525768658148283</x:v>
      </x:c>
      <x:c r="AL129" s="5" t="n">
        <x:v>-3.4711730351486354</x:v>
      </x:c>
      <x:c r="AM129" s="5" t="n">
        <x:v>-4.22752248486852</x:v>
      </x:c>
      <x:c r="AN129" s="5" t="n">
        <x:v>-5.103936467676919</x:v>
      </x:c>
      <x:c r="AO129" s="5" t="n">
        <x:v>-6.058269947049998</x:v>
      </x:c>
      <x:c r="AP129" s="5" t="n">
        <x:v>-7.028901410310127</x:v>
      </x:c>
      <x:c r="AQ129" s="5" t="n">
        <x:v>-7.9450628395427305</x:v>
      </x:c>
      <x:c r="AR129" s="5" t="n">
        <x:v>-8.740486361798535</x:v>
      </x:c>
      <x:c r="AS129" s="5" t="n">
        <x:v>-9.368961451384187</x:v>
      </x:c>
      <x:c r="AT129" s="5" t="n">
        <x:v>-9.815428126229056</x:v>
      </x:c>
      <x:c r="AU129" s="5" t="n">
        <x:v>-10.098248171834367</x:v>
      </x:c>
      <x:c r="AV129" s="5" t="n">
        <x:v>-10.260528769510108</x:v>
      </x:c>
      <x:c r="AW129" s="5" t="n">
        <x:v>-10.35500840839022</x:v>
      </x:c>
      <x:c r="AX129" s="5" t="n">
        <x:v>-10.42484497959038</x:v>
      </x:c>
      <x:c r="AY129" s="5" t="n">
        <x:v>-10.488415523564507</x:v>
      </x:c>
      <x:c r="AZ129" s="5" t="n">
        <x:v>-10.539652541524653</x:v>
      </x:c>
      <x:c r="BA129" s="5" t="n">
        <x:v>-10.561679338593864</x:v>
      </x:c>
      <x:c r="BB129" s="5" t="n">
        <x:v>-10.520194178896757</x:v>
      </x:c>
      <x:c r="BC129" s="5" t="n">
        <x:v>-10.374043453718567</x:v>
      </x:c>
      <x:c r="BD129" s="5" t="n">
        <x:v>-10.085179908368337</x:v>
      </x:c>
      <x:c r="BE129" s="5" t="n">
        <x:v>-9.624457731541483</x:v>
      </x:c>
      <x:c r="BF129" s="5" t="n">
        <x:v>-8.973636383571375</x:v>
      </x:c>
      <x:c r="BG129" s="5" t="n">
        <x:v>-8.127401720216424</x:v>
      </x:c>
      <x:c r="BH129" s="5" t="n">
        <x:v>-7.0927722721703965</x:v>
      </x:c>
      <x:c r="BI129" s="5" t="n">
        <x:v>-5.89129407407535</x:v>
      </x:c>
      <x:c r="BJ129" s="5" t="n">
        <x:v>-4.560393267780222</x:v>
      </x:c>
      <x:c r="BK129" s="5" t="n">
        <x:v>-3.1532471494599577</x:v>
      </x:c>
      <x:c r="BL129" s="5" t="n">
        <x:v>-1.7357188457558588</x:v>
      </x:c>
      <x:c r="BM129" s="5" t="n">
        <x:v>-0.3813847650916457</x:v>
      </x:c>
      <x:c r="BN129" s="5" t="n">
        <x:v>0.8404587309477676</x:v>
      </x:c>
      <x:c r="BO129" s="5" t="n">
        <x:v>1.9725491220641378</x:v>
      </x:c>
      <x:c r="BP129" s="5" t="n">
        <x:v>3.0708632699846072</x:v>
      </x:c>
      <x:c r="BQ129" s="5" t="n">
        <x:v>4.112963271917733</x:v>
      </x:c>
      <x:c r="BR129" s="5" t="n">
        <x:v>5.101529939878277</x:v>
      </x:c>
      <x:c r="BS129" s="5" t="n">
        <x:v>6.055856835078029</x:v>
      </x:c>
      <x:c r="BT129" s="5" t="n">
        <x:v>7.002772945376945</x:v>
      </x:c>
      <x:c r="BU129" s="5" t="n">
        <x:v>7.965327516551383</x:v>
      </x:c>
      <x:c r="BV129" s="5" t="n">
        <x:v>8.955396310380179</x:v>
      </x:c>
      <x:c r="BW129" s="5" t="n">
        <x:v>9.970240400855092</x:v>
      </x:c>
      <x:c r="BX129" s="5" t="n">
        <x:v>10.99174716016379</x:v>
      </x:c>
      <x:c r="BY129" s="5" t="n">
        <x:v>11.985921418360673</x:v>
      </x:c>
      <x:c r="BZ129" s="5" t="n">
        <x:v>12.90679758722748</x:v>
      </x:c>
      <x:c r="CA129" s="5" t="n">
        <x:v>13.69890936651042</x:v>
      </x:c>
      <x:c r="CB129" s="5" t="n">
        <x:v>14.407294261066763</x:v>
      </x:c>
      <x:c r="CC129" s="5" t="n">
        <x:v>15.09054195362075</x:v>
      </x:c>
      <x:c r="CD129" s="5" t="n">
        <x:v>15.714892297253709</x:v>
      </x:c>
      <x:c r="CE129" s="5" t="n">
        <x:v>16.258171581197534</x:v>
      </x:c>
      <x:c r="CF129" s="5" t="n">
        <x:v>16.709799103529328</x:v>
      </x:c>
      <x:c r="CG129" s="5" t="n">
        <x:v>17.07154494393411</x:v>
      </x:c>
      <x:c r="CH129" s="5" t="n">
        <x:v>17.35445272602715</x:v>
      </x:c>
      <x:c r="CI129" s="5" t="n">
        <x:v>17.575362981305886</x:v>
      </x:c>
      <x:c r="CJ129" s="5" t="n">
        <x:v>17.75556229911278</x:v>
      </x:c>
      <x:c r="CK129" s="5" t="n">
        <x:v>17.91889381150964</x:v>
      </x:c>
      <x:c r="CL129" s="5" t="n">
        <x:v>18.089437451090426</x:v>
      </x:c>
      <x:c r="CM129" s="5" t="n">
        <x:v>18.288332172407724</x:v>
      </x:c>
      <x:c r="CN129" s="5" t="n">
        <x:v>18.52955705574655</x:v>
      </x:c>
      <x:c r="CO129" s="5" t="n">
        <x:v>18.814259081905405</x:v>
      </x:c>
      <x:c r="CP129" s="5" t="n">
        <x:v>19.162941791454664</x:v>
      </x:c>
      <x:c r="CQ129" s="5" t="n">
        <x:v>19.584918754065328</x:v>
      </x:c>
      <x:c r="CR129" s="5" t="n">
        <x:v>20.04575715824145</x:v>
      </x:c>
      <x:c r="CS129" s="5" t="n">
        <x:v>20.502690519097342</x:v>
      </x:c>
      <x:c r="CT129" s="5" t="n">
        <x:v>20.909429939460004</x:v>
      </x:c>
      <x:c r="CU129" s="5" t="n">
        <x:v>21.217516107845917</x:v>
      </x:c>
      <x:c r="CV129" s="5" t="n">
        <x:v>21.37925860719897</x:v>
      </x:c>
      <x:c r="CW129" s="5" t="n">
        <x:v>21.34687395804299</x:v>
      </x:c>
      <x:c r="CX129" s="5" t="n">
        <x:v>21.078076784438842</x:v>
      </x:c>
      <x:c r="CY129" s="5" t="n">
        <x:v>20.542084221777873</x:v>
      </x:c>
      <x:c r="CZ129" s="5" t="n">
        <x:v>19.72820293077659</x:v>
      </x:c>
      <x:c r="DA129" s="5" t="n">
        <x:v>18.652054833586313</x:v>
      </x:c>
      <x:c r="DB129" s="5" t="n">
        <x:v>17.3576650644324</x:v>
      </x:c>
      <x:c r="DC129" s="5" t="n">
        <x:v>2.7595620846573</x:v>
      </x:c>
      <x:c r="DD129" s="5" t="n">
        <x:v>4.139892257909747</x:v>
      </x:c>
      <x:c r="DE129" s="5" t="n">
        <x:v>5.452388543659425</x:v>
      </x:c>
      <x:c r="DF129" s="5" t="n">
        <x:v>6.71850052539648</x:v>
      </x:c>
      <x:c r="DG129" s="5" t="n">
        <x:v>7.950882995618091</x:v>
      </x:c>
      <x:c r="DH129" s="5" t="n">
        <x:v>9.152129630970512</x:v>
      </x:c>
      <x:c r="DI129" s="5" t="n">
        <x:v>10.314431428336542</x:v>
      </x:c>
      <x:c r="DJ129" s="5" t="n">
        <x:v>11.419218516820116</x:v>
      </x:c>
      <x:c r="DK129" s="5" t="n">
        <x:v>12.436149595543363</x:v>
      </x:c>
      <x:c r="DL129" s="5" t="n">
        <x:v>13.324335236093422</x:v>
      </x:c>
      <x:c r="DM129" s="5" t="n">
        <x:v>14.03249083582882</x:v>
      </x:c>
      <x:c r="DN129" s="5" t="n">
        <x:v>14.507812402182266</x:v>
      </x:c>
      <x:c r="DO129" s="5" t="n">
        <x:v>14.70375732052946</x:v>
      </x:c>
      <x:c r="DP129" s="5" t="n">
        <x:v>14.617221282909831</x:v>
      </x:c>
      <x:c r="DQ129" s="5" t="n">
        <x:v>14.29179370581953</x:v>
      </x:c>
      <x:c r="DR129" s="5" t="n">
        <x:v>13.779152058079681</x:v>
      </x:c>
      <x:c r="DS129" s="5" t="n">
        <x:v>13.144670183873624</x:v>
      </x:c>
      <x:c r="DT129" s="5" t="n">
        <x:v>12.455851416199303</x:v>
      </x:c>
      <x:c r="DU129" s="5" t="n">
        <x:v>11.771675483608133</x:v>
      </x:c>
      <x:c r="DV129" s="5" t="n">
        <x:v>11.134295913448414</x:v>
      </x:c>
      <x:c r="DW129" s="5" t="n">
        <x:v>10.563308994353964</x:v>
      </x:c>
      <x:c r="DX129" s="5" t="n">
        <x:v>10.055681759471158</x:v>
      </x:c>
      <x:c r="DY129" s="5" t="n">
        <x:v>9.59084110312315</x:v>
      </x:c>
      <x:c r="DZ129" s="5" t="n">
        <x:v>9.13611976168895</x:v>
      </x:c>
      <x:c r="EA129" s="5" t="n">
        <x:v>8.655849242773856</x:v>
      </x:c>
      <x:c r="EB129" s="5" t="n">
        <x:v>8.120818031910495</x:v>
      </x:c>
      <x:c r="EC129" s="5" t="n">
        <x:v>7.515130377887773</x:v>
      </x:c>
      <x:c r="ED129" s="5" t="n">
        <x:v>6.840666074560578</x:v>
      </x:c>
      <x:c r="EE129" s="5" t="n">
        <x:v>6.119784149897496</x:v>
      </x:c>
      <x:c r="EF129" s="5" t="n">
        <x:v>5.391460653195357</x:v>
      </x:c>
      <x:c r="EG129" s="5" t="n">
        <x:v>4.709440690481487</x:v>
      </x:c>
      <x:c r="EH129" s="5" t="n">
        <x:v>4.033258964007945</x:v>
      </x:c>
      <x:c r="EI129" s="5" t="n">
        <x:v>3.313832578418431</x:v>
      </x:c>
      <x:c r="EJ129" s="5" t="n">
        <x:v>2.600391941027797</x:v>
      </x:c>
      <x:c r="EK129" s="5" t="n">
        <x:v>1.941077069989964</x:v>
      </x:c>
      <x:c r="EL129" s="5" t="n">
        <x:v>1.3783596734816856</x:v>
      </x:c>
      <x:c r="EM129" s="5" t="n">
        <x:v>0.9432299720270434</x:v>
      </x:c>
      <x:c r="EN129" s="5" t="n">
        <x:v>0.6530037066343599</x:v>
      </x:c>
      <x:c r="EO129" s="5" t="n">
        <x:v>0.5096303178215082</x:v>
      </x:c>
      <x:c r="EP129" s="5" t="n">
        <x:v>0.5028345766556928</x:v>
      </x:c>
      <x:c r="EQ129" s="5" t="n">
        <x:v>0.6139676099092127</x:v>
      </x:c>
      <x:c r="ER129" s="5" t="n">
        <x:v>0.8221536271797252</x:v>
      </x:c>
      <x:c r="ES129" s="5" t="n">
        <x:v>1.106106461453634</x:v>
      </x:c>
      <x:c r="ET129" s="5" t="n">
        <x:v>1.4458787640438164</x:v>
      </x:c>
      <x:c r="EU129" s="5" t="n">
        <x:v>1.820248548870632</x:v>
      </x:c>
      <x:c r="EV129" s="5" t="n">
        <x:v>2.2048187440919063</x:v>
      </x:c>
      <x:c r="EW129" s="5" t="n">
        <x:v>2.786564248246261</x:v>
      </x:c>
      <x:c r="EX129" s="5" t="n">
        <x:v>3.723292073456594</x:v>
      </x:c>
      <x:c r="EY129" s="5" t="n">
        <x:v>4.94653044995438</x:v>
      </x:c>
      <x:c r="EZ129" s="5" t="n">
        <x:v>6.402092289094753</x:v>
      </x:c>
      <x:c r="FA129" s="5" t="n">
        <x:v>8.055866080687801</x:v>
      </x:c>
      <x:c r="FB129" s="5" t="n">
        <x:v>9.895980665961378</x:v>
      </x:c>
      <x:c r="FC129" s="5" t="n">
        <x:v>11.930592225299023</x:v>
      </x:c>
      <x:c r="FD129" s="5" t="n">
        <x:v>14.176787687831157</x:v>
      </x:c>
      <x:c r="FE129" s="5" t="n">
        <x:v>16.6442417246186</x:v>
      </x:c>
      <x:c r="FF129" s="5" t="n">
        <x:v>19.321102326158513</x:v>
      </x:c>
      <x:c r="FG129" s="5" t="n">
        <x:v>22.161413858667302</x:v>
      </x:c>
      <x:c r="FH129" s="5" t="n">
        <x:v>25.08173861945537</x:v>
      </x:c>
      <x:c r="FI129" s="5" t="n">
        <x:v>27.969347860096754</x:v>
      </x:c>
      <x:c r="FJ129" s="5" t="n">
        <x:v>30.69768188313108</x:v>
      </x:c>
      <x:c r="FK129" s="5" t="n">
        <x:v>33.14608202736889</x:v>
      </x:c>
      <x:c r="FL129" s="5" t="n">
        <x:v>35.486510142576556</x:v>
      </x:c>
      <x:c r="FM129" s="5" t="n">
        <x:v>37.903224999931595</x:v>
      </x:c>
      <x:c r="FN129" s="5" t="n">
        <x:v>40.334965976409194</x:v>
      </x:c>
      <x:c r="FO129" s="5" t="n">
        <x:v>42.74584316063712</x:v>
      </x:c>
      <x:c r="FP129" s="5" t="n">
        <x:v>45.11054193150246</x:v>
      </x:c>
      <x:c r="FQ129" s="5" t="n">
        <x:v>47.399176168363</x:v>
      </x:c>
      <x:c r="FR129" s="5" t="n">
        <x:v>49.56659058605663</x:v>
      </x:c>
      <x:c r="FS129" s="5" t="n">
        <x:v>51.548218644437064</x:v>
      </x:c>
      <x:c r="FT129" s="5" t="n">
        <x:v>53.26524876914548</x:v>
      </x:c>
      <x:c r="FU129" s="5" t="n">
        <x:v>54.63417114049895</x:v>
      </x:c>
      <x:c r="FV129" s="5" t="n">
        <x:v>55.57941948664847</x:v>
      </x:c>
      <x:c r="FW129" s="5" t="n">
        <x:v>56.04257621898049</x:v>
      </x:c>
      <x:c r="FX129" s="5" t="n">
        <x:v>55.98487260097901</x:v>
      </x:c>
      <x:c r="FY129" s="5" t="n">
        <x:v>55.42452475914587</x:v>
      </x:c>
      <x:c r="FZ129" s="5" t="n">
        <x:v>54.47342763280136</x:v>
      </x:c>
      <x:c r="GA129" s="5" t="n">
        <x:v>53.22828971044211</x:v>
      </x:c>
      <x:c r="GB129" s="5" t="n">
        <x:v>51.754176617972334</x:v>
      </x:c>
      <x:c r="GC129" s="5" t="n">
        <x:v>50.082118350996154</x:v>
      </x:c>
      <x:c r="GD129" s="5" t="n">
        <x:v>48.21419887991288</x:v>
      </x:c>
      <x:c r="GE129" s="5" t="n">
        <x:v>46.13960614737397</x:v>
      </x:c>
      <x:c r="GF129" s="5" t="n">
        <x:v>43.853383913509695</x:v>
      </x:c>
      <x:c r="GG129" s="5" t="n">
        <x:v>41.37160808425358</x:v>
      </x:c>
      <x:c r="GH129" s="5" t="n">
        <x:v>38.74043582584258</x:v>
      </x:c>
      <x:c r="GI129" s="5" t="n">
        <x:v>36.03409326886872</x:v>
      </x:c>
      <x:c r="GJ129" s="5" t="n">
        <x:v>33.34612834283942</x:v>
      </x:c>
      <x:c r="GK129" s="5" t="n">
        <x:v>30.77933530214202</x:v>
      </x:c>
      <x:c r="GL129" s="5" t="n">
        <x:v>28.434730541903555</x:v>
      </x:c>
      <x:c r="GM129" s="5" t="n">
        <x:v>26.24310477742933</x:v>
      </x:c>
      <x:c r="GN129" s="5" t="n">
        <x:v>24.085826012301183</x:v>
      </x:c>
      <x:c r="GO129" s="5" t="n">
        <x:v>21.978736198795612</x:v>
      </x:c>
      <x:c r="GP129" s="5" t="n">
        <x:v>19.934177274142794</x:v>
      </x:c>
      <x:c r="GQ129" s="5" t="n">
        <x:v>17.962143108338076</x:v>
      </x:c>
      <x:c r="GR129" s="5" t="n">
        <x:v>16.066080745430764</x:v>
      </x:c>
      <x:c r="GS129" s="5" t="n">
        <x:v>14.238008591029867</x:v>
      </x:c>
      <x:c r="GT129" s="5" t="n">
        <x:v>12.456492619980208</x:v>
      </x:c>
      <x:c r="GU129" s="5" t="n">
        <x:v>10.68615886421021</x:v>
      </x:c>
      <x:c r="GV129" s="5" t="n">
        <x:v>8.885898618230003</x:v>
      </x:c>
      <x:c r="GW129" s="5" t="n">
        <x:v>7.017848650512394</x:v>
      </x:c>
      <x:c r="GX129" s="5" t="n">
        <x:v>5.058803722405565</x:v>
      </x:c>
      <x:c r="GY129" s="5" t="n">
        <x:v>3.006548982835492</x:v>
      </x:c>
      <x:c r="GZ129" s="5" t="n">
        <x:v>0.3614364583833023</x:v>
      </x:c>
      <x:c r="HA129" s="5" t="n">
        <x:v>-0.2667154232312207</x:v>
      </x:c>
      <x:c r="HB129" s="5" t="n">
        <x:v>-0.7748448424658284</x:v>
      </x:c>
      <x:c r="HC129" s="5" t="n">
        <x:v>-1.184698994335028</x:v>
      </x:c>
      <x:c r="HD129" s="5" t="n">
        <x:v>-1.5249168331234253</x:v>
      </x:c>
      <x:c r="HE129" s="5" t="n">
        <x:v>-1.8238911908102513</x:v>
      </x:c>
      <x:c r="HF129" s="5" t="n">
        <x:v>-2.1039250984147606</x:v>
      </x:c>
      <x:c r="HG129" s="5" t="n">
        <x:v>-2.377292873966449</x:v>
      </x:c>
      <x:c r="HH129" s="5" t="n">
        <x:v>-2.6479188586927678</x:v>
      </x:c>
      <x:c r="HI129" s="5" t="n">
        <x:v>-2.912252348324739</x:v>
      </x:c>
      <x:c r="HJ129" s="5" t="n">
        <x:v>-3.1617230107576044</x:v>
      </x:c>
      <x:c r="HK129" s="5" t="n">
        <x:v>-3.383479943474213</x:v>
      </x:c>
      <x:c r="HL129" s="5" t="n">
        <x:v>-3.5601836062191783</x:v>
      </x:c>
      <x:c r="HM129" s="5" t="n">
        <x:v>-3.6518209914442092</x:v>
      </x:c>
      <x:c r="HN129" s="5" t="n">
        <x:v>-3.6264748764058954</x:v>
      </x:c>
      <x:c r="HO129" s="5" t="n">
        <x:v>-3.477336121195889</x:v>
      </x:c>
      <x:c r="HP129" s="5" t="n">
        <x:v>-3.199583633468794</x:v>
      </x:c>
      <x:c r="HQ129" s="5" t="n">
        <x:v>-2.791221135196508</x:v>
      </x:c>
      <x:c r="HR129" s="5" t="n">
        <x:v>-2.2516527684401106</x:v>
      </x:c>
      <x:c r="HS129" s="5" t="n">
        <x:v>-1.5816061252375024</x:v>
      </x:c>
      <x:c r="HT129" s="5" t="n">
        <x:v>-0.7837696688857916</x:v>
      </x:c>
      <x:c r="HU129" s="5" t="n">
        <x:v>0.13548497901511822</x:v>
      </x:c>
      <x:c r="HV129" s="5" t="n">
        <x:v>1.164427480518229</x:v>
      </x:c>
      <x:c r="HW129" s="5" t="n">
        <x:v>2.2800697732166277</x:v>
      </x:c>
      <x:c r="HX129" s="5" t="n">
        <x:v>3.446351334330398</x:v>
      </x:c>
      <x:c r="HY129" s="5" t="n">
        <x:v>4.6124242644519295</x:v>
      </x:c>
      <x:c r="HZ129" s="5" t="n">
        <x:v>5.7165476226888385</x:v>
      </x:c>
      <x:c r="IA129" s="5" t="n">
        <x:v>6.69157840273491</x:v>
      </x:c>
      <x:c r="IB129" s="5" t="n">
        <x:v>7.476656327617903</x:v>
      </x:c>
      <x:c r="IC129" s="5" t="n">
        <x:v>8.027914372271102</x:v>
      </x:c>
      <x:c r="ID129" s="5" t="n">
        <x:v>8.328994034464998</x:v>
      </x:c>
      <x:c r="IE129" s="5" t="n">
        <x:v>8.455678184024729</x:v>
      </x:c>
      <x:c r="IF129" s="5" t="n">
        <x:v>8.51153002746528</x:v>
      </x:c>
      <x:c r="IG129" s="5" t="n">
        <x:v>8.553235301913192</x:v>
      </x:c>
      <x:c r="IH129" s="5" t="n">
        <x:v>8.642403151813433</x:v>
      </x:c>
      <x:c r="II129" s="5" t="n">
        <x:v>8.830608348169962</x:v>
      </x:c>
      <x:c r="IJ129" s="5" t="n">
        <x:v>9.150405842220104</x:v>
      </x:c>
      <x:c r="IK129" s="5" t="n">
        <x:v>9.606462013969004</x:v>
      </x:c>
      <x:c r="IL129" s="5" t="n">
        <x:v>10.17552103189656</x:v>
      </x:c>
      <x:c r="IM129" s="5" t="n">
        <x:v>10.808557887134556</x:v>
      </x:c>
      <x:c r="IN129" s="5" t="n">
        <x:v>11.43868493534825</x:v>
      </x:c>
      <x:c r="IO129" s="5" t="n">
        <x:v>11.993692634561645</x:v>
      </x:c>
      <x:c r="IP129" s="5" t="n">
        <x:v>12.406092920255041</x:v>
      </x:c>
      <x:c r="IQ129" s="5" t="n">
        <x:v>12.62401954478185</x:v>
      </x:c>
      <x:c r="IR129" s="5" t="n">
        <x:v>12.617443264068807</x:v>
      </x:c>
      <x:c r="IS129" s="5" t="n">
        <x:v>12.3794160754448</x:v>
      </x:c>
      <x:c r="IT129" s="5" t="n">
        <x:v>11.589980645040905</x:v>
      </x:c>
      <x:c r="IU129" s="5" t="n">
        <x:v>10.025270927584158</x:v>
      </x:c>
      <x:c r="IV129" s="5" t="n">
        <x:v>7.8420157851708225</x:v>
      </x:c>
      <x:c r="IW129" s="5" t="n">
        <x:v>5.19888356193383</x:v>
      </x:c>
      <x:c r="IX129" s="5" t="n">
        <x:v>2.249350638316474</x:v>
      </x:c>
      <x:c r="IY129" s="5" t="n">
        <x:v>-0.8648540757636692</x:v>
      </x:c>
      <x:c r="IZ129" s="5" t="n">
        <x:v>-4.019140246362142</x:v>
      </x:c>
      <x:c r="JA129" s="5" t="n">
        <x:v>-7.107697299581046</x:v>
      </x:c>
      <x:c r="JB129" s="5" t="n">
        <x:v>-10.04392555357544</x:v>
      </x:c>
      <x:c r="JC129" s="5" t="n">
        <x:v>-12.755015366886647</x:v>
      </x:c>
      <x:c r="JD129" s="5" t="n">
        <x:v>-15.173103357062</x:v>
      </x:c>
      <x:c r="JE129" s="5" t="n">
        <x:v>-17.224948134410166</x:v>
      </x:c>
      <x:c r="JF129" s="5" t="n">
        <x:v>-18.822107317439123</x:v>
      </x:c>
      <x:c r="JG129" s="5" t="n">
        <x:v>-19.854508132176996</x:v>
      </x:c>
      <x:c r="JH129" s="5" t="n">
        <x:v>-20.19082590190073</x:v>
      </x:c>
      <x:c r="JI129" s="5" t="n">
        <x:v>-19.8171898385799</x:v>
      </x:c>
      <x:c r="JJ129" s="5" t="n">
        <x:v>-18.849730570048077</x:v>
      </x:c>
      <x:c r="JK129" s="5" t="n">
        <x:v>-17.34905733255548</x:v>
      </x:c>
      <x:c r="JL129" s="5" t="n">
        <x:v>-15.394060208010533</x:v>
      </x:c>
      <x:c r="JM129" s="5" t="n">
        <x:v>-13.087553197022444</x:v>
      </x:c>
      <x:c r="JN129" s="5" t="n">
        <x:v>-10.552898106254368</x:v>
      </x:c>
      <x:c r="JO129" s="5" t="n">
        <x:v>-7.92737730784036</x:v>
      </x:c>
      <x:c r="JP129" s="5" t="n">
        <x:v>-5.35231757761339</x:v>
      </x:c>
      <x:c r="JQ129" s="5" t="n">
        <x:v>-2.9639046967808516</x:v>
      </x:c>
      <x:c r="JR129" s="5" t="n">
        <x:v>-0.8853383055577232</x:v>
      </x:c>
      <x:c r="JS129" s="5" t="n">
        <x:v>0.7772635371317761</x:v>
      </x:c>
      <x:c r="JT129" s="5" t="n">
        <x:v>1.936955532052964</x:v>
      </x:c>
      <x:c r="JU129" s="5" t="n">
        <x:v>2.5233651904453778</x:v>
      </x:c>
      <x:c r="JV129" s="5" t="n">
        <x:v>2.7637361298599807</x:v>
      </x:c>
      <x:c r="JW129" s="5" t="n">
        <x:v>2.9485486411993067</x:v>
      </x:c>
      <x:c r="JX129" s="5" t="n">
        <x:v>3.106474623495213</x:v>
      </x:c>
      <x:c r="JY129" s="5" t="n">
        <x:v>3.252930146207304</x:v>
      </x:c>
      <x:c r="JZ129" s="5" t="n">
        <x:v>3.387939003348608</x:v>
      </x:c>
      <x:c r="KA129" s="5" t="n">
        <x:v>3.499558800135634</x:v>
      </x:c>
      <x:c r="KB129" s="5" t="n">
        <x:v>3.5702356309819825</x:v>
      </x:c>
      <x:c r="KC129" s="5" t="n">
        <x:v>3.588033757390403</x:v>
      </x:c>
      <x:c r="KD129" s="5" t="n">
        <x:v>3.5511625638433353</x:v>
      </x:c>
      <x:c r="KE129" s="5" t="n">
        <x:v>3.4693548201646514</x:v>
      </x:c>
      <x:c r="KF129" s="5" t="n">
        <x:v>3.359300684823637</x:v>
      </x:c>
      <x:c r="KG129" s="5" t="n">
        <x:v>3.238632815276805</x:v>
      </x:c>
      <x:c r="KH129" s="5" t="n">
        <x:v>3.1192664374655727</x:v>
      </x:c>
      <x:c r="KI129" s="5" t="n">
        <x:v>3.0061528780473754</x:v>
      </x:c>
      <x:c r="KJ129" s="5" t="n">
        <x:v>2.8984916279367527</x:v>
      </x:c>
      <x:c r="KK129" s="5" t="n">
        <x:v>2.794642761585542</x:v>
      </x:c>
      <x:c r="KL129" s="5" t="n">
        <x:v>2.690703217172425</x:v>
      </x:c>
      <x:c r="KM129" s="5" t="n">
        <x:v>2.5824807179802427</x:v>
      </x:c>
      <x:c r="KN129" s="5" t="n">
        <x:v>2.463313758302652</x:v>
      </x:c>
      <x:c r="KO129" s="5" t="n">
        <x:v>2.324036356885861</x:v>
      </x:c>
      <x:c r="KP129" s="5" t="n">
        <x:v>2.151344498832252</x:v>
      </x:c>
      <x:c r="KQ129" s="5" t="n">
        <x:v>1.9322063564819834</x:v>
      </x:c>
      <x:c r="KR129" s="5" t="n">
        <x:v>1.6581704410593903</x:v>
      </x:c>
      <x:c r="KS129" s="5" t="n">
        <x:v>1.3301718238055773</x:v>
      </x:c>
      <x:c r="KT129" s="5" t="n">
        <x:v>0.9607925940878908</x:v>
      </x:c>
      <x:c r="KU129" s="5" t="n">
        <x:v>0.5724333298499704</x:v>
      </x:c>
      <x:c r="KV129" s="5" t="n">
        <x:v>0.18994484884140014</x:v>
      </x:c>
    </x:row>
    <x:row r="130" ht="23" customHeight="1">
      <x:c r="A130" s="1" t="str">
        <x:v>07C09</x:v>
      </x:c>
      <x:c r="B130" s="1" t="str">
        <x:v>Control</x:v>
      </x:c>
      <x:c r="C130" s="1" t="str">
        <x:v>RECOVERY</x:v>
      </x:c>
      <x:c r="D130" s="1" t="str">
        <x:v>L</x:v>
      </x:c>
      <x:c r="E130" s="5" t="n">
        <x:v>66.51739566152858</x:v>
      </x:c>
      <x:c r="F130" s="5" t="n">
        <x:v>13.916140276865857</x:v>
      </x:c>
      <x:c r="G130" s="5" t="n">
        <x:v>13.433075979296444</x:v>
      </x:c>
      <x:c r="H130" s="5" t="n">
        <x:v>12.963039275524645</x:v>
      </x:c>
      <x:c r="I130" s="5" t="n">
        <x:v>12.472537083039288</x:v>
      </x:c>
      <x:c r="J130" s="5" t="n">
        <x:v>11.939153009240203</x:v>
      </x:c>
      <x:c r="K130" s="5" t="n">
        <x:v>11.365033067193094</x:v>
      </x:c>
      <x:c r="L130" s="5" t="n">
        <x:v>10.77763298133665</x:v>
      </x:c>
      <x:c r="M130" s="5" t="n">
        <x:v>10.221534649874068</x:v>
      </x:c>
      <x:c r="N130" s="5" t="n">
        <x:v>9.740177157692235</x:v>
      </x:c>
      <x:c r="O130" s="5" t="n">
        <x:v>9.3600973884914</x:v>
      </x:c>
      <x:c r="P130" s="5" t="n">
        <x:v>9.082395738933679</x:v>
      </x:c>
      <x:c r="Q130" s="5" t="n">
        <x:v>8.885764207344982</x:v>
      </x:c>
      <x:c r="R130" s="5" t="n">
        <x:v>8.736159225565185</x:v>
      </x:c>
      <x:c r="S130" s="5" t="n">
        <x:v>8.580454411524817</x:v>
      </x:c>
      <x:c r="T130" s="5" t="n">
        <x:v>8.376267464089606</x:v>
      </x:c>
      <x:c r="U130" s="5" t="n">
        <x:v>8.10985876441282</x:v>
      </x:c>
      <x:c r="V130" s="5" t="n">
        <x:v>7.77391633541697</x:v>
      </x:c>
      <x:c r="W130" s="5" t="n">
        <x:v>7.3643820385294845</x:v>
      </x:c>
      <x:c r="X130" s="5" t="n">
        <x:v>6.877655629108628</x:v>
      </x:c>
      <x:c r="Y130" s="5" t="n">
        <x:v>6.313654377425679</x:v>
      </x:c>
      <x:c r="Z130" s="5" t="n">
        <x:v>5.678445660643142</x:v>
      </x:c>
      <x:c r="AA130" s="5" t="n">
        <x:v>4.986451322870136</x:v>
      </x:c>
      <x:c r="AB130" s="5" t="n">
        <x:v>4.261841287052507</x:v>
      </x:c>
      <x:c r="AC130" s="5" t="n">
        <x:v>3.5331807247013747</x:v>
      </x:c>
      <x:c r="AD130" s="5" t="n">
        <x:v>2.8287069417277757</x:v>
      </x:c>
      <x:c r="AE130" s="5" t="n">
        <x:v>2.1692348750600416</x:v>
      </x:c>
      <x:c r="AF130" s="5" t="n">
        <x:v>1.5632871973263447</x:v>
      </x:c>
      <x:c r="AG130" s="5" t="n">
        <x:v>1.0052706141423822</x:v>
      </x:c>
      <x:c r="AH130" s="5" t="n">
        <x:v>0.47832705446959367</x:v>
      </x:c>
      <x:c r="AI130" s="5" t="n">
        <x:v>-0.04133261559086178</x:v>
      </x:c>
      <x:c r="AJ130" s="5" t="n">
        <x:v>-0.5750914919917639</x:v>
      </x:c>
      <x:c r="AK130" s="5" t="n">
        <x:v>-1.179805007727091</x:v>
      </x:c>
      <x:c r="AL130" s="5" t="n">
        <x:v>-1.891555730896095</x:v>
      </x:c>
      <x:c r="AM130" s="5" t="n">
        <x:v>-2.684049041007835</x:v>
      </x:c>
      <x:c r="AN130" s="5" t="n">
        <x:v>-3.5189934480879392</x:v>
      </x:c>
      <x:c r="AO130" s="5" t="n">
        <x:v>-4.356135944376278</x:v>
      </x:c>
      <x:c r="AP130" s="5" t="n">
        <x:v>-5.159746202178836</x:v>
      </x:c>
      <x:c r="AQ130" s="5" t="n">
        <x:v>-5.904420807636215</x:v>
      </x:c>
      <x:c r="AR130" s="5" t="n">
        <x:v>-6.576406546310062</x:v>
      </x:c>
      <x:c r="AS130" s="5" t="n">
        <x:v>-7.171330481679678</x:v>
      </x:c>
      <x:c r="AT130" s="5" t="n">
        <x:v>-7.690953989583705</x:v>
      </x:c>
      <x:c r="AU130" s="5" t="n">
        <x:v>-8.135012871001557</x:v>
      </x:c>
      <x:c r="AV130" s="5" t="n">
        <x:v>-8.498599890061419</x:v>
      </x:c>
      <x:c r="AW130" s="5" t="n">
        <x:v>-8.767908768891699</x:v>
      </x:c>
      <x:c r="AX130" s="5" t="n">
        <x:v>-8.92328893514455</x:v>
      </x:c>
      <x:c r="AY130" s="5" t="n">
        <x:v>-8.940872594049559</x:v>
      </x:c>
      <x:c r="AZ130" s="5" t="n">
        <x:v>-8.806444435047217</x:v>
      </x:c>
      <x:c r="BA130" s="5" t="n">
        <x:v>-8.528468784421323</x:v>
      </x:c>
      <x:c r="BB130" s="5" t="n">
        <x:v>-8.127651501672378</x:v>
      </x:c>
      <x:c r="BC130" s="5" t="n">
        <x:v>-7.631468853958297</x:v>
      </x:c>
      <x:c r="BD130" s="5" t="n">
        <x:v>-7.071934878309372</x:v>
      </x:c>
      <x:c r="BE130" s="5" t="n">
        <x:v>-6.477034549187658</x:v>
      </x:c>
      <x:c r="BF130" s="5" t="n">
        <x:v>-5.868141159433363</x:v>
      </x:c>
      <x:c r="BG130" s="5" t="n">
        <x:v>-5.256057724282349</x:v>
      </x:c>
      <x:c r="BH130" s="5" t="n">
        <x:v>-4.6414682955398785</x:v>
      </x:c>
      <x:c r="BI130" s="5" t="n">
        <x:v>-4.019694122170383</x:v>
      </x:c>
      <x:c r="BJ130" s="5" t="n">
        <x:v>-3.3832251252138126</x:v>
      </x:c>
      <x:c r="BK130" s="5" t="n">
        <x:v>-2.727545398909434</x:v>
      </x:c>
      <x:c r="BL130" s="5" t="n">
        <x:v>-2.0536409827134663</x:v>
      </x:c>
      <x:c r="BM130" s="5" t="n">
        <x:v>-1.3708797301942233</x:v>
      </x:c>
      <x:c r="BN130" s="5" t="n">
        <x:v>-0.6979043969658769</x:v>
      </x:c>
      <x:c r="BO130" s="5" t="n">
        <x:v>0.034067327536053994</x:v>
      </x:c>
      <x:c r="BP130" s="5" t="n">
        <x:v>0.8825377767091199</x:v>
      </x:c>
      <x:c r="BQ130" s="5" t="n">
        <x:v>1.810484137548412</x:v>
      </x:c>
      <x:c r="BR130" s="5" t="n">
        <x:v>2.792020164125626</x:v>
      </x:c>
      <x:c r="BS130" s="5" t="n">
        <x:v>3.814889848503318</x:v>
      </x:c>
      <x:c r="BT130" s="5" t="n">
        <x:v>4.87988203946832</x:v>
      </x:c>
      <x:c r="BU130" s="5" t="n">
        <x:v>5.993765799320472</x:v>
      </x:c>
      <x:c r="BV130" s="5" t="n">
        <x:v>7.1648883446262035</x:v>
      </x:c>
      <x:c r="BW130" s="5" t="n">
        <x:v>8.396192771006367</x:v>
      </x:c>
      <x:c r="BX130" s="5" t="n">
        <x:v>9.680784366877658</x:v>
      </x:c>
      <x:c r="BY130" s="5" t="n">
        <x:v>10.999685662056363</x:v>
      </x:c>
      <x:c r="BZ130" s="5" t="n">
        <x:v>12.319588491527167</x:v>
      </x:c>
      <x:c r="CA130" s="5" t="n">
        <x:v>13.590172419478895</x:v>
      </x:c>
      <x:c r="CB130" s="5" t="n">
        <x:v>14.84205736296388</x:v>
      </x:c>
      <x:c r="CC130" s="5" t="n">
        <x:v>16.10387485298551</x:v>
      </x:c>
      <x:c r="CD130" s="5" t="n">
        <x:v>17.305249797664274</x:v>
      </x:c>
      <x:c r="CE130" s="5" t="n">
        <x:v>18.385698158509097</x:v>
      </x:c>
      <x:c r="CF130" s="5" t="n">
        <x:v>19.306461775373947</x:v>
      </x:c>
      <x:c r="CG130" s="5" t="n">
        <x:v>20.059031352527306</x:v>
      </x:c>
      <x:c r="CH130" s="5" t="n">
        <x:v>20.65953780204661</x:v>
      </x:c>
      <x:c r="CI130" s="5" t="n">
        <x:v>21.137523347905486</x:v>
      </x:c>
      <x:c r="CJ130" s="5" t="n">
        <x:v>21.51653185290953</x:v>
      </x:c>
      <x:c r="CK130" s="5" t="n">
        <x:v>21.8038644826645</x:v>
      </x:c>
      <x:c r="CL130" s="5" t="n">
        <x:v>21.986657732432136</x:v>
      </x:c>
      <x:c r="CM130" s="5" t="n">
        <x:v>22.042378507317107</x:v>
      </x:c>
      <x:c r="CN130" s="5" t="n">
        <x:v>21.952363559746395</x:v>
      </x:c>
      <x:c r="CO130" s="5" t="n">
        <x:v>21.714246867359517</x:v>
      </x:c>
      <x:c r="CP130" s="5" t="n">
        <x:v>21.37815699205698</x:v>
      </x:c>
      <x:c r="CQ130" s="5" t="n">
        <x:v>21.011886341420347</x:v>
      </x:c>
      <x:c r="CR130" s="5" t="n">
        <x:v>20.651624011869938</x:v>
      </x:c>
      <x:c r="CS130" s="5" t="n">
        <x:v>20.31553572743975</x:v>
      </x:c>
      <x:c r="CT130" s="5" t="n">
        <x:v>19.994243544909125</x:v>
      </x:c>
      <x:c r="CU130" s="5" t="n">
        <x:v>19.65191295135798</x:v>
      </x:c>
      <x:c r="CV130" s="5" t="n">
        <x:v>19.236965386485878</x:v>
      </x:c>
      <x:c r="CW130" s="5" t="n">
        <x:v>18.701059938375348</x:v>
      </x:c>
      <x:c r="CX130" s="5" t="n">
        <x:v>18.01598998545706</x:v>
      </x:c>
      <x:c r="CY130" s="5" t="n">
        <x:v>17.183591691959244</x:v>
      </x:c>
      <x:c r="CZ130" s="5" t="n">
        <x:v>16.234250555222538</x:v>
      </x:c>
      <x:c r="DA130" s="5" t="n">
        <x:v>15.214030483666852</x:v>
      </x:c>
      <x:c r="DB130" s="5" t="n">
        <x:v>14.165789521759505</x:v>
      </x:c>
      <x:c r="DC130" s="5" t="n">
        <x:v>6.185278915770419</x:v>
      </x:c>
      <x:c r="DD130" s="5" t="n">
        <x:v>7.3733023746106685</x:v>
      </x:c>
      <x:c r="DE130" s="5" t="n">
        <x:v>8.403092958771797</x:v>
      </x:c>
      <x:c r="DF130" s="5" t="n">
        <x:v>9.344226654818295</x:v>
      </x:c>
      <x:c r="DG130" s="5" t="n">
        <x:v>10.262598317606678</x:v>
      </x:c>
      <x:c r="DH130" s="5" t="n">
        <x:v>11.20918006707837</x:v>
      </x:c>
      <x:c r="DI130" s="5" t="n">
        <x:v>12.20911455630531</x:v>
      </x:c>
      <x:c r="DJ130" s="5" t="n">
        <x:v>13.258209097291333</x:v>
      </x:c>
      <x:c r="DK130" s="5" t="n">
        <x:v>14.325871046418518</x:v>
      </x:c>
      <x:c r="DL130" s="5" t="n">
        <x:v>15.361011440020132</x:v>
      </x:c>
      <x:c r="DM130" s="5" t="n">
        <x:v>16.302728212397415</x:v>
      </x:c>
      <x:c r="DN130" s="5" t="n">
        <x:v>17.08712088247283</x:v>
      </x:c>
      <x:c r="DO130" s="5" t="n">
        <x:v>17.65460032972058</x:v>
      </x:c>
      <x:c r="DP130" s="5" t="n">
        <x:v>17.980779947678986</x:v>
      </x:c>
      <x:c r="DQ130" s="5" t="n">
        <x:v>18.075016355777258</x:v>
      </x:c>
      <x:c r="DR130" s="5" t="n">
        <x:v>17.935683557968684</x:v>
      </x:c>
      <x:c r="DS130" s="5" t="n">
        <x:v>17.563415613718593</x:v>
      </x:c>
      <x:c r="DT130" s="5" t="n">
        <x:v>16.9610302642455</x:v>
      </x:c>
      <x:c r="DU130" s="5" t="n">
        <x:v>16.137744265430733</x:v>
      </x:c>
      <x:c r="DV130" s="5" t="n">
        <x:v>15.112282858412357</x:v>
      </x:c>
      <x:c r="DW130" s="5" t="n">
        <x:v>13.91869477431239</x:v>
      </x:c>
      <x:c r="DX130" s="5" t="n">
        <x:v>12.608722135911231</x:v>
      </x:c>
      <x:c r="DY130" s="5" t="n">
        <x:v>11.250673512449598</x:v>
      </x:c>
      <x:c r="DZ130" s="5" t="n">
        <x:v>9.92303599677258</x:v>
      </x:c>
      <x:c r="EA130" s="5" t="n">
        <x:v>8.705310788069754</x:v>
      </x:c>
      <x:c r="EB130" s="5" t="n">
        <x:v>7.663940193629977</x:v>
      </x:c>
      <x:c r="EC130" s="5" t="n">
        <x:v>6.842178057064765</x:v>
      </x:c>
      <x:c r="ED130" s="5" t="n">
        <x:v>6.250835060636386</x:v>
      </x:c>
      <x:c r="EE130" s="5" t="n">
        <x:v>5.870343139637569</x:v>
      </x:c>
      <x:c r="EF130" s="5" t="n">
        <x:v>5.658259788884107</x:v>
      </x:c>
      <x:c r="EG130" s="5" t="n">
        <x:v>5.5661766393614585</x:v>
      </x:c>
      <x:c r="EH130" s="5" t="n">
        <x:v>5.445794356731788</x:v>
      </x:c>
      <x:c r="EI130" s="5" t="n">
        <x:v>5.160818901777909</x:v>
      </x:c>
      <x:c r="EJ130" s="5" t="n">
        <x:v>4.714646640132862</x:v>
      </x:c>
      <x:c r="EK130" s="5" t="n">
        <x:v>4.1469779593618</x:v>
      </x:c>
      <x:c r="EL130" s="5" t="n">
        <x:v>3.525099965618642</x:v>
      </x:c>
      <x:c r="EM130" s="5" t="n">
        <x:v>2.9294496963296344</x:v>
      </x:c>
      <x:c r="EN130" s="5" t="n">
        <x:v>2.4369849712912384</x:v>
      </x:c>
      <x:c r="EO130" s="5" t="n">
        <x:v>2.108578316679363</x:v>
      </x:c>
      <x:c r="EP130" s="5" t="n">
        <x:v>1.9801859665434376</x:v>
      </x:c>
      <x:c r="EQ130" s="5" t="n">
        <x:v>2.0609270636770023</x:v>
      </x:c>
      <x:c r="ER130" s="5" t="n">
        <x:v>2.334094507091705</x:v>
      </x:c>
      <x:c r="ES130" s="5" t="n">
        <x:v>2.76267921058879</x:v>
      </x:c>
      <x:c r="ET130" s="5" t="n">
        <x:v>3.2942947550351738</x:v>
      </x:c>
      <x:c r="EU130" s="5" t="n">
        <x:v>3.869733854541488</x:v>
      </x:c>
      <x:c r="EV130" s="5" t="n">
        <x:v>4.42691019474913</x:v>
      </x:c>
      <x:c r="EW130" s="5" t="n">
        <x:v>5.142755459141409</x:v>
      </x:c>
      <x:c r="EX130" s="5" t="n">
        <x:v>6.176529492676223</x:v>
      </x:c>
      <x:c r="EY130" s="5" t="n">
        <x:v>7.457535298364941</x:v>
      </x:c>
      <x:c r="EZ130" s="5" t="n">
        <x:v>8.934413808086804</x:v>
      </x:c>
      <x:c r="FA130" s="5" t="n">
        <x:v>10.572787336389792</x:v>
      </x:c>
      <x:c r="FB130" s="5" t="n">
        <x:v>12.350470396594913</x:v>
      </x:c>
      <x:c r="FC130" s="5" t="n">
        <x:v>14.25321037607426</x:v>
      </x:c>
      <x:c r="FD130" s="5" t="n">
        <x:v>16.271389609503114</x:v>
      </x:c>
      <x:c r="FE130" s="5" t="n">
        <x:v>18.399443299939477</x:v>
      </x:c>
      <x:c r="FF130" s="5" t="n">
        <x:v>20.634057083884766</x:v>
      </x:c>
      <x:c r="FG130" s="5" t="n">
        <x:v>22.96887107201401</x:v>
      </x:c>
      <x:c r="FH130" s="5" t="n">
        <x:v>25.38711470002014</x:v>
      </x:c>
      <x:c r="FI130" s="5" t="n">
        <x:v>27.85146650908361</x:v>
      </x:c>
      <x:c r="FJ130" s="5" t="n">
        <x:v>30.297229942074075</x:v>
      </x:c>
      <x:c r="FK130" s="5" t="n">
        <x:v>32.634746690654076</x:v>
      </x:c>
      <x:c r="FL130" s="5" t="n">
        <x:v>35.04758974015842</x:v>
      </x:c>
      <x:c r="FM130" s="5" t="n">
        <x:v>37.69797230481232</x:v>
      </x:c>
      <x:c r="FN130" s="5" t="n">
        <x:v>40.46551844113008</x:v>
      </x:c>
      <x:c r="FO130" s="5" t="n">
        <x:v>43.26087010951221</x:v>
      </x:c>
      <x:c r="FP130" s="5" t="n">
        <x:v>46.026284299915524</x:v>
      </x:c>
      <x:c r="FQ130" s="5" t="n">
        <x:v>48.726315969143386</x:v>
      </x:c>
      <x:c r="FR130" s="5" t="n">
        <x:v>51.33251919809581</x:v>
      </x:c>
      <x:c r="FS130" s="5" t="n">
        <x:v>53.8067066989617</x:v>
      </x:c>
      <x:c r="FT130" s="5" t="n">
        <x:v>56.092531345911866</x:v>
      </x:c>
      <x:c r="FU130" s="5" t="n">
        <x:v>58.11342409940345</x:v>
      </x:c>
      <x:c r="FV130" s="5" t="n">
        <x:v>59.775293667207386</x:v>
      </x:c>
      <x:c r="FW130" s="5" t="n">
        <x:v>60.97788105988398</x:v>
      </x:c>
      <x:c r="FX130" s="5" t="n">
        <x:v>61.61950675679329</x:v>
      </x:c>
      <x:c r="FY130" s="5" t="n">
        <x:v>61.650798174526216</x:v>
      </x:c>
      <x:c r="FZ130" s="5" t="n">
        <x:v>61.128119968111704</x:v>
      </x:c>
      <x:c r="GA130" s="5" t="n">
        <x:v>60.11335167272052</x:v>
      </x:c>
      <x:c r="GB130" s="5" t="n">
        <x:v>58.66933603957425</x:v>
      </x:c>
      <x:c r="GC130" s="5" t="n">
        <x:v>56.85785998817294</x:v>
      </x:c>
      <x:c r="GD130" s="5" t="n">
        <x:v>54.73475733146096</x:v>
      </x:c>
      <x:c r="GE130" s="5" t="n">
        <x:v>52.3485371702705</x:v>
      </x:c>
      <x:c r="GF130" s="5" t="n">
        <x:v>49.73952921859851</x:v>
      </x:c>
      <x:c r="GG130" s="5" t="n">
        <x:v>46.942764164771546</x:v>
      </x:c>
      <x:c r="GH130" s="5" t="n">
        <x:v>43.99761618181947</x:v>
      </x:c>
      <x:c r="GI130" s="5" t="n">
        <x:v>40.959375830233526</x:v>
      </x:c>
      <x:c r="GJ130" s="5" t="n">
        <x:v>37.91006081995549</x:v>
      </x:c>
      <x:c r="GK130" s="5" t="n">
        <x:v>34.96062725267941</x:v>
      </x:c>
      <x:c r="GL130" s="5" t="n">
        <x:v>32.24500542519877</x:v>
      </x:c>
      <x:c r="GM130" s="5" t="n">
        <x:v>29.73156355447488</x:v>
      </x:c>
      <x:c r="GN130" s="5" t="n">
        <x:v>27.334216672238167</x:v>
      </x:c>
      <x:c r="GO130" s="5" t="n">
        <x:v>25.095787501483517</x:v>
      </x:c>
      <x:c r="GP130" s="5" t="n">
        <x:v>23.0337359324618</x:v>
      </x:c>
      <x:c r="GQ130" s="5" t="n">
        <x:v>21.140083219409934</x:v>
      </x:c>
      <x:c r="GR130" s="5" t="n">
        <x:v>19.387765736758414</x:v>
      </x:c>
      <x:c r="GS130" s="5" t="n">
        <x:v>17.73508605023887</x:v>
      </x:c>
      <x:c r="GT130" s="5" t="n">
        <x:v>16.128713168447803</x:v>
      </x:c>
      <x:c r="GU130" s="5" t="n">
        <x:v>14.50609477169944</x:v>
      </x:c>
      <x:c r="GV130" s="5" t="n">
        <x:v>12.800035921451823</x:v>
      </x:c>
      <x:c r="GW130" s="5" t="n">
        <x:v>10.94682089674643</x:v>
      </x:c>
      <x:c r="GX130" s="5" t="n">
        <x:v>8.898353508974141</x:v>
      </x:c>
      <x:c r="GY130" s="5" t="n">
        <x:v>6.633192631502107</x:v>
      </x:c>
      <x:c r="GZ130" s="5" t="n">
        <x:v>3.2043610238983633</x:v>
      </x:c>
      <x:c r="HA130" s="5" t="n">
        <x:v>1.9108484816781257</x:v>
      </x:c>
      <x:c r="HB130" s="5" t="n">
        <x:v>0.6803040629646959</x:v>
      </x:c>
      <x:c r="HC130" s="5" t="n">
        <x:v>-0.45249520139410637</x:v>
      </x:c>
      <x:c r="HD130" s="5" t="n">
        <x:v>-1.4687712668543147</x:v>
      </x:c>
      <x:c r="HE130" s="5" t="n">
        <x:v>-2.367119580252358</x:v>
      </x:c>
      <x:c r="HF130" s="5" t="n">
        <x:v>-3.162027953488216</x:v>
      </x:c>
      <x:c r="HG130" s="5" t="n">
        <x:v>-3.8732989926489765</x:v>
      </x:c>
      <x:c r="HH130" s="5" t="n">
        <x:v>-4.514932924539892</x:v>
      </x:c>
      <x:c r="HI130" s="5" t="n">
        <x:v>-5.084392372121337</x:v>
      </x:c>
      <x:c r="HJ130" s="5" t="n">
        <x:v>-5.5608490919573095</x:v>
      </x:c>
      <x:c r="HK130" s="5" t="n">
        <x:v>-5.908837945435652</x:v>
      </x:c>
      <x:c r="HL130" s="5" t="n">
        <x:v>-6.089034720747697</x:v>
      </x:c>
      <x:c r="HM130" s="5" t="n">
        <x:v>-6.047888425420188</x:v>
      </x:c>
      <x:c r="HN130" s="5" t="n">
        <x:v>-5.754629192256253</x:v>
      </x:c>
      <x:c r="HO130" s="5" t="n">
        <x:v>-5.218900978272491</x:v>
      </x:c>
      <x:c r="HP130" s="5" t="n">
        <x:v>-4.465415632953033</x:v>
      </x:c>
      <x:c r="HQ130" s="5" t="n">
        <x:v>-3.5303182916059592</x:v>
      </x:c>
      <x:c r="HR130" s="5" t="n">
        <x:v>-2.454926850344275</x:v>
      </x:c>
      <x:c r="HS130" s="5" t="n">
        <x:v>-1.283167851354299</x:v>
      </x:c>
      <x:c r="HT130" s="5" t="n">
        <x:v>-0.06010867158814023</x:v>
      </x:c>
      <x:c r="HU130" s="5" t="n">
        <x:v>1.169712843243597</x:v>
      </x:c>
      <x:c r="HV130" s="5" t="n">
        <x:v>2.3630893672158675</x:v>
      </x:c>
      <x:c r="HW130" s="5" t="n">
        <x:v>3.4811293939963655</x:v>
      </x:c>
      <x:c r="HX130" s="5" t="n">
        <x:v>4.491917547587185</x:v>
      </x:c>
      <x:c r="HY130" s="5" t="n">
        <x:v>5.376319343075999</x:v>
      </x:c>
      <x:c r="HZ130" s="5" t="n">
        <x:v>6.128899508199159</x:v>
      </x:c>
      <x:c r="IA130" s="5" t="n">
        <x:v>6.760889899448695</x:v>
      </x:c>
      <x:c r="IB130" s="5" t="n">
        <x:v>7.295934300200886</x:v>
      </x:c>
      <x:c r="IC130" s="5" t="n">
        <x:v>7.76369191875411</x:v>
      </x:c>
      <x:c r="ID130" s="5" t="n">
        <x:v>8.19078954736714</x:v>
      </x:c>
      <x:c r="IE130" s="5" t="n">
        <x:v>8.65276944924835</x:v>
      </x:c>
      <x:c r="IF130" s="5" t="n">
        <x:v>9.20842964466362</x:v>
      </x:c>
      <x:c r="IG130" s="5" t="n">
        <x:v>9.837886644554771</x:v>
      </x:c>
      <x:c r="IH130" s="5" t="n">
        <x:v>10.507854092391417</x:v>
      </x:c>
      <x:c r="II130" s="5" t="n">
        <x:v>11.179220184799473</x:v>
      </x:c>
      <x:c r="IJ130" s="5" t="n">
        <x:v>11.815769535157912</x:v>
      </x:c>
      <x:c r="IK130" s="5" t="n">
        <x:v>12.391534900139902</x:v>
      </x:c>
      <x:c r="IL130" s="5" t="n">
        <x:v>12.891909284409069</x:v>
      </x:c>
      <x:c r="IM130" s="5" t="n">
        <x:v>13.312576098837134</x:v>
      </x:c>
      <x:c r="IN130" s="5" t="n">
        <x:v>13.65222355423378</x:v>
      </x:c>
      <x:c r="IO130" s="5" t="n">
        <x:v>13.908382140420366</x:v>
      </x:c>
      <x:c r="IP130" s="5" t="n">
        <x:v>14.073823163948257</x:v>
      </x:c>
      <x:c r="IQ130" s="5" t="n">
        <x:v>14.139945732719234</x:v>
      </x:c>
      <x:c r="IR130" s="5" t="n">
        <x:v>14.102024823188584</x:v>
      </x:c>
      <x:c r="IS130" s="5" t="n">
        <x:v>13.962721987231301</x:v>
      </x:c>
      <x:c r="IT130" s="5" t="n">
        <x:v>13.408893312097913</x:v>
      </x:c>
      <x:c r="IU130" s="5" t="n">
        <x:v>12.204635998306347</x:v>
      </x:c>
      <x:c r="IV130" s="5" t="n">
        <x:v>10.465240258337584</x:v>
      </x:c>
      <x:c r="IW130" s="5" t="n">
        <x:v>8.2915652790507</x:v>
      </x:c>
      <x:c r="IX130" s="5" t="n">
        <x:v>5.76665809577032</x:v>
      </x:c>
      <x:c r="IY130" s="5" t="n">
        <x:v>2.962900819783004</x:v>
      </x:c>
      <x:c r="IZ130" s="5" t="n">
        <x:v>-0.04768780812390774</x:v>
      </x:c>
      <x:c r="JA130" s="5" t="n">
        <x:v>-3.183359045154717</x:v>
      </x:c>
      <x:c r="JB130" s="5" t="n">
        <x:v>-6.34567241090931</x:v>
      </x:c>
      <x:c r="JC130" s="5" t="n">
        <x:v>-9.417093767265719</x:v>
      </x:c>
      <x:c r="JD130" s="5" t="n">
        <x:v>-12.263746446859331</x:v>
      </x:c>
      <x:c r="JE130" s="5" t="n">
        <x:v>-14.74187514441897</x:v>
      </x:c>
      <x:c r="JF130" s="5" t="n">
        <x:v>-16.703578213663718</x:v>
      </x:c>
      <x:c r="JG130" s="5" t="n">
        <x:v>-18.00507251416992</x:v>
      </x:c>
      <x:c r="JH130" s="5" t="n">
        <x:v>-18.514511039035256</x:v>
      </x:c>
      <x:c r="JI130" s="5" t="n">
        <x:v>-18.243990741786607</x:v>
      </x:c>
      <x:c r="JJ130" s="5" t="n">
        <x:v>-17.356109490051523</x:v>
      </x:c>
      <x:c r="JK130" s="5" t="n">
        <x:v>-15.968382315303408</x:v>
      </x:c>
      <x:c r="JL130" s="5" t="n">
        <x:v>-14.212045807479676</x:v>
      </x:c>
      <x:c r="JM130" s="5" t="n">
        <x:v>-12.223295445687917</x:v>
      </x:c>
      <x:c r="JN130" s="5" t="n">
        <x:v>-10.131351928701529</x:v>
      </x:c>
      <x:c r="JO130" s="5" t="n">
        <x:v>-8.049258209800612</x:v>
      </x:c>
      <x:c r="JP130" s="5" t="n">
        <x:v>-6.066546658371114</x:v>
      </x:c>
      <x:c r="JQ130" s="5" t="n">
        <x:v>-4.249673123881566</x:v>
      </x:c>
      <x:c r="JR130" s="5" t="n">
        <x:v>-2.645518708426616</x:v>
      </x:c>
      <x:c r="JS130" s="5" t="n">
        <x:v>-1.292598109993299</x:v>
      </x:c>
      <x:c r="JT130" s="5" t="n">
        <x:v>-0.23240546123594608</x:v>
      </x:c>
      <x:c r="JU130" s="5" t="n">
        <x:v>0.47931183726694204</x:v>
      </x:c>
      <x:c r="JV130" s="5" t="n">
        <x:v>1.041375326641872</x:v>
      </x:c>
      <x:c r="JW130" s="5" t="n">
        <x:v>1.687178869370834</x:v>
      </x:c>
      <x:c r="JX130" s="5" t="n">
        <x:v>2.383839469585045</x:v>
      </x:c>
      <x:c r="JY130" s="5" t="n">
        <x:v>3.0864245980887293</x:v>
      </x:c>
      <x:c r="JZ130" s="5" t="n">
        <x:v>3.7481036502590044</x:v>
      </x:c>
      <x:c r="KA130" s="5" t="n">
        <x:v>4.32763516487088</x:v>
      </x:c>
      <x:c r="KB130" s="5" t="n">
        <x:v>4.797080420974674</x:v>
      </x:c>
      <x:c r="KC130" s="5" t="n">
        <x:v>5.144804734080493</x:v>
      </x:c>
      <x:c r="KD130" s="5" t="n">
        <x:v>5.376340000063122</x:v>
      </x:c>
      <x:c r="KE130" s="5" t="n">
        <x:v>5.513780686706879</x:v>
      </x:c>
      <x:c r="KF130" s="5" t="n">
        <x:v>5.58814821226762</x:v>
      </x:c>
      <x:c r="KG130" s="5" t="n">
        <x:v>5.634550286895824</x:v>
      </x:c>
      <x:c r="KH130" s="5" t="n">
        <x:v>5.68367338878273</x:v>
      </x:c>
      <x:c r="KI130" s="5" t="n">
        <x:v>5.755817232240014</x:v>
      </x:c>
      <x:c r="KJ130" s="5" t="n">
        <x:v>5.859472215654408</x:v>
      </x:c>
      <x:c r="KK130" s="5" t="n">
        <x:v>5.992396620760492</x:v>
      </x:c>
      <x:c r="KL130" s="5" t="n">
        <x:v>6.142559378472429</x:v>
      </x:c>
      <x:c r="KM130" s="5" t="n">
        <x:v>6.289200572763005</x:v>
      </x:c>
      <x:c r="KN130" s="5" t="n">
        <x:v>6.408421958170727</x:v>
      </x:c>
      <x:c r="KO130" s="5" t="n">
        <x:v>6.4728980832749645</x:v>
      </x:c>
      <x:c r="KP130" s="5" t="n">
        <x:v>6.455666176906941</x:v>
      </x:c>
      <x:c r="KQ130" s="5" t="n">
        <x:v>6.332381431521638</x:v>
      </x:c>
      <x:c r="KR130" s="5" t="n">
        <x:v>6.081373127645014</x:v>
      </x:c>
      <x:c r="KS130" s="5" t="n">
        <x:v>5.687342598170504</x:v>
      </x:c>
      <x:c r="KT130" s="5" t="n">
        <x:v>5.142843052296766</x:v>
      </x:c>
      <x:c r="KU130" s="5" t="n">
        <x:v>4.450439016473011</x:v>
      </x:c>
      <x:c r="KV130" s="5" t="n">
        <x:v>3.625242608997723</x:v>
      </x:c>
    </x:row>
    <x:row r="131" ht="23" customHeight="1">
      <x:c r="A131" s="1" t="str">
        <x:v>07C10</x:v>
      </x:c>
      <x:c r="B131" s="1" t="str">
        <x:v>Control</x:v>
      </x:c>
      <x:c r="C131" s="1" t="str">
        <x:v>RECOVERY</x:v>
      </x:c>
      <x:c r="D131" s="1" t="str">
        <x:v>L</x:v>
      </x:c>
      <x:c r="E131" s="5" t="n">
        <x:v>61.96805535818698</x:v>
      </x:c>
      <x:c r="F131" s="5" t="n">
        <x:v>27.591720278306177</x:v>
      </x:c>
      <x:c r="G131" s="5" t="n">
        <x:v>27.47300978177415</x:v>
      </x:c>
      <x:c r="H131" s="5" t="n">
        <x:v>27.402399688353984</x:v>
      </x:c>
      <x:c r="I131" s="5" t="n">
        <x:v>27.376812513187133</x:v>
      </x:c>
      <x:c r="J131" s="5" t="n">
        <x:v>27.36929443403643</x:v>
      </x:c>
      <x:c r="K131" s="5" t="n">
        <x:v>27.333404746571052</x:v>
      </x:c>
      <x:c r="L131" s="5" t="n">
        <x:v>27.213801516864226</x:v>
      </x:c>
      <x:c r="M131" s="5" t="n">
        <x:v>26.9580279906997</x:v>
      </x:c>
      <x:c r="N131" s="5" t="n">
        <x:v>26.528215346718365</x:v>
      </x:c>
      <x:c r="O131" s="5" t="n">
        <x:v>25.908507428850104</x:v>
      </x:c>
      <x:c r="P131" s="5" t="n">
        <x:v>25.106991100845665</x:v>
      </x:c>
      <x:c r="Q131" s="5" t="n">
        <x:v>24.152378667252943</x:v>
      </x:c>
      <x:c r="R131" s="5" t="n">
        <x:v>23.087573787577536</x:v>
      </x:c>
      <x:c r="S131" s="5" t="n">
        <x:v>21.938217018558966</x:v>
      </x:c>
      <x:c r="T131" s="5" t="n">
        <x:v>20.732047223196187</x:v>
      </x:c>
      <x:c r="U131" s="5" t="n">
        <x:v>19.5170203416487</x:v>
      </x:c>
      <x:c r="V131" s="5" t="n">
        <x:v>18.32825255236733</x:v>
      </x:c>
      <x:c r="W131" s="5" t="n">
        <x:v>17.185338350592975</x:v>
      </x:c>
      <x:c r="X131" s="5" t="n">
        <x:v>16.092755103926645</x:v>
      </x:c>
      <x:c r="Y131" s="5" t="n">
        <x:v>15.043635203538335</x:v>
      </x:c>
      <x:c r="Z131" s="5" t="n">
        <x:v>14.026469193297759</x:v>
      </x:c>
      <x:c r="AA131" s="5" t="n">
        <x:v>13.032184157217637</x:v>
      </x:c>
      <x:c r="AB131" s="5" t="n">
        <x:v>12.058529538803311</x:v>
      </x:c>
      <x:c r="AC131" s="5" t="n">
        <x:v>11.11097622243243</x:v>
      </x:c>
      <x:c r="AD131" s="5" t="n">
        <x:v>10.199045034887364</x:v>
      </x:c>
      <x:c r="AE131" s="5" t="n">
        <x:v>9.331150787733462</x:v>
      </x:c>
      <x:c r="AF131" s="5" t="n">
        <x:v>8.509607213594448</x:v>
      </x:c>
      <x:c r="AG131" s="5" t="n">
        <x:v>7.728556178087244</x:v>
      </x:c>
      <x:c r="AH131" s="5" t="n">
        <x:v>6.975204012835488</x:v>
      </x:c>
      <x:c r="AI131" s="5" t="n">
        <x:v>6.234287241000576</x:v>
      </x:c>
      <x:c r="AJ131" s="5" t="n">
        <x:v>5.492833699676071</x:v>
      </x:c>
      <x:c r="AK131" s="5" t="n">
        <x:v>4.679467625282388</x:v>
      </x:c>
      <x:c r="AL131" s="5" t="n">
        <x:v>3.7387424034969037</x:v>
      </x:c>
      <x:c r="AM131" s="5" t="n">
        <x:v>2.6929785811101308</x:v>
      </x:c>
      <x:c r="AN131" s="5" t="n">
        <x:v>1.5731164910854996</x:v>
      </x:c>
      <x:c r="AO131" s="5" t="n">
        <x:v>0.4169250289750381</x:v>
      </x:c>
      <x:c r="AP131" s="5" t="n">
        <x:v>-0.733726845746675</x:v>
      </x:c>
      <x:c r="AQ131" s="5" t="n">
        <x:v>-1.8367250133355992</x:v>
      </x:c>
      <x:c r="AR131" s="5" t="n">
        <x:v>-2.8544595396083072</x:v>
      </x:c>
      <x:c r="AS131" s="5" t="n">
        <x:v>-3.7568685710136753</x:v>
      </x:c>
      <x:c r="AT131" s="5" t="n">
        <x:v>-4.524158691034165</x:v>
      </x:c>
      <x:c r="AU131" s="5" t="n">
        <x:v>-5.147247675427769</x:v>
      </x:c>
      <x:c r="AV131" s="5" t="n">
        <x:v>-5.626055643245801</x:v>
      </x:c>
      <x:c r="AW131" s="5" t="n">
        <x:v>-5.965538068461783</x:v>
      </x:c>
      <x:c r="AX131" s="5" t="n">
        <x:v>-6.1704896213110745</x:v>
      </x:c>
      <x:c r="AY131" s="5" t="n">
        <x:v>-6.23982313919773</x:v>
      </x:c>
      <x:c r="AZ131" s="5" t="n">
        <x:v>-6.172252153747749</x:v>
      </x:c>
      <x:c r="BA131" s="5" t="n">
        <x:v>-5.976654410920189</x:v>
      </x:c>
      <x:c r="BB131" s="5" t="n">
        <x:v>-5.6547482345883395</x:v>
      </x:c>
      <x:c r="BC131" s="5" t="n">
        <x:v>-5.201885963631718</x:v>
      </x:c>
      <x:c r="BD131" s="5" t="n">
        <x:v>-4.611889969787686</x:v>
      </x:c>
      <x:c r="BE131" s="5" t="n">
        <x:v>-3.8804951239124015</x:v>
      </x:c>
      <x:c r="BF131" s="5" t="n">
        <x:v>-3.007901781596854</x:v>
      </x:c>
      <x:c r="BG131" s="5" t="n">
        <x:v>-1.9981160727686822</x:v>
      </x:c>
      <x:c r="BH131" s="5" t="n">
        <x:v>-0.8592915978323709</x:v>
      </x:c>
      <x:c r="BI131" s="5" t="n">
        <x:v>0.396602934654554</x:v>
      </x:c>
      <x:c r="BJ131" s="5" t="n">
        <x:v>1.7538295289896535</x:v>
      </x:c>
      <x:c r="BK131" s="5" t="n">
        <x:v>3.1899326574220206</x:v>
      </x:c>
      <x:c r="BL131" s="5" t="n">
        <x:v>4.675566477725056</x:v>
      </x:c>
      <x:c r="BM131" s="5" t="n">
        <x:v>6.173782252886046</x:v>
      </x:c>
      <x:c r="BN131" s="5" t="n">
        <x:v>7.643272403800641</x:v>
      </x:c>
      <x:c r="BO131" s="5" t="n">
        <x:v>9.174406795809768</x:v>
      </x:c>
      <x:c r="BP131" s="5" t="n">
        <x:v>10.848272545958045</x:v>
      </x:c>
      <x:c r="BQ131" s="5" t="n">
        <x:v>12.613410814787487</x:v>
      </x:c>
      <x:c r="BR131" s="5" t="n">
        <x:v>14.428531524442215</x:v>
      </x:c>
      <x:c r="BS131" s="5" t="n">
        <x:v>16.259767276695168</x:v>
      </x:c>
      <x:c r="BT131" s="5" t="n">
        <x:v>18.075791164357813</x:v>
      </x:c>
      <x:c r="BU131" s="5" t="n">
        <x:v>19.843883121103534</x:v>
      </x:c>
      <x:c r="BV131" s="5" t="n">
        <x:v>21.526811287659985</x:v>
      </x:c>
      <x:c r="BW131" s="5" t="n">
        <x:v>23.08408905358131</x:v>
      </x:c>
      <x:c r="BX131" s="5" t="n">
        <x:v>24.47824524728991</x:v>
      </x:c>
      <x:c r="BY131" s="5" t="n">
        <x:v>25.67871971654217</x:v>
      </x:c>
      <x:c r="BZ131" s="5" t="n">
        <x:v>26.664995314896434</x:v>
      </x:c>
      <x:c r="CA131" s="5" t="n">
        <x:v>27.426000014148787</x:v>
      </x:c>
      <x:c r="CB131" s="5" t="n">
        <x:v>28.093438130214395</x:v>
      </x:c>
      <x:c r="CC131" s="5" t="n">
        <x:v>28.809943994312846</x:v>
      </x:c>
      <x:c r="CD131" s="5" t="n">
        <x:v>29.573149988943612</x:v>
      </x:c>
      <x:c r="CE131" s="5" t="n">
        <x:v>30.36463003203971</x:v>
      </x:c>
      <x:c r="CF131" s="5" t="n">
        <x:v>31.150912654609453</x:v>
      </x:c>
      <x:c r="CG131" s="5" t="n">
        <x:v>31.889635055235967</x:v>
      </x:c>
      <x:c r="CH131" s="5" t="n">
        <x:v>32.536678343046724</x:v>
      </x:c>
      <x:c r="CI131" s="5" t="n">
        <x:v>33.05319977879502</x:v>
      </x:c>
      <x:c r="CJ131" s="5" t="n">
        <x:v>33.41192821230868</x:v>
      </x:c>
      <x:c r="CK131" s="5" t="n">
        <x:v>33.59905980201005</x:v>
      </x:c>
      <x:c r="CL131" s="5" t="n">
        <x:v>33.614642327506104</x:v>
      </x:c>
      <x:c r="CM131" s="5" t="n">
        <x:v>33.4715523944264</x:v>
      </x:c>
      <x:c r="CN131" s="5" t="n">
        <x:v>33.19200034845494</x:v>
      </x:c>
      <x:c r="CO131" s="5" t="n">
        <x:v>32.80470533641108</x:v>
      </x:c>
      <x:c r="CP131" s="5" t="n">
        <x:v>32.38363807981597</x:v>
      </x:c>
      <x:c r="CQ131" s="5" t="n">
        <x:v>32.002538581959385</x:v>
      </x:c>
      <x:c r="CR131" s="5" t="n">
        <x:v>31.681076078380414</x:v>
      </x:c>
      <x:c r="CS131" s="5" t="n">
        <x:v>31.420483698399742</x:v>
      </x:c>
      <x:c r="CT131" s="5" t="n">
        <x:v>31.204488512967938</x:v>
      </x:c>
      <x:c r="CU131" s="5" t="n">
        <x:v>31.001798404964088</x:v>
      </x:c>
      <x:c r="CV131" s="5" t="n">
        <x:v>30.77368548266006</x:v>
      </x:c>
      <x:c r="CW131" s="5" t="n">
        <x:v>30.480209743252196</x:v>
      </x:c>
      <x:c r="CX131" s="5" t="n">
        <x:v>30.089258264510292</x:v>
      </x:c>
      <x:c r="CY131" s="5" t="n">
        <x:v>29.579955499396736</x:v>
      </x:c>
      <x:c r="CZ131" s="5" t="n">
        <x:v>28.946576330249293</x:v>
      </x:c>
      <x:c r="DA131" s="5" t="n">
        <x:v>28.198501546754237</x:v>
      </x:c>
      <x:c r="DB131" s="5" t="n">
        <x:v>27.357297066718274</x:v>
      </x:c>
      <x:c r="DC131" s="5" t="n">
        <x:v>3.989845251095313</x:v>
      </x:c>
      <x:c r="DD131" s="5" t="n">
        <x:v>5.184328878663068</x:v>
      </x:c>
      <x:c r="DE131" s="5" t="n">
        <x:v>6.362367253348975</x:v>
      </x:c>
      <x:c r="DF131" s="5" t="n">
        <x:v>7.561138363471508</x:v>
      </x:c>
      <x:c r="DG131" s="5" t="n">
        <x:v>8.79586951853013</x:v>
      </x:c>
      <x:c r="DH131" s="5" t="n">
        <x:v>10.05350813594376</x:v>
      </x:c>
      <x:c r="DI131" s="5" t="n">
        <x:v>11.296410531983145</x:v>
      </x:c>
      <x:c r="DJ131" s="5" t="n">
        <x:v>12.471864838820649</x:v>
      </x:c>
      <x:c r="DK131" s="5" t="n">
        <x:v>13.524552534651018</x:v>
      </x:c>
      <x:c r="DL131" s="5" t="n">
        <x:v>14.406059160457575</x:v>
      </x:c>
      <x:c r="DM131" s="5" t="n">
        <x:v>15.082951609021825</x:v>
      </x:c>
      <x:c r="DN131" s="5" t="n">
        <x:v>15.535592456527166</x:v>
      </x:c>
      <x:c r="DO131" s="5" t="n">
        <x:v>15.75671239091691</x:v>
      </x:c>
      <x:c r="DP131" s="5" t="n">
        <x:v>15.772070781673518</x:v>
      </x:c>
      <x:c r="DQ131" s="5" t="n">
        <x:v>15.634314634937194</x:v>
      </x:c>
      <x:c r="DR131" s="5" t="n">
        <x:v>15.37624123696644</x:v>
      </x:c>
      <x:c r="DS131" s="5" t="n">
        <x:v>15.0209199922659</x:v>
      </x:c>
      <x:c r="DT131" s="5" t="n">
        <x:v>14.578292776464563</x:v>
      </x:c>
      <x:c r="DU131" s="5" t="n">
        <x:v>14.04621563295843</x:v>
      </x:c>
      <x:c r="DV131" s="5" t="n">
        <x:v>13.413925352654621</x:v>
      </x:c>
      <x:c r="DW131" s="5" t="n">
        <x:v>12.672158802028875</x:v>
      </x:c>
      <x:c r="DX131" s="5" t="n">
        <x:v>11.821092095279921</x:v>
      </x:c>
      <x:c r="DY131" s="5" t="n">
        <x:v>10.879198921249131</x:v>
      </x:c>
      <x:c r="DZ131" s="5" t="n">
        <x:v>9.884081811935905</x:v>
      </x:c>
      <x:c r="EA131" s="5" t="n">
        <x:v>8.889018541285964</x:v>
      </x:c>
      <x:c r="EB131" s="5" t="n">
        <x:v>7.952960753516353</x:v>
      </x:c>
      <x:c r="EC131" s="5" t="n">
        <x:v>7.128765506077811</x:v>
      </x:c>
      <x:c r="ED131" s="5" t="n">
        <x:v>6.454938168870536</x:v>
      </x:c>
      <x:c r="EE131" s="5" t="n">
        <x:v>5.954284277921042</x:v>
      </x:c>
      <x:c r="EF131" s="5" t="n">
        <x:v>5.636915666872348</x:v>
      </x:c>
      <x:c r="EG131" s="5" t="n">
        <x:v>5.511163632690034</x:v>
      </x:c>
      <x:c r="EH131" s="5" t="n">
        <x:v>5.486791409134551</x:v>
      </x:c>
      <x:c r="EI131" s="5" t="n">
        <x:v>5.471987745806544</x:v>
      </x:c>
      <x:c r="EJ131" s="5" t="n">
        <x:v>5.486207280267358</x:v>
      </x:c>
      <x:c r="EK131" s="5" t="n">
        <x:v>5.555346921889339</x:v>
      </x:c>
      <x:c r="EL131" s="5" t="n">
        <x:v>5.702580508143048</x:v>
      </x:c>
      <x:c r="EM131" s="5" t="n">
        <x:v>5.937539906129181</x:v>
      </x:c>
      <x:c r="EN131" s="5" t="n">
        <x:v>6.250424992382034</x:v>
      </x:c>
      <x:c r="EO131" s="5" t="n">
        <x:v>6.612277199899319</x:v>
      </x:c>
      <x:c r="EP131" s="5" t="n">
        <x:v>6.980470303441832</x:v>
      </x:c>
      <x:c r="EQ131" s="5" t="n">
        <x:v>7.308191764127367</x:v>
      </x:c>
      <x:c r="ER131" s="5" t="n">
        <x:v>7.557346333045669</x:v>
      </x:c>
      <x:c r="ES131" s="5" t="n">
        <x:v>7.709211824626936</x:v>
      </x:c>
      <x:c r="ET131" s="5" t="n">
        <x:v>7.767905542208095</x:v>
      </x:c>
      <x:c r="EU131" s="5" t="n">
        <x:v>7.762293238122355</x:v>
      </x:c>
      <x:c r="EV131" s="5" t="n">
        <x:v>7.73524784353202</x:v>
      </x:c>
      <x:c r="EW131" s="5" t="n">
        <x:v>7.95278398731945</x:v>
      </x:c>
      <x:c r="EX131" s="5" t="n">
        <x:v>8.640551738354983</x:v>
      </x:c>
      <x:c r="EY131" s="5" t="n">
        <x:v>9.768886459364388</x:v>
      </x:c>
      <x:c r="EZ131" s="5" t="n">
        <x:v>11.28318652537187</x:v>
      </x:c>
      <x:c r="FA131" s="5" t="n">
        <x:v>13.106276294499303</x:v>
      </x:c>
      <x:c r="FB131" s="5" t="n">
        <x:v>15.147253807074206</x:v>
      </x:c>
      <x:c r="FC131" s="5" t="n">
        <x:v>17.315381888922097</x:v>
      </x:c>
      <x:c r="FD131" s="5" t="n">
        <x:v>19.52847487554818</x:v>
      </x:c>
      <x:c r="FE131" s="5" t="n">
        <x:v>21.721450255970858</x:v>
      </x:c>
      <x:c r="FF131" s="5" t="n">
        <x:v>23.846951169250495</x:v>
      </x:c>
      <x:c r="FG131" s="5" t="n">
        <x:v>25.873271808118307</x:v>
      </x:c>
      <x:c r="FH131" s="5" t="n">
        <x:v>27.7773680228572</x:v>
      </x:c>
      <x:c r="FI131" s="5" t="n">
        <x:v>29.540304789219395</x:v>
      </x:c>
      <x:c r="FJ131" s="5" t="n">
        <x:v>31.142951670912097</x:v>
      </x:c>
      <x:c r="FK131" s="5" t="n">
        <x:v>32.564809491032975</x:v>
      </x:c>
      <x:c r="FL131" s="5" t="n">
        <x:v>34.056927963952226</x:v>
      </x:c>
      <x:c r="FM131" s="5" t="n">
        <x:v>35.84736631040007</x:v>
      </x:c>
      <x:c r="FN131" s="5" t="n">
        <x:v>37.87944677139998</x:v>
      </x:c>
      <x:c r="FO131" s="5" t="n">
        <x:v>40.0957018791616</x:v>
      </x:c>
      <x:c r="FP131" s="5" t="n">
        <x:v>42.43526235980558</x:v>
      </x:c>
      <x:c r="FQ131" s="5" t="n">
        <x:v>44.832647355063614</x:v>
      </x:c>
      <x:c r="FR131" s="5" t="n">
        <x:v>47.214820094051824</x:v>
      </x:c>
      <x:c r="FS131" s="5" t="n">
        <x:v>49.500583883905314</x:v>
      </x:c>
      <x:c r="FT131" s="5" t="n">
        <x:v>51.6026994456029</x:v>
      </x:c>
      <x:c r="FU131" s="5" t="n">
        <x:v>53.43087857522834</x:v>
      </x:c>
      <x:c r="FV131" s="5" t="n">
        <x:v>54.895454238572135</x:v>
      </x:c>
      <x:c r="FW131" s="5" t="n">
        <x:v>55.908960080273864</x:v>
      </x:c>
      <x:c r="FX131" s="5" t="n">
        <x:v>56.386655728280545</x:v>
      </x:c>
      <x:c r="FY131" s="5" t="n">
        <x:v>56.28800761930697</x:v>
      </x:c>
      <x:c r="FZ131" s="5" t="n">
        <x:v>55.66352079055769</x:v>
      </x:c>
      <x:c r="GA131" s="5" t="n">
        <x:v>54.559840745866936</x:v>
      </x:c>
      <x:c r="GB131" s="5" t="n">
        <x:v>53.018853804248934</x:v>
      </x:c>
      <x:c r="GC131" s="5" t="n">
        <x:v>51.08459979526821</x:v>
      </x:c>
      <x:c r="GD131" s="5" t="n">
        <x:v>48.810056542268576</x:v>
      </x:c>
      <x:c r="GE131" s="5" t="n">
        <x:v>46.263424590410246</x:v>
      </x:c>
      <x:c r="GF131" s="5" t="n">
        <x:v>43.52871865402711</x:v>
      </x:c>
      <x:c r="GG131" s="5" t="n">
        <x:v>40.700808881022745</x:v>
      </x:c>
      <x:c r="GH131" s="5" t="n">
        <x:v>37.87919239495328</x:v>
      </x:c>
      <x:c r="GI131" s="5" t="n">
        <x:v>35.1576301454195</x:v>
      </x:c>
      <x:c r="GJ131" s="5" t="n">
        <x:v>32.61785288129951</x:v>
      </x:c>
      <x:c r="GK131" s="5" t="n">
        <x:v>30.329166652603536</x:v>
      </x:c>
      <x:c r="GL131" s="5" t="n">
        <x:v>28.35059063977147</x:v>
      </x:c>
      <x:c r="GM131" s="5" t="n">
        <x:v>26.571141943655185</x:v>
      </x:c>
      <x:c r="GN131" s="5" t="n">
        <x:v>24.836363589812386</x:v>
      </x:c>
      <x:c r="GO131" s="5" t="n">
        <x:v>23.137728066236235</x:v>
      </x:c>
      <x:c r="GP131" s="5" t="n">
        <x:v>21.468627566708648</x:v>
      </x:c>
      <x:c r="GQ131" s="5" t="n">
        <x:v>19.820804485481396</x:v>
      </x:c>
      <x:c r="GR131" s="5" t="n">
        <x:v>18.179056597041853</x:v>
      </x:c>
      <x:c r="GS131" s="5" t="n">
        <x:v>16.51909358427837</x:v>
      </x:c>
      <x:c r="GT131" s="5" t="n">
        <x:v>14.807947942399037</x:v>
      </x:c>
      <x:c r="GU131" s="5" t="n">
        <x:v>13.007589700106568</x:v>
      </x:c>
      <x:c r="GV131" s="5" t="n">
        <x:v>11.084845650874595</x:v>
      </x:c>
      <x:c r="GW131" s="5" t="n">
        <x:v>9.019008558122321</x:v>
      </x:c>
      <x:c r="GX131" s="5" t="n">
        <x:v>6.80929777029095</x:v>
      </x:c>
      <x:c r="GY131" s="5" t="n">
        <x:v>4.480138535938248</x:v>
      </x:c>
      <x:c r="GZ131" s="5" t="n">
        <x:v>7.606173672850184</x:v>
      </x:c>
      <x:c r="HA131" s="5" t="n">
        <x:v>6.40759687953434</x:v>
      </x:c>
      <x:c r="HB131" s="5" t="n">
        <x:v>5.204485156753292</x:v>
      </x:c>
      <x:c r="HC131" s="5" t="n">
        <x:v>4.01904345636776</x:v>
      </x:c>
      <x:c r="HD131" s="5" t="n">
        <x:v>2.891830962314922</x:v>
      </x:c>
      <x:c r="HE131" s="5" t="n">
        <x:v>1.8771372390735435</x:v>
      </x:c>
      <x:c r="HF131" s="5" t="n">
        <x:v>1.0356262075031055</x:v>
      </x:c>
      <x:c r="HG131" s="5" t="n">
        <x:v>0.42250758478935163</x:v>
      </x:c>
      <x:c r="HH131" s="5" t="n">
        <x:v>0.07543998195628589</x:v>
      </x:c>
      <x:c r="HI131" s="5" t="n">
        <x:v>0.008112045531796402</x:v>
      </x:c>
      <x:c r="HJ131" s="5" t="n">
        <x:v>0.2038307688548485</x:v>
      </x:c>
      <x:c r="HK131" s="5" t="n">
        <x:v>0.6191634590285996</x:v>
      </x:c>
      <x:c r="HL131" s="5" t="n">
        <x:v>1.1891173898789849</x:v>
      </x:c>
      <x:c r="HM131" s="5" t="n">
        <x:v>1.8666447797602264</x:v>
      </x:c>
      <x:c r="HN131" s="5" t="n">
        <x:v>2.6035594595269074</x:v>
      </x:c>
      <x:c r="HO131" s="5" t="n">
        <x:v>3.3503130800057663</x:v>
      </x:c>
      <x:c r="HP131" s="5" t="n">
        <x:v>4.090536347531013</x:v>
      </x:c>
      <x:c r="HQ131" s="5" t="n">
        <x:v>4.8387972843189475</x:v>
      </x:c>
      <x:c r="HR131" s="5" t="n">
        <x:v>5.626956820162634</x:v>
      </x:c>
      <x:c r="HS131" s="5" t="n">
        <x:v>6.486924163638344</x:v>
      </x:c>
      <x:c r="HT131" s="5" t="n">
        <x:v>7.4320625545321</x:v>
      </x:c>
      <x:c r="HU131" s="5" t="n">
        <x:v>8.447358461826557</x:v>
      </x:c>
      <x:c r="HV131" s="5" t="n">
        <x:v>9.487531342556208</x:v>
      </x:c>
      <x:c r="HW131" s="5" t="n">
        <x:v>10.488020790850545</x:v>
      </x:c>
      <x:c r="HX131" s="5" t="n">
        <x:v>11.378742623503884</x:v>
      </x:c>
      <x:c r="HY131" s="5" t="n">
        <x:v>12.101429146545142</x:v>
      </x:c>
      <x:c r="HZ131" s="5" t="n">
        <x:v>12.624417588722437</x:v>
      </x:c>
      <x:c r="IA131" s="5" t="n">
        <x:v>12.946634713440542</x:v>
      </x:c>
      <x:c r="IB131" s="5" t="n">
        <x:v>13.096857331612778</x:v>
      </x:c>
      <x:c r="IC131" s="5" t="n">
        <x:v>13.123817166617043</x:v>
      </x:c>
      <x:c r="ID131" s="5" t="n">
        <x:v>13.082646895176584</x:v>
      </x:c>
      <x:c r="IE131" s="5" t="n">
        <x:v>13.095071769934279</x:v>
      </x:c>
      <x:c r="IF131" s="5" t="n">
        <x:v>13.270471583160006</x:v>
      </x:c>
      <x:c r="IG131" s="5" t="n">
        <x:v>13.633285860134627</x:v>
      </x:c>
      <x:c r="IH131" s="5" t="n">
        <x:v>14.193136245126519</x:v>
      </x:c>
      <x:c r="II131" s="5" t="n">
        <x:v>14.944615524369736</x:v>
      </x:c>
      <x:c r="IJ131" s="5" t="n">
        <x:v>15.865990319533957</x:v>
      </x:c>
      <x:c r="IK131" s="5" t="n">
        <x:v>16.912955811029942</x:v>
      </x:c>
      <x:c r="IL131" s="5" t="n">
        <x:v>18.016638519495434</x:v>
      </x:c>
      <x:c r="IM131" s="5" t="n">
        <x:v>19.08662700834055</x:v>
      </x:c>
      <x:c r="IN131" s="5" t="n">
        <x:v>20.0225174508509</x:v>
      </x:c>
      <x:c r="IO131" s="5" t="n">
        <x:v>20.732352053052125</x:v>
      </x:c>
      <x:c r="IP131" s="5" t="n">
        <x:v>21.147764808849892</x:v>
      </x:c>
      <x:c r="IQ131" s="5" t="n">
        <x:v>21.237460526726196</x:v>
      </x:c>
      <x:c r="IR131" s="5" t="n">
        <x:v>21.008592838271287</x:v>
      </x:c>
      <x:c r="IS131" s="5" t="n">
        <x:v>20.50189467310405</x:v>
      </x:c>
      <x:c r="IT131" s="5" t="n">
        <x:v>19.401052329577208</x:v>
      </x:c>
      <x:c r="IU131" s="5" t="n">
        <x:v>17.491910641076586</x:v>
      </x:c>
      <x:c r="IV131" s="5" t="n">
        <x:v>14.982095559614551</x:v>
      </x:c>
      <x:c r="IW131" s="5" t="n">
        <x:v>12.067950536953775</x:v>
      </x:c>
      <x:c r="IX131" s="5" t="n">
        <x:v>8.924654316875488</x:v>
      </x:c>
      <x:c r="IY131" s="5" t="n">
        <x:v>5.697811472300305</x:v>
      </x:c>
      <x:c r="IZ131" s="5" t="n">
        <x:v>2.4990692164683277</x:v>
      </x:c>
      <x:c r="JA131" s="5" t="n">
        <x:v>-0.5929218419830757</x:v>
      </x:c>
      <x:c r="JB131" s="5" t="n">
        <x:v>-3.5241141567774794</x:v>
      </x:c>
      <x:c r="JC131" s="5" t="n">
        <x:v>-6.2500230579219345</x:v>
      </x:c>
      <x:c r="JD131" s="5" t="n">
        <x:v>-8.722241138962008</x:v>
      </x:c>
      <x:c r="JE131" s="5" t="n">
        <x:v>-10.872472270356726</x:v>
      </x:c>
      <x:c r="JF131" s="5" t="n">
        <x:v>-12.60457003700182</x:v>
      </x:c>
      <x:c r="JG131" s="5" t="n">
        <x:v>-13.792894111090229</x:v>
      </x:c>
      <x:c r="JH131" s="5" t="n">
        <x:v>-14.285564653862693</x:v>
      </x:c>
      <x:c r="JI131" s="5" t="n">
        <x:v>-14.060340338176946</x:v>
      </x:c>
      <x:c r="JJ131" s="5" t="n">
        <x:v>-13.240494594530801</x:v>
      </x:c>
      <x:c r="JK131" s="5" t="n">
        <x:v>-11.876243340167932</x:v>
      </x:c>
      <x:c r="JL131" s="5" t="n">
        <x:v>-10.031387689528506</x:v>
      </x:c>
      <x:c r="JM131" s="5" t="n">
        <x:v>-7.7884554112266535</x:v>
      </x:c>
      <x:c r="JN131" s="5" t="n">
        <x:v>-5.247845840172681</x:v>
      </x:c>
      <x:c r="JO131" s="5" t="n">
        <x:v>-2.5263073732289882</x:v>
      </x:c>
      <x:c r="JP131" s="5" t="n">
        <x:v>0.24527000870008575</x:v>
      </x:c>
      <x:c r="JQ131" s="5" t="n">
        <x:v>2.9253099783092646</x:v>
      </x:c>
      <x:c r="JR131" s="5" t="n">
        <x:v>5.364259088966716</x:v>
      </x:c>
      <x:c r="JS131" s="5" t="n">
        <x:v>7.407369734685228</x:v>
      </x:c>
      <x:c r="JT131" s="5" t="n">
        <x:v>8.903337875519272</x:v>
      </x:c>
      <x:c r="JU131" s="5" t="n">
        <x:v>9.716022306228378</x:v>
      </x:c>
      <x:c r="JV131" s="5" t="n">
        <x:v>10.05837619866406</x:v>
      </x:c>
      <x:c r="JW131" s="5" t="n">
        <x:v>10.241670602899749</x:v>
      </x:c>
      <x:c r="JX131" s="5" t="n">
        <x:v>10.313649695545553</x:v>
      </x:c>
      <x:c r="JY131" s="5" t="n">
        <x:v>10.335535557001533</x:v>
      </x:c>
      <x:c r="JZ131" s="5" t="n">
        <x:v>10.363948628461275</x:v>
      </x:c>
      <x:c r="KA131" s="5" t="n">
        <x:v>10.431696315474078</x:v>
      </x:c>
      <x:c r="KB131" s="5" t="n">
        <x:v>10.537931917126105</x:v>
      </x:c>
      <x:c r="KC131" s="5" t="n">
        <x:v>10.649636087446341</x:v>
      </x:c>
      <x:c r="KD131" s="5" t="n">
        <x:v>10.715900618321449</x:v>
      </x:c>
      <x:c r="KE131" s="5" t="n">
        <x:v>10.686472940444698</x:v>
      </x:c>
      <x:c r="KF131" s="5" t="n">
        <x:v>10.533074158198904</x:v>
      </x:c>
      <x:c r="KG131" s="5" t="n">
        <x:v>10.261798356176621</x:v>
      </x:c>
      <x:c r="KH131" s="5" t="n">
        <x:v>9.915896693984019</x:v>
      </x:c>
      <x:c r="KI131" s="5" t="n">
        <x:v>9.563378965530646</x:v>
      </x:c>
      <x:c r="KJ131" s="5" t="n">
        <x:v>9.277906398334821</x:v>
      </x:c>
      <x:c r="KK131" s="5" t="n">
        <x:v>9.117494842271332</x:v>
      </x:c>
      <x:c r="KL131" s="5" t="n">
        <x:v>9.104362924821093</x:v>
      </x:c>
      <x:c r="KM131" s="5" t="n">
        <x:v>9.218207598580177</x:v>
      </x:c>
      <x:c r="KN131" s="5" t="n">
        <x:v>9.404384338040986</x:v>
      </x:c>
      <x:c r="KO131" s="5" t="n">
        <x:v>9.591219959205</x:v>
      </x:c>
      <x:c r="KP131" s="5" t="n">
        <x:v>9.708114865161539</x:v>
      </x:c>
      <x:c r="KQ131" s="5" t="n">
        <x:v>9.707309910959804</x:v>
      </x:c>
      <x:c r="KR131" s="5" t="n">
        <x:v>9.56629137397324</x:v>
      </x:c>
      <x:c r="KS131" s="5" t="n">
        <x:v>9.28718935756662</x:v>
      </x:c>
      <x:c r="KT131" s="5" t="n">
        <x:v>8.883773160019956</x:v>
      </x:c>
      <x:c r="KU131" s="5" t="n">
        <x:v>8.367614692293715</x:v>
      </x:c>
      <x:c r="KV131" s="5" t="n">
        <x:v>7.743496134544381</x:v>
      </x:c>
    </x:row>
    <x:row r="132" ht="23" customHeight="1">
      <x:c r="A132" s="1" t="str">
        <x:v>07C11</x:v>
      </x:c>
      <x:c r="B132" s="1" t="str">
        <x:v>Control</x:v>
      </x:c>
      <x:c r="C132" s="1" t="str">
        <x:v>RECOVERY</x:v>
      </x:c>
      <x:c r="D132" s="1" t="str">
        <x:v>L</x:v>
      </x:c>
      <x:c r="E132" s="5" t="n">
        <x:v>52.979800878312446</x:v>
      </x:c>
      <x:c r="F132" s="5" t="n">
        <x:v>32.60223574946566</x:v>
      </x:c>
      <x:c r="G132" s="5" t="n">
        <x:v>32.1856697744397</x:v>
      </x:c>
      <x:c r="H132" s="5" t="n">
        <x:v>31.5193693857678</x:v>
      </x:c>
      <x:c r="I132" s="5" t="n">
        <x:v>30.60564770806956</x:v>
      </x:c>
      <x:c r="J132" s="5" t="n">
        <x:v>29.473510659073035</x:v>
      </x:c>
      <x:c r="K132" s="5" t="n">
        <x:v>28.180238949767585</x:v>
      </x:c>
      <x:c r="L132" s="5" t="n">
        <x:v>26.801992046081917</x:v>
      </x:c>
      <x:c r="M132" s="5" t="n">
        <x:v>25.419618280468715</x:v>
      </x:c>
      <x:c r="N132" s="5" t="n">
        <x:v>24.108772201758647</x:v>
      </x:c>
      <x:c r="O132" s="5" t="n">
        <x:v>22.927673683575453</x:v>
      </x:c>
      <x:c r="P132" s="5" t="n">
        <x:v>21.915131755008645</x:v>
      </x:c>
      <x:c r="Q132" s="5" t="n">
        <x:v>21.09256276130132</x:v>
      </x:c>
      <x:c r="R132" s="5" t="n">
        <x:v>20.466511415100126</x:v>
      </x:c>
      <x:c r="S132" s="5" t="n">
        <x:v>20.002617672187682</x:v>
      </x:c>
      <x:c r="T132" s="5" t="n">
        <x:v>19.653968195373526</x:v>
      </x:c>
      <x:c r="U132" s="5" t="n">
        <x:v>19.37933546432035</x:v>
      </x:c>
      <x:c r="V132" s="5" t="n">
        <x:v>19.114348479879776</x:v>
      </x:c>
      <x:c r="W132" s="5" t="n">
        <x:v>18.77603095992896</x:v>
      </x:c>
      <x:c r="X132" s="5" t="n">
        <x:v>18.277806949802766</x:v>
      </x:c>
      <x:c r="Y132" s="5" t="n">
        <x:v>17.549031512122664</x:v>
      </x:c>
      <x:c r="Z132" s="5" t="n">
        <x:v>16.555232696282662</x:v>
      </x:c>
      <x:c r="AA132" s="5" t="n">
        <x:v>15.306604984706448</x:v>
      </x:c>
      <x:c r="AB132" s="5" t="n">
        <x:v>13.857403204682527</x:v>
      </x:c>
      <x:c r="AC132" s="5" t="n">
        <x:v>12.29100054123393</x:v>
      </x:c>
      <x:c r="AD132" s="5" t="n">
        <x:v>10.696517694957809</x:v>
      </x:c>
      <x:c r="AE132" s="5" t="n">
        <x:v>9.150350357394663</x:v>
      </x:c>
      <x:c r="AF132" s="5" t="n">
        <x:v>7.699456425033396</x:v>
      </x:c>
      <x:c r="AG132" s="5" t="n">
        <x:v>6.358618681505739</x:v>
      </x:c>
      <x:c r="AH132" s="5" t="n">
        <x:v>5.115573099823547</x:v>
      </x:c>
      <x:c r="AI132" s="5" t="n">
        <x:v>3.943505494429611</x:v>
      </x:c>
      <x:c r="AJ132" s="5" t="n">
        <x:v>2.8163349304899468</x:v>
      </x:c>
      <x:c r="AK132" s="5" t="n">
        <x:v>1.6521548557851393</x:v>
      </x:c>
      <x:c r="AL132" s="5" t="n">
        <x:v>0.4001661950956921</x:v>
      </x:c>
      <x:c r="AM132" s="5" t="n">
        <x:v>-0.890735210667142</x:v>
      </x:c>
      <x:c r="AN132" s="5" t="n">
        <x:v>-2.1532153454436394</x:v>
      </x:c>
      <x:c r="AO132" s="5" t="n">
        <x:v>-3.3147261483726496</x:v>
      </x:c>
      <x:c r="AP132" s="5" t="n">
        <x:v>-4.313446129189281</x:v>
      </x:c>
      <x:c r="AQ132" s="5" t="n">
        <x:v>-5.114400086470038</x:v>
      </x:c>
      <x:c r="AR132" s="5" t="n">
        <x:v>-5.720357352475405</x:v>
      </x:c>
      <x:c r="AS132" s="5" t="n">
        <x:v>-6.168876182696009</x:v>
      </x:c>
      <x:c r="AT132" s="5" t="n">
        <x:v>-6.5196422215168575</x:v>
      </x:c>
      <x:c r="AU132" s="5" t="n">
        <x:v>-6.8351136380041915</x:v>
      </x:c>
      <x:c r="AV132" s="5" t="n">
        <x:v>-7.1574520284114485</x:v>
      </x:c>
      <x:c r="AW132" s="5" t="n">
        <x:v>-7.495389942716102</x:v>
      </x:c>
      <x:c r="AX132" s="5" t="n">
        <x:v>-7.818175295119244</x:v>
      </x:c>
      <x:c r="AY132" s="5" t="n">
        <x:v>-8.06315184065859</x:v>
      </x:c>
      <x:c r="AZ132" s="5" t="n">
        <x:v>-8.15597274033382</x:v>
      </x:c>
      <x:c r="BA132" s="5" t="n">
        <x:v>-8.044289023168014</x:v>
      </x:c>
      <x:c r="BB132" s="5" t="n">
        <x:v>-7.685754560119154</x:v>
      </x:c>
      <x:c r="BC132" s="5" t="n">
        <x:v>-7.057397713285541</x:v>
      </x:c>
      <x:c r="BD132" s="5" t="n">
        <x:v>-6.158076997711444</x:v>
      </x:c>
      <x:c r="BE132" s="5" t="n">
        <x:v>-5.011339613426657</x:v>
      </x:c>
      <x:c r="BF132" s="5" t="n">
        <x:v>-3.664403509342998</x:v>
      </x:c>
      <x:c r="BG132" s="5" t="n">
        <x:v>-2.184685998573125</x:v>
      </x:c>
      <x:c r="BH132" s="5" t="n">
        <x:v>-0.6518092495398036</x:v>
      </x:c>
      <x:c r="BI132" s="5" t="n">
        <x:v>0.8504368757283872</x:v>
      </x:c>
      <x:c r="BJ132" s="5" t="n">
        <x:v>2.2476374434301207</x:v>
      </x:c>
      <x:c r="BK132" s="5" t="n">
        <x:v>3.485251890525002</x:v>
      </x:c>
      <x:c r="BL132" s="5" t="n">
        <x:v>4.534652253541131</x:v>
      </x:c>
      <x:c r="BM132" s="5" t="n">
        <x:v>5.396313787045882</x:v>
      </x:c>
      <x:c r="BN132" s="5" t="n">
        <x:v>6.093270698042544</x:v>
      </x:c>
      <x:c r="BO132" s="5" t="n">
        <x:v>6.805073040647737</x:v>
      </x:c>
      <x:c r="BP132" s="5" t="n">
        <x:v>7.697263066562544</x:v>
      </x:c>
      <x:c r="BQ132" s="5" t="n">
        <x:v>8.774365482916597</x:v>
      </x:c>
      <x:c r="BR132" s="5" t="n">
        <x:v>10.029083172501474</x:v>
      </x:c>
      <x:c r="BS132" s="5" t="n">
        <x:v>11.442253994195747</x:v>
      </x:c>
      <x:c r="BT132" s="5" t="n">
        <x:v>12.988941507512225</x:v>
      </x:c>
      <x:c r="BU132" s="5" t="n">
        <x:v>14.64336470316533</x:v>
      </x:c>
      <x:c r="BV132" s="5" t="n">
        <x:v>16.379553521765065</x:v>
      </x:c>
      <x:c r="BW132" s="5" t="n">
        <x:v>18.16781008544804</x:v>
      </x:c>
      <x:c r="BX132" s="5" t="n">
        <x:v>19.970808621942595</x:v>
      </x:c>
      <x:c r="BY132" s="5" t="n">
        <x:v>21.737398758230842</x:v>
      </x:c>
      <x:c r="BZ132" s="5" t="n">
        <x:v>23.40193549160267</x:v>
      </x:c>
      <x:c r="CA132" s="5" t="n">
        <x:v>24.885827419082883</x:v>
      </x:c>
      <x:c r="CB132" s="5" t="n">
        <x:v>26.2554814721246</x:v>
      </x:c>
      <x:c r="CC132" s="5" t="n">
        <x:v>27.595222201728696</x:v>
      </x:c>
      <x:c r="CD132" s="5" t="n">
        <x:v>28.8502546359412</x:v>
      </x:c>
      <x:c r="CE132" s="5" t="n">
        <x:v>29.97490850869648</x:v>
      </x:c>
      <x:c r="CF132" s="5" t="n">
        <x:v>30.93800930255738</x:v>
      </x:c>
      <x:c r="CG132" s="5" t="n">
        <x:v>31.72440834354748</x:v>
      </x:c>
      <x:c r="CH132" s="5" t="n">
        <x:v>32.34122447602768</x:v>
      </x:c>
      <x:c r="CI132" s="5" t="n">
        <x:v>32.81307989884639</x:v>
      </x:c>
      <x:c r="CJ132" s="5" t="n">
        <x:v>33.178649081206025</x:v>
      </x:c>
      <x:c r="CK132" s="5" t="n">
        <x:v>33.480863082573705</x:v>
      </x:c>
      <x:c r="CL132" s="5" t="n">
        <x:v>33.75552431730513</x:v>
      </x:c>
      <x:c r="CM132" s="5" t="n">
        <x:v>34.020927424253365</x:v>
      </x:c>
      <x:c r="CN132" s="5" t="n">
        <x:v>34.27207812555881</x:v>
      </x:c>
      <x:c r="CO132" s="5" t="n">
        <x:v>34.48215997832751</x:v>
      </x:c>
      <x:c r="CP132" s="5" t="n">
        <x:v>34.65812427078143</x:v>
      </x:c>
      <x:c r="CQ132" s="5" t="n">
        <x:v>34.80976122805573</x:v>
      </x:c>
      <x:c r="CR132" s="5" t="n">
        <x:v>34.90855955918798</x:v>
      </x:c>
      <x:c r="CS132" s="5" t="n">
        <x:v>34.939387447548775</x:v>
      </x:c>
      <x:c r="CT132" s="5" t="n">
        <x:v>34.903365075466084</x:v>
      </x:c>
      <x:c r="CU132" s="5" t="n">
        <x:v>34.81267281472756</x:v>
      </x:c>
      <x:c r="CV132" s="5" t="n">
        <x:v>34.682311609416</x:v>
      </x:c>
      <x:c r="CW132" s="5" t="n">
        <x:v>34.51839185378828</x:v>
      </x:c>
      <x:c r="CX132" s="5" t="n">
        <x:v>34.31259139034624</x:v>
      </x:c>
      <x:c r="CY132" s="5" t="n">
        <x:v>34.03924925534312</x:v>
      </x:c>
      <x:c r="CZ132" s="5" t="n">
        <x:v>33.658879384209044</x:v>
      </x:c>
      <x:c r="DA132" s="5" t="n">
        <x:v>33.12145410639194</x:v>
      </x:c>
      <x:c r="DB132" s="5" t="n">
        <x:v>32.37367748647404</x:v>
      </x:c>
      <x:c r="DC132" s="5" t="n">
        <x:v>0.952498011752669</x:v>
      </x:c>
      <x:c r="DD132" s="5" t="n">
        <x:v>2.716094892311977</x:v>
      </x:c>
      <x:c r="DE132" s="5" t="n">
        <x:v>4.4450963873876175</x:v>
      </x:c>
      <x:c r="DF132" s="5" t="n">
        <x:v>6.12596254893983</x:v>
      </x:c>
      <x:c r="DG132" s="5" t="n">
        <x:v>7.750794284105792</x:v>
      </x:c>
      <x:c r="DH132" s="5" t="n">
        <x:v>9.317202876325371</x:v>
      </x:c>
      <x:c r="DI132" s="5" t="n">
        <x:v>10.82445601650041</x:v>
      </x:c>
      <x:c r="DJ132" s="5" t="n">
        <x:v>12.267711429118345</x:v>
      </x:c>
      <x:c r="DK132" s="5" t="n">
        <x:v>13.6301678754314</x:v>
      </x:c>
      <x:c r="DL132" s="5" t="n">
        <x:v>14.87838300640007</x:v>
      </x:c>
      <x:c r="DM132" s="5" t="n">
        <x:v>15.962112697427774</x:v>
      </x:c>
      <x:c r="DN132" s="5" t="n">
        <x:v>16.817801628355934</x:v>
      </x:c>
      <x:c r="DO132" s="5" t="n">
        <x:v>17.381041947434685</x:v>
      </x:c>
      <x:c r="DP132" s="5" t="n">
        <x:v>17.627488812295667</x:v>
      </x:c>
      <x:c r="DQ132" s="5" t="n">
        <x:v>17.581723345074614</x:v>
      </x:c>
      <x:c r="DR132" s="5" t="n">
        <x:v>17.273618254654107</x:v>
      </x:c>
      <x:c r="DS132" s="5" t="n">
        <x:v>16.74783889795348</x:v>
      </x:c>
      <x:c r="DT132" s="5" t="n">
        <x:v>16.050595420024585</x:v>
      </x:c>
      <x:c r="DU132" s="5" t="n">
        <x:v>15.218649179981254</x:v>
      </x:c>
      <x:c r="DV132" s="5" t="n">
        <x:v>14.27193692727119</x:v>
      </x:c>
      <x:c r="DW132" s="5" t="n">
        <x:v>13.213833460158046</x:v>
      </x:c>
      <x:c r="DX132" s="5" t="n">
        <x:v>12.042669852703217</x:v>
      </x:c>
      <x:c r="DY132" s="5" t="n">
        <x:v>10.763803325103995</x:v>
      </x:c>
      <x:c r="DZ132" s="5" t="n">
        <x:v>9.403456268497095</x:v>
      </x:c>
      <x:c r="EA132" s="5" t="n">
        <x:v>8.015822069450135</x:v>
      </x:c>
      <x:c r="EB132" s="5" t="n">
        <x:v>6.681581676833353</x:v>
      </x:c>
      <x:c r="EC132" s="5" t="n">
        <x:v>5.495045072266</x:v>
      </x:c>
      <x:c r="ED132" s="5" t="n">
        <x:v>4.546216349280164</x:v>
      </x:c>
      <x:c r="EE132" s="5" t="n">
        <x:v>3.9006809394412234</x:v>
      </x:c>
      <x:c r="EF132" s="5" t="n">
        <x:v>3.589348960734332</x:v>
      </x:c>
      <x:c r="EG132" s="5" t="n">
        <x:v>3.606190463887767</x:v>
      </x:c>
      <x:c r="EH132" s="5" t="n">
        <x:v>3.801343121308352</x:v>
      </x:c>
      <x:c r="EI132" s="5" t="n">
        <x:v>3.99791563582065</x:v>
      </x:c>
      <x:c r="EJ132" s="5" t="n">
        <x:v>4.13366866140432</x:v>
      </x:c>
      <x:c r="EK132" s="5" t="n">
        <x:v>4.169101349581859</x:v>
      </x:c>
      <x:c r="EL132" s="5" t="n">
        <x:v>4.093013051903185</x:v>
      </x:c>
      <x:c r="EM132" s="5" t="n">
        <x:v>3.925260759790822</x:v>
      </x:c>
      <x:c r="EN132" s="5" t="n">
        <x:v>3.710548716994714</x:v>
      </x:c>
      <x:c r="EO132" s="5" t="n">
        <x:v>3.509574473498485</x:v>
      </x:c>
      <x:c r="EP132" s="5" t="n">
        <x:v>3.38723628889567</x:v>
      </x:c>
      <x:c r="EQ132" s="5" t="n">
        <x:v>3.3976134210021134</x:v>
      </x:c>
      <x:c r="ER132" s="5" t="n">
        <x:v>3.567874631577746</x:v>
      </x:c>
      <x:c r="ES132" s="5" t="n">
        <x:v>3.8866331792103272</x:v>
      </x:c>
      <x:c r="ET132" s="5" t="n">
        <x:v>4.303466803475108</x:v>
      </x:c>
      <x:c r="EU132" s="5" t="n">
        <x:v>4.737540749246204</x:v>
      </x:c>
      <x:c r="EV132" s="5" t="n">
        <x:v>5.099945928407442</x:v>
      </x:c>
      <x:c r="EW132" s="5" t="n">
        <x:v>5.55741684094483</x:v>
      </x:c>
      <x:c r="EX132" s="5" t="n">
        <x:v>6.278452161118631</x:v>
      </x:c>
      <x:c r="EY132" s="5" t="n">
        <x:v>7.214576579139775</x:v>
      </x:c>
      <x:c r="EZ132" s="5" t="n">
        <x:v>8.352848583436712</x:v>
      </x:c>
      <x:c r="FA132" s="5" t="n">
        <x:v>9.701878069595548</x:v>
      </x:c>
      <x:c r="FB132" s="5" t="n">
        <x:v>11.272945238066704</x:v>
      </x:c>
      <x:c r="FC132" s="5" t="n">
        <x:v>13.066739176383948</x:v>
      </x:c>
      <x:c r="FD132" s="5" t="n">
        <x:v>15.063661261820094</x:v>
      </x:c>
      <x:c r="FE132" s="5" t="n">
        <x:v>17.221615463283833</x:v>
      </x:c>
      <x:c r="FF132" s="5" t="n">
        <x:v>19.482233129579672</x:v>
      </x:c>
      <x:c r="FG132" s="5" t="n">
        <x:v>21.777664928863953</x:v>
      </x:c>
      <x:c r="FH132" s="5" t="n">
        <x:v>24.042761946086067</x:v>
      </x:c>
      <x:c r="FI132" s="5" t="n">
        <x:v>26.226214690089453</x:v>
      </x:c>
      <x:c r="FJ132" s="5" t="n">
        <x:v>28.297182654096567</x:v>
      </x:c>
      <x:c r="FK132" s="5" t="n">
        <x:v>30.246091402136962</x:v>
      </x:c>
      <x:c r="FL132" s="5" t="n">
        <x:v>32.375299311651645</x:v>
      </x:c>
      <x:c r="FM132" s="5" t="n">
        <x:v>34.95787790069295</x:v>
      </x:c>
      <x:c r="FN132" s="5" t="n">
        <x:v>37.93136726039345</x:v>
      </x:c>
      <x:c r="FO132" s="5" t="n">
        <x:v>41.199379586169464</x:v>
      </x:c>
      <x:c r="FP132" s="5" t="n">
        <x:v>44.63289124013028</x:v>
      </x:c>
      <x:c r="FQ132" s="5" t="n">
        <x:v>48.08094752611542</x:v>
      </x:c>
      <x:c r="FR132" s="5" t="n">
        <x:v>51.39094463902224</x:v>
      </x:c>
      <x:c r="FS132" s="5" t="n">
        <x:v>54.42947680144145</x:v>
      </x:c>
      <x:c r="FT132" s="5" t="n">
        <x:v>57.089989961653195</x:v>
      </x:c>
      <x:c r="FU132" s="5" t="n">
        <x:v>59.293638649444006</x:v>
      </x:c>
      <x:c r="FV132" s="5" t="n">
        <x:v>60.97651243842258</x:v>
      </x:c>
      <x:c r="FW132" s="5" t="n">
        <x:v>62.075214637825546</x:v>
      </x:c>
      <x:c r="FX132" s="5" t="n">
        <x:v>62.51628463811148</x:v>
      </x:c>
      <x:c r="FY132" s="5" t="n">
        <x:v>62.266077195480975</x:v>
      </x:c>
      <x:c r="FZ132" s="5" t="n">
        <x:v>61.391842063075984</x:v>
      </x:c>
      <x:c r="GA132" s="5" t="n">
        <x:v>59.96970681061966</x:v>
      </x:c>
      <x:c r="GB132" s="5" t="n">
        <x:v>58.091268302900794</x:v>
      </x:c>
      <x:c r="GC132" s="5" t="n">
        <x:v>55.85919707941105</x:v>
      </x:c>
      <x:c r="GD132" s="5" t="n">
        <x:v>53.38173761742931</x:v>
      </x:c>
      <x:c r="GE132" s="5" t="n">
        <x:v>50.75606337874554</x:v>
      </x:c>
      <x:c r="GF132" s="5" t="n">
        <x:v>48.058110963617914</x:v>
      </x:c>
      <x:c r="GG132" s="5" t="n">
        <x:v>45.33684681446847</x:v>
      </x:c>
      <x:c r="GH132" s="5" t="n">
        <x:v>42.62066414390949</x:v>
      </x:c>
      <x:c r="GI132" s="5" t="n">
        <x:v>39.92963650576369</x:v>
      </x:c>
      <x:c r="GJ132" s="5" t="n">
        <x:v>37.29004939218397</x:v>
      </x:c>
      <x:c r="GK132" s="5" t="n">
        <x:v>34.7465915233186</x:v>
      </x:c>
      <x:c r="GL132" s="5" t="n">
        <x:v>32.365640449847724</x:v>
      </x:c>
      <x:c r="GM132" s="5" t="n">
        <x:v>30.05167297021226</x:v>
      </x:c>
      <x:c r="GN132" s="5" t="n">
        <x:v>27.671856069069232</x:v>
      </x:c>
      <x:c r="GO132" s="5" t="n">
        <x:v>25.250927022010767</x:v>
      </x:c>
      <x:c r="GP132" s="5" t="n">
        <x:v>22.807720808292803</x:v>
      </x:c>
      <x:c r="GQ132" s="5" t="n">
        <x:v>20.35389968063348</x:v>
      </x:c>
      <x:c r="GR132" s="5" t="n">
        <x:v>17.894486944295057</x:v>
      </x:c>
      <x:c r="GS132" s="5" t="n">
        <x:v>15.433987246105076</x:v>
      </x:c>
      <x:c r="GT132" s="5" t="n">
        <x:v>12.977485591595993</x:v>
      </x:c>
      <x:c r="GU132" s="5" t="n">
        <x:v>10.534477831290824</x:v>
      </x:c>
      <x:c r="GV132" s="5" t="n">
        <x:v>8.116507653627686</x:v>
      </x:c>
      <x:c r="GW132" s="5" t="n">
        <x:v>5.733474753673391</x:v>
      </x:c>
      <x:c r="GX132" s="5" t="n">
        <x:v>3.3932571037892325</x:v>
      </x:c>
      <x:c r="GY132" s="5" t="n">
        <x:v>1.0987662155105409</x:v>
      </x:c>
      <x:c r="GZ132" s="5" t="n">
        <x:v>5.921243556373813</x:v>
      </x:c>
      <x:c r="HA132" s="5" t="n">
        <x:v>5.065471814890225</x:v>
      </x:c>
      <x:c r="HB132" s="5" t="n">
        <x:v>4.217446737938127</x:v>
      </x:c>
      <x:c r="HC132" s="5" t="n">
        <x:v>3.39265952519309</x:v>
      </x:c>
      <x:c r="HD132" s="5" t="n">
        <x:v>2.6181812580293706</x:v>
      </x:c>
      <x:c r="HE132" s="5" t="n">
        <x:v>1.9270678630356572</x:v>
      </x:c>
      <x:c r="HF132" s="5" t="n">
        <x:v>1.3524414639363311</x:v>
      </x:c>
      <x:c r="HG132" s="5" t="n">
        <x:v>0.9216619154423763</x:v>
      </x:c>
      <x:c r="HH132" s="5" t="n">
        <x:v>0.6524649186618858</x:v>
      </x:c>
      <x:c r="HI132" s="5" t="n">
        <x:v>0.5484750661226261</x:v>
      </x:c>
      <x:c r="HJ132" s="5" t="n">
        <x:v>0.594569824109082</x:v>
      </x:c>
      <x:c r="HK132" s="5" t="n">
        <x:v>0.7600108870319348</x:v>
      </x:c>
      <x:c r="HL132" s="5" t="n">
        <x:v>1.0008623245371333</x:v>
      </x:c>
      <x:c r="HM132" s="5" t="n">
        <x:v>1.2941319135306053</x:v>
      </x:c>
      <x:c r="HN132" s="5" t="n">
        <x:v>1.6162779803772092</x:v>
      </x:c>
      <x:c r="HO132" s="5" t="n">
        <x:v>1.9319857169714936</x:v>
      </x:c>
      <x:c r="HP132" s="5" t="n">
        <x:v>2.234105122043163</x:v>
      </x:c>
      <x:c r="HQ132" s="5" t="n">
        <x:v>2.5394314825616138</x:v>
      </x:c>
      <x:c r="HR132" s="5" t="n">
        <x:v>2.883899871978541</x:v>
      </x:c>
      <x:c r="HS132" s="5" t="n">
        <x:v>3.3080910131286525</x:v>
      </x:c>
      <x:c r="HT132" s="5" t="n">
        <x:v>3.8443898670206336</x:v>
      </x:c>
      <x:c r="HU132" s="5" t="n">
        <x:v>4.504023732659565</x:v>
      </x:c>
      <x:c r="HV132" s="5" t="n">
        <x:v>5.276852282454811</x:v>
      </x:c>
      <x:c r="HW132" s="5" t="n">
        <x:v>6.132040851765391</x:v>
      </x:c>
      <x:c r="HX132" s="5" t="n">
        <x:v>7.027116449366251</x:v>
      </x:c>
      <x:c r="HY132" s="5" t="n">
        <x:v>7.917853509804467</x:v>
      </x:c>
      <x:c r="HZ132" s="5" t="n">
        <x:v>8.767141910981465</x:v>
      </x:c>
      <x:c r="IA132" s="5" t="n">
        <x:v>9.545953189965077</x:v>
      </x:c>
      <x:c r="IB132" s="5" t="n">
        <x:v>10.23256953314348</x:v>
      </x:c>
      <x:c r="IC132" s="5" t="n">
        <x:v>10.807198304726786</x:v>
      </x:c>
      <x:c r="ID132" s="5" t="n">
        <x:v>11.250909977840433</x:v>
      </x:c>
      <x:c r="IE132" s="5" t="n">
        <x:v>11.62343958378003</x:v>
      </x:c>
      <x:c r="IF132" s="5" t="n">
        <x:v>11.993666510988401</x:v>
      </x:c>
      <x:c r="IG132" s="5" t="n">
        <x:v>12.371009770139587</x:v>
      </x:c>
      <x:c r="IH132" s="5" t="n">
        <x:v>12.781856035934926</x:v>
      </x:c>
      <x:c r="II132" s="5" t="n">
        <x:v>13.264979344037723</x:v>
      </x:c>
      <x:c r="IJ132" s="5" t="n">
        <x:v>13.857175373708635</x:v>
      </x:c>
      <x:c r="IK132" s="5" t="n">
        <x:v>14.574689954347305</x:v>
      </x:c>
      <x:c r="IL132" s="5" t="n">
        <x:v>15.403217005044898</x:v>
      </x:c>
      <x:c r="IM132" s="5" t="n">
        <x:v>16.290331862808724</x:v>
      </x:c>
      <x:c r="IN132" s="5" t="n">
        <x:v>17.156107063445866</x:v>
      </x:c>
      <x:c r="IO132" s="5" t="n">
        <x:v>17.910266428891795</x:v>
      </x:c>
      <x:c r="IP132" s="5" t="n">
        <x:v>18.475377946895758</x:v>
      </x:c>
      <x:c r="IQ132" s="5" t="n">
        <x:v>18.80480486979951</x:v>
      </x:c>
      <x:c r="IR132" s="5" t="n">
        <x:v>18.889658338592323</x:v>
      </x:c>
      <x:c r="IS132" s="5" t="n">
        <x:v>18.755709892990996</x:v>
      </x:c>
      <x:c r="IT132" s="5" t="n">
        <x:v>18.0482800178549</x:v>
      </x:c>
      <x:c r="IU132" s="5" t="n">
        <x:v>16.51061265765725</x:v>
      </x:c>
      <x:c r="IV132" s="5" t="n">
        <x:v>14.324342692075257</x:v>
      </x:c>
      <x:c r="IW132" s="5" t="n">
        <x:v>11.652128421256636</x:v>
      </x:c>
      <x:c r="IX132" s="5" t="n">
        <x:v>8.640935245708292</x:v>
      </x:c>
      <x:c r="IY132" s="5" t="n">
        <x:v>5.424862277854767</x:v>
      </x:c>
      <x:c r="IZ132" s="5" t="n">
        <x:v>2.131106918184214</x:v>
      </x:c>
      <x:c r="JA132" s="5" t="n">
        <x:v>-1.1207806866883365</x:v>
      </x:c>
      <x:c r="JB132" s="5" t="n">
        <x:v>-4.220726206122093</x:v>
      </x:c>
      <x:c r="JC132" s="5" t="n">
        <x:v>-7.072800647700355</x:v>
      </x:c>
      <x:c r="JD132" s="5" t="n">
        <x:v>-9.590643813387128</x:v>
      </x:c>
      <x:c r="JE132" s="5" t="n">
        <x:v>-11.691558070661126</x:v>
      </x:c>
      <x:c r="JF132" s="5" t="n">
        <x:v>-13.284532023620166</x:v>
      </x:c>
      <x:c r="JG132" s="5" t="n">
        <x:v>-14.260676287762339</x:v>
      </x:c>
      <x:c r="JH132" s="5" t="n">
        <x:v>-14.487653398983628</x:v>
      </x:c>
      <x:c r="JI132" s="5" t="n">
        <x:v>-13.975655292396212</x:v>
      </x:c>
      <x:c r="JJ132" s="5" t="n">
        <x:v>-12.886972305066848</x:v>
      </x:c>
      <x:c r="JK132" s="5" t="n">
        <x:v>-11.310766394506837</x:v>
      </x:c>
      <x:c r="JL132" s="5" t="n">
        <x:v>-9.350519703152274</x:v>
      </x:c>
      <x:c r="JM132" s="5" t="n">
        <x:v>-7.124170654572847</x:v>
      </x:c>
      <x:c r="JN132" s="5" t="n">
        <x:v>-4.7608830689488</x:v>
      </x:c>
      <x:c r="JO132" s="5" t="n">
        <x:v>-2.3890722139149587</x:v>
      </x:c>
      <x:c r="JP132" s="5" t="n">
        <x:v>-0.12886950771507566</x:v>
      </x:c>
      <x:c r="JQ132" s="5" t="n">
        <x:v>1.9169198385210013</x:v>
      </x:c>
      <x:c r="JR132" s="5" t="n">
        <x:v>3.6618902583444854</x:v>
      </x:c>
      <x:c r="JS132" s="5" t="n">
        <x:v>5.0293720517547005</x:v>
      </x:c>
      <x:c r="JT132" s="5" t="n">
        <x:v>5.94768720305772</x:v>
      </x:c>
      <x:c r="JU132" s="5" t="n">
        <x:v>6.337412497612595</x:v>
      </x:c>
      <x:c r="JV132" s="5" t="n">
        <x:v>6.449482126392633</x:v>
      </x:c>
      <x:c r="JW132" s="5" t="n">
        <x:v>6.589351664248452</x:v>
      </x:c>
      <x:c r="JX132" s="5" t="n">
        <x:v>6.740252244781959</x:v>
      </x:c>
      <x:c r="JY132" s="5" t="n">
        <x:v>6.877574091614196</x:v>
      </x:c>
      <x:c r="JZ132" s="5" t="n">
        <x:v>6.980965800517645</x:v>
      </x:c>
      <x:c r="KA132" s="5" t="n">
        <x:v>7.0435204258585395</x:v>
      </x:c>
      <x:c r="KB132" s="5" t="n">
        <x:v>7.079799673897646</x:v>
      </x:c>
      <x:c r="KC132" s="5" t="n">
        <x:v>7.1246859452930735</x:v>
      </x:c>
      <x:c r="KD132" s="5" t="n">
        <x:v>7.222150855284734</x:v>
      </x:c>
      <x:c r="KE132" s="5" t="n">
        <x:v>7.411411370381512</x:v>
      </x:c>
      <x:c r="KF132" s="5" t="n">
        <x:v>7.709294492291826</x:v>
      </x:c>
      <x:c r="KG132" s="5" t="n">
        <x:v>8.100299527323548</x:v>
      </x:c>
      <x:c r="KH132" s="5" t="n">
        <x:v>8.535304682051462</x:v>
      </x:c>
      <x:c r="KI132" s="5" t="n">
        <x:v>8.941351588371184</x:v>
      </x:c>
      <x:c r="KJ132" s="5" t="n">
        <x:v>9.240308464952154</x:v>
      </x:c>
      <x:c r="KK132" s="5" t="n">
        <x:v>9.371267576692253</x:v>
      </x:c>
      <x:c r="KL132" s="5" t="n">
        <x:v>9.303839482249945</x:v>
      </x:c>
      <x:c r="KM132" s="5" t="n">
        <x:v>9.045501108569605</x:v>
      </x:c>
      <x:c r="KN132" s="5" t="n">
        <x:v>8.638713469454467</x:v>
      </x:c>
      <x:c r="KO132" s="5" t="n">
        <x:v>8.14866560064105</x:v>
      </x:c>
      <x:c r="KP132" s="5" t="n">
        <x:v>7.6457032019107505</x:v>
      </x:c>
      <x:c r="KQ132" s="5" t="n">
        <x:v>7.186500104104756</x:v>
      </x:c>
      <x:c r="KR132" s="5" t="n">
        <x:v>6.8021867507277545</x:v>
      </x:c>
      <x:c r="KS132" s="5" t="n">
        <x:v>6.493065037018996</x:v>
      </x:c>
      <x:c r="KT132" s="5" t="n">
        <x:v>6.23140983055528</x:v>
      </x:c>
      <x:c r="KU132" s="5" t="n">
        <x:v>5.973369478437174</x:v>
      </x:c>
      <x:c r="KV132" s="5" t="n">
        <x:v>5.6713139854669095</x:v>
      </x:c>
    </x:row>
    <x:row r="133" ht="23" customHeight="1">
      <x:c r="A133" s="1" t="str">
        <x:v>07C12</x:v>
      </x:c>
      <x:c r="B133" s="1" t="str">
        <x:v>Control</x:v>
      </x:c>
      <x:c r="C133" s="1" t="str">
        <x:v>RECOVERY</x:v>
      </x:c>
      <x:c r="D133" s="1" t="str">
        <x:v>L</x:v>
      </x:c>
      <x:c r="E133" s="5" t="n">
        <x:v>57.867803851491814</x:v>
      </x:c>
      <x:c r="F133" s="5" t="n">
        <x:v>27.591843344907556</x:v>
      </x:c>
      <x:c r="G133" s="5" t="n">
        <x:v>27.096419812617658</x:v>
      </x:c>
      <x:c r="H133" s="5" t="n">
        <x:v>26.50040172069257</x:v>
      </x:c>
      <x:c r="I133" s="5" t="n">
        <x:v>25.824091549925214</x:v>
      </x:c>
      <x:c r="J133" s="5" t="n">
        <x:v>25.08123596149408</x:v>
      </x:c>
      <x:c r="K133" s="5" t="n">
        <x:v>24.282302600977435</x:v>
      </x:c>
      <x:c r="L133" s="5" t="n">
        <x:v>23.438539838372144</x:v>
      </x:c>
      <x:c r="M133" s="5" t="n">
        <x:v>22.565972826774487</x:v>
      </x:c>
      <x:c r="N133" s="5" t="n">
        <x:v>21.685386428578827</x:v>
      </x:c>
      <x:c r="O133" s="5" t="n">
        <x:v>20.817350865850482</x:v>
      </x:c>
      <x:c r="P133" s="5" t="n">
        <x:v>19.97574757133343</x:v>
      </x:c>
      <x:c r="Q133" s="5" t="n">
        <x:v>19.162134602837725</x:v>
      </x:c>
      <x:c r="R133" s="5" t="n">
        <x:v>18.365140129951815</x:v>
      </x:c>
      <x:c r="S133" s="5" t="n">
        <x:v>17.54686525518214</x:v>
      </x:c>
      <x:c r="T133" s="5" t="n">
        <x:v>16.676121877634383</x:v>
      </x:c>
      <x:c r="U133" s="5" t="n">
        <x:v>15.757766180887058</x:v>
      </x:c>
      <x:c r="V133" s="5" t="n">
        <x:v>14.811745994909922</x:v>
      </x:c>
      <x:c r="W133" s="5" t="n">
        <x:v>13.8683285142737</x:v>
      </x:c>
      <x:c r="X133" s="5" t="n">
        <x:v>12.956023572190462</x:v>
      </x:c>
      <x:c r="Y133" s="5" t="n">
        <x:v>12.090327442442097</x:v>
      </x:c>
      <x:c r="Z133" s="5" t="n">
        <x:v>11.26593947002532</x:v>
      </x:c>
      <x:c r="AA133" s="5" t="n">
        <x:v>10.457773885670482</x:v>
      </x:c>
      <x:c r="AB133" s="5" t="n">
        <x:v>9.630087629249603</x:v>
      </x:c>
      <x:c r="AC133" s="5" t="n">
        <x:v>8.749053961968414</x:v>
      </x:c>
      <x:c r="AD133" s="5" t="n">
        <x:v>7.796507586901035</x:v>
      </x:c>
      <x:c r="AE133" s="5" t="n">
        <x:v>6.774743301588208</x:v>
      </x:c>
      <x:c r="AF133" s="5" t="n">
        <x:v>5.708369192067824</x:v>
      </x:c>
      <x:c r="AG133" s="5" t="n">
        <x:v>4.638380344362697</x:v>
      </x:c>
      <x:c r="AH133" s="5" t="n">
        <x:v>3.613600439467692</x:v>
      </x:c>
      <x:c r="AI133" s="5" t="n">
        <x:v>2.681926604794371</x:v>
      </x:c>
      <x:c r="AJ133" s="5" t="n">
        <x:v>1.8804470892613372</x:v>
      </x:c>
      <x:c r="AK133" s="5" t="n">
        <x:v>1.1768562836639715</x:v>
      </x:c>
      <x:c r="AL133" s="5" t="n">
        <x:v>0.5261854304865301</x:v>
      </x:c>
      <x:c r="AM133" s="5" t="n">
        <x:v>-0.07532494290662224</x:v>
      </x:c>
      <x:c r="AN133" s="5" t="n">
        <x:v>-0.644239895459727</x:v>
      </x:c>
      <x:c r="AO133" s="5" t="n">
        <x:v>-1.202227911811045</x:v>
      </x:c>
      <x:c r="AP133" s="5" t="n">
        <x:v>-1.7663626315245966</x:v>
      </x:c>
      <x:c r="AQ133" s="5" t="n">
        <x:v>-2.339451397637439</x:v>
      </x:c>
      <x:c r="AR133" s="5" t="n">
        <x:v>-2.907089303193277</x:v>
      </x:c>
      <x:c r="AS133" s="5" t="n">
        <x:v>-3.43776121790131</x:v>
      </x:c>
      <x:c r="AT133" s="5" t="n">
        <x:v>-3.8913420328968367</x:v>
      </x:c>
      <x:c r="AU133" s="5" t="n">
        <x:v>-4.231037545580907</x:v>
      </x:c>
      <x:c r="AV133" s="5" t="n">
        <x:v>-4.431825796316198</x:v>
      </x:c>
      <x:c r="AW133" s="5" t="n">
        <x:v>-4.4860590536815135</x:v>
      </x:c>
      <x:c r="AX133" s="5" t="n">
        <x:v>-4.398724313974805</x:v>
      </x:c>
      <x:c r="AY133" s="5" t="n">
        <x:v>-4.1788210944376685</x:v>
      </x:c>
      <x:c r="AZ133" s="5" t="n">
        <x:v>-3.8370743399792127</x:v>
      </x:c>
      <x:c r="BA133" s="5" t="n">
        <x:v>-3.391386065274894</x:v>
      </x:c>
      <x:c r="BB133" s="5" t="n">
        <x:v>-2.8521111949338334</x:v>
      </x:c>
      <x:c r="BC133" s="5" t="n">
        <x:v>-2.229294026544308</x:v>
      </x:c>
      <x:c r="BD133" s="5" t="n">
        <x:v>-1.5421857384152935</x:v>
      </x:c>
      <x:c r="BE133" s="5" t="n">
        <x:v>-0.8228644443742122</x:v>
      </x:c>
      <x:c r="BF133" s="5" t="n">
        <x:v>-0.11172508093792519</x:v>
      </x:c>
      <x:c r="BG133" s="5" t="n">
        <x:v>0.5569990348711995</x:v>
      </x:c>
      <x:c r="BH133" s="5" t="n">
        <x:v>1.170365099515202</x:v>
      </x:c>
      <x:c r="BI133" s="5" t="n">
        <x:v>1.7457680362638495</x:v>
      </x:c>
      <x:c r="BJ133" s="5" t="n">
        <x:v>2.3263944840503643</x:v>
      </x:c>
      <x:c r="BK133" s="5" t="n">
        <x:v>2.965308134007962</x:v>
      </x:c>
      <x:c r="BL133" s="5" t="n">
        <x:v>3.7037632203174096</x:v>
      </x:c>
      <x:c r="BM133" s="5" t="n">
        <x:v>4.553284810824427</x:v>
      </x:c>
      <x:c r="BN133" s="5" t="n">
        <x:v>5.488247944886919</x:v>
      </x:c>
      <x:c r="BO133" s="5" t="n">
        <x:v>6.565702863565284</x:v>
      </x:c>
      <x:c r="BP133" s="5" t="n">
        <x:v>7.814467240651891</x:v>
      </x:c>
      <x:c r="BQ133" s="5" t="n">
        <x:v>9.146846996088756</x:v>
      </x:c>
      <x:c r="BR133" s="5" t="n">
        <x:v>10.490298547069353</x:v>
      </x:c>
      <x:c r="BS133" s="5" t="n">
        <x:v>11.79641013788355</x:v>
      </x:c>
      <x:c r="BT133" s="5" t="n">
        <x:v>13.042227562908348</x:v>
      </x:c>
      <x:c r="BU133" s="5" t="n">
        <x:v>14.22570814805199</x:v>
      </x:c>
      <x:c r="BV133" s="5" t="n">
        <x:v>15.359716476219274</x:v>
      </x:c>
      <x:c r="BW133" s="5" t="n">
        <x:v>16.46194485632541</x:v>
      </x:c>
      <x:c r="BX133" s="5" t="n">
        <x:v>17.546258838642004</x:v>
      </x:c>
      <x:c r="BY133" s="5" t="n">
        <x:v>18.614468426328596</x:v>
      </x:c>
      <x:c r="BZ133" s="5" t="n">
        <x:v>19.65087700653831</x:v>
      </x:c>
      <x:c r="CA133" s="5" t="n">
        <x:v>20.621975676408518</x:v>
      </x:c>
      <x:c r="CB133" s="5" t="n">
        <x:v>21.5994896445293</x:v>
      </x:c>
      <x:c r="CC133" s="5" t="n">
        <x:v>22.658769851374224</x:v>
      </x:c>
      <x:c r="CD133" s="5" t="n">
        <x:v>23.758178917540565</x:v>
      </x:c>
      <x:c r="CE133" s="5" t="n">
        <x:v>24.85400970019968</x:v>
      </x:c>
      <x:c r="CF133" s="5" t="n">
        <x:v>25.902730776898828</x:v>
      </x:c>
      <x:c r="CG133" s="5" t="n">
        <x:v>26.862117243822233</x:v>
      </x:c>
      <x:c r="CH133" s="5" t="n">
        <x:v>27.69485513372821</x:v>
      </x:c>
      <x:c r="CI133" s="5" t="n">
        <x:v>28.37172891094335</x:v>
      </x:c>
      <x:c r="CJ133" s="5" t="n">
        <x:v>28.877332327976085</x:v>
      </x:c>
      <x:c r="CK133" s="5" t="n">
        <x:v>29.21172913800575</x:v>
      </x:c>
      <x:c r="CL133" s="5" t="n">
        <x:v>29.390786598196822</x:v>
      </x:c>
      <x:c r="CM133" s="5" t="n">
        <x:v>29.44299316313075</x:v>
      </x:c>
      <x:c r="CN133" s="5" t="n">
        <x:v>29.403364042554195</x:v>
      </x:c>
      <x:c r="CO133" s="5" t="n">
        <x:v>29.305929275527387</x:v>
      </x:c>
      <x:c r="CP133" s="5" t="n">
        <x:v>29.21481832072856</x:v>
      </x:c>
      <x:c r="CQ133" s="5" t="n">
        <x:v>29.18679478552988</x:v>
      </x:c>
      <x:c r="CR133" s="5" t="n">
        <x:v>29.226555058020818</x:v>
      </x:c>
      <x:c r="CS133" s="5" t="n">
        <x:v>29.32458676881608</x:v>
      </x:c>
      <x:c r="CT133" s="5" t="n">
        <x:v>29.4582347363732</x:v>
      </x:c>
      <x:c r="CU133" s="5" t="n">
        <x:v>29.59746843459377</x:v>
      </x:c>
      <x:c r="CV133" s="5" t="n">
        <x:v>29.706409749184974</x:v>
      </x:c>
      <x:c r="CW133" s="5" t="n">
        <x:v>29.745860766560007</x:v>
      </x:c>
      <x:c r="CX133" s="5" t="n">
        <x:v>29.67514170200538</x:v>
      </x:c>
      <x:c r="CY133" s="5" t="n">
        <x:v>29.455229357714927</x:v>
      </x:c>
      <x:c r="CZ133" s="5" t="n">
        <x:v>29.053806246670447</x:v>
      </x:c>
      <x:c r="DA133" s="5" t="n">
        <x:v>28.44916620645297</x:v>
      </x:c>
      <x:c r="DB133" s="5" t="n">
        <x:v>27.6352785573414</x:v>
      </x:c>
      <x:c r="DC133" s="5" t="n">
        <x:v>1.4176481449110039</x:v>
      </x:c>
      <x:c r="DD133" s="5" t="n">
        <x:v>2.745721617596322</x:v>
      </x:c>
      <x:c r="DE133" s="5" t="n">
        <x:v>3.935135507142834</x:v>
      </x:c>
      <x:c r="DF133" s="5" t="n">
        <x:v>5.001394725265822</x:v>
      </x:c>
      <x:c r="DG133" s="5" t="n">
        <x:v>5.97184173143267</x:v>
      </x:c>
      <x:c r="DH133" s="5" t="n">
        <x:v>6.876886764720361</x:v>
      </x:c>
      <x:c r="DI133" s="5" t="n">
        <x:v>7.740388172754971</x:v>
      </x:c>
      <x:c r="DJ133" s="5" t="n">
        <x:v>8.572051541978931</x:v>
      </x:c>
      <x:c r="DK133" s="5" t="n">
        <x:v>9.365251311512537</x:v>
      </x:c>
      <x:c r="DL133" s="5" t="n">
        <x:v>10.098477665545017</x:v>
      </x:c>
      <x:c r="DM133" s="5" t="n">
        <x:v>10.740999686683688</x:v>
      </x:c>
      <x:c r="DN133" s="5" t="n">
        <x:v>11.258501561598178</x:v>
      </x:c>
      <x:c r="DO133" s="5" t="n">
        <x:v>11.618330379441845</x:v>
      </x:c>
      <x:c r="DP133" s="5" t="n">
        <x:v>11.813234334330899</x:v>
      </x:c>
      <x:c r="DQ133" s="5" t="n">
        <x:v>11.858362252035013</x:v>
      </x:c>
      <x:c r="DR133" s="5" t="n">
        <x:v>11.753708468975118</x:v>
      </x:c>
      <x:c r="DS133" s="5" t="n">
        <x:v>11.493844472084458</x:v>
      </x:c>
      <x:c r="DT133" s="5" t="n">
        <x:v>11.067822369831385</x:v>
      </x:c>
      <x:c r="DU133" s="5" t="n">
        <x:v>10.465187110268724</x:v>
      </x:c>
      <x:c r="DV133" s="5" t="n">
        <x:v>9.685906429103266</x:v>
      </x:c>
      <x:c r="DW133" s="5" t="n">
        <x:v>8.74996477829946</x:v>
      </x:c>
      <x:c r="DX133" s="5" t="n">
        <x:v>7.704291379053793</x:v>
      </x:c>
      <x:c r="DY133" s="5" t="n">
        <x:v>6.621146276551854</x:v>
      </x:c>
      <x:c r="DZ133" s="5" t="n">
        <x:v>5.587716294409721</x:v>
      </x:c>
      <x:c r="EA133" s="5" t="n">
        <x:v>4.689042187302216</x:v>
      </x:c>
      <x:c r="EB133" s="5" t="n">
        <x:v>3.990602238449131</x:v>
      </x:c>
      <x:c r="EC133" s="5" t="n">
        <x:v>3.525780152113134</x:v>
      </x:c>
      <x:c r="ED133" s="5" t="n">
        <x:v>3.2945994545882518</x:v>
      </x:c>
      <x:c r="EE133" s="5" t="n">
        <x:v>3.271355508326746</x:v>
      </x:c>
      <x:c r="EF133" s="5" t="n">
        <x:v>3.420016104577466</x:v>
      </x:c>
      <x:c r="EG133" s="5" t="n">
        <x:v>3.709603725422551</x:v>
      </x:c>
      <x:c r="EH133" s="5" t="n">
        <x:v>4.033730161008667</x:v>
      </x:c>
      <x:c r="EI133" s="5" t="n">
        <x:v>4.292437498156159</x:v>
      </x:c>
      <x:c r="EJ133" s="5" t="n">
        <x:v>4.480395896868037</x:v>
      </x:c>
      <x:c r="EK133" s="5" t="n">
        <x:v>4.598783272004764</x:v>
      </x:c>
      <x:c r="EL133" s="5" t="n">
        <x:v>4.647086214310801</x:v>
      </x:c>
      <x:c r="EM133" s="5" t="n">
        <x:v>4.6197323572546285</x:v>
      </x:c>
      <x:c r="EN133" s="5" t="n">
        <x:v>4.506055010663143</x:v>
      </x:c>
      <x:c r="EO133" s="5" t="n">
        <x:v>4.294770103664632</x:v>
      </x:c>
      <x:c r="EP133" s="5" t="n">
        <x:v>3.980951654799649</x:v>
      </x:c>
      <x:c r="EQ133" s="5" t="n">
        <x:v>3.572166017292249</x:v>
      </x:c>
      <x:c r="ER133" s="5" t="n">
        <x:v>3.092625240171011</x:v>
      </x:c>
      <x:c r="ES133" s="5" t="n">
        <x:v>2.579855824375248</x:v>
      </x:c>
      <x:c r="ET133" s="5" t="n">
        <x:v>2.079160047264879</x:v>
      </x:c>
      <x:c r="EU133" s="5" t="n">
        <x:v>1.6329156019134188</x:v>
      </x:c>
      <x:c r="EV133" s="5" t="n">
        <x:v>1.2713549067094227</x:v>
      </x:c>
      <x:c r="EW133" s="5" t="n">
        <x:v>1.1915275442571742</x:v>
      </x:c>
      <x:c r="EX133" s="5" t="n">
        <x:v>1.548524050741726</x:v>
      </x:c>
      <x:c r="EY133" s="5" t="n">
        <x:v>2.2863130392777675</x:v>
      </x:c>
      <x:c r="EZ133" s="5" t="n">
        <x:v>3.3441172973651696</x:v>
      </x:c>
      <x:c r="FA133" s="5" t="n">
        <x:v>4.665269524354359</x:v>
      </x:c>
      <x:c r="FB133" s="5" t="n">
        <x:v>6.201729606079165</x:v>
      </x:c>
      <x:c r="FC133" s="5" t="n">
        <x:v>7.91722548487431</x:v>
      </x:c>
      <x:c r="FD133" s="5" t="n">
        <x:v>9.785749668724804</x:v>
      </x:c>
      <x:c r="FE133" s="5" t="n">
        <x:v>11.786405758003053</x:v>
      </x:c>
      <x:c r="FF133" s="5" t="n">
        <x:v>13.899854951482935</x:v>
      </x:c>
      <x:c r="FG133" s="5" t="n">
        <x:v>16.100870625595636</x:v>
      </x:c>
      <x:c r="FH133" s="5" t="n">
        <x:v>18.354928299943072</x:v>
      </x:c>
      <x:c r="FI133" s="5" t="n">
        <x:v>20.615189028594816</x:v>
      </x:c>
      <x:c r="FJ133" s="5" t="n">
        <x:v>22.822861347101433</x:v>
      </x:c>
      <x:c r="FK133" s="5" t="n">
        <x:v>24.909125937039832</x:v>
      </x:c>
      <x:c r="FL133" s="5" t="n">
        <x:v>27.030533398906623</x:v>
      </x:c>
      <x:c r="FM133" s="5" t="n">
        <x:v>29.32465110368708</x:v>
      </x:c>
      <x:c r="FN133" s="5" t="n">
        <x:v>31.696196972833302</x:v>
      </x:c>
      <x:c r="FO133" s="5" t="n">
        <x:v>34.06329034229039</x:v>
      </x:c>
      <x:c r="FP133" s="5" t="n">
        <x:v>36.35950089205436</x:v>
      </x:c>
      <x:c r="FQ133" s="5" t="n">
        <x:v>38.53553702190685</x:v>
      </x:c>
      <x:c r="FR133" s="5" t="n">
        <x:v>40.55297242357422</x:v>
      </x:c>
      <x:c r="FS133" s="5" t="n">
        <x:v>42.37649521564461</x:v>
      </x:c>
      <x:c r="FT133" s="5" t="n">
        <x:v>43.965435016961735</x:v>
      </x:c>
      <x:c r="FU133" s="5" t="n">
        <x:v>45.26601283224573</x:v>
      </x:c>
      <x:c r="FV133" s="5" t="n">
        <x:v>46.21086143128452</x:v>
      </x:c>
      <x:c r="FW133" s="5" t="n">
        <x:v>46.722315884803564</x:v>
      </x:c>
      <x:c r="FX133" s="5" t="n">
        <x:v>46.72005204625438</x:v>
      </x:c>
      <x:c r="FY133" s="5" t="n">
        <x:v>46.16722351365141</x:v>
      </x:c>
      <x:c r="FZ133" s="5" t="n">
        <x:v>45.119830953218475</x:v>
      </x:c>
      <x:c r="GA133" s="5" t="n">
        <x:v>43.646806604864565</x:v>
      </x:c>
      <x:c r="GB133" s="5" t="n">
        <x:v>41.825895496133406</x:v>
      </x:c>
      <x:c r="GC133" s="5" t="n">
        <x:v>39.736548325123394</x:v>
      </x:c>
      <x:c r="GD133" s="5" t="n">
        <x:v>37.45529636238647</x:v>
      </x:c>
      <x:c r="GE133" s="5" t="n">
        <x:v>35.05132256645831</x:v>
      </x:c>
      <x:c r="GF133" s="5" t="n">
        <x:v>32.58745818021882</x:v>
      </x:c>
      <x:c r="GG133" s="5" t="n">
        <x:v>30.121296029623874</x:v>
      </x:c>
      <x:c r="GH133" s="5" t="n">
        <x:v>27.709114261728676</x:v>
      </x:c>
      <x:c r="GI133" s="5" t="n">
        <x:v>25.407522225902916</x:v>
      </x:c>
      <x:c r="GJ133" s="5" t="n">
        <x:v>23.272682564623665</x:v>
      </x:c>
      <x:c r="GK133" s="5" t="n">
        <x:v>21.359415126060185</x:v>
      </x:c>
      <x:c r="GL133" s="5" t="n">
        <x:v>19.71855112345283</x:v>
      </x:c>
      <x:c r="GM133" s="5" t="n">
        <x:v>18.25623803302716</x:v>
      </x:c>
      <x:c r="GN133" s="5" t="n">
        <x:v>16.838429593110998</x:v>
      </x:c>
      <x:c r="GO133" s="5" t="n">
        <x:v>15.449202659222271</x:v>
      </x:c>
      <x:c r="GP133" s="5" t="n">
        <x:v>14.074349294052864</x:v>
      </x:c>
      <x:c r="GQ133" s="5" t="n">
        <x:v>12.70386057190168</x:v>
      </x:c>
      <x:c r="GR133" s="5" t="n">
        <x:v>11.33304067250343</x:v>
      </x:c>
      <x:c r="GS133" s="5" t="n">
        <x:v>9.961584690695783</x:v>
      </x:c>
      <x:c r="GT133" s="5" t="n">
        <x:v>8.590112735032328</x:v>
      </x:c>
      <x:c r="GU133" s="5" t="n">
        <x:v>7.21620597737959</x:v>
      </x:c>
      <x:c r="GV133" s="5" t="n">
        <x:v>5.8313347919180405</x:v>
      </x:c>
      <x:c r="GW133" s="5" t="n">
        <x:v>4.419218101494011</x:v>
      </x:c>
      <x:c r="GX133" s="5" t="n">
        <x:v>2.958343387494323</x:v>
      </x:c>
      <x:c r="GY133" s="5" t="n">
        <x:v>1.4256497464191022</x:v>
      </x:c>
      <x:c r="GZ133" s="5" t="n">
        <x:v>4.991835090304817</x:v>
      </x:c>
      <x:c r="HA133" s="5" t="n">
        <x:v>4.417185110732208</x:v>
      </x:c>
      <x:c r="HB133" s="5" t="n">
        <x:v>3.864568053556338</x:v>
      </x:c>
      <x:c r="HC133" s="5" t="n">
        <x:v>3.297318233663446</x:v>
      </x:c>
      <x:c r="HD133" s="5" t="n">
        <x:v>2.680193617276783</x:v>
      </x:c>
      <x:c r="HE133" s="5" t="n">
        <x:v>1.9909313028610094</x:v>
      </x:c>
      <x:c r="HF133" s="5" t="n">
        <x:v>1.2272913574126352</x:v>
      </x:c>
      <x:c r="HG133" s="5" t="n">
        <x:v>0.4083111399810307</x:v>
      </x:c>
      <x:c r="HH133" s="5" t="n">
        <x:v>-0.4294170019396564</x:v>
      </x:c>
      <x:c r="HI133" s="5" t="n">
        <x:v>-1.24144722369785</x:v>
      </x:c>
      <x:c r="HJ133" s="5" t="n">
        <x:v>-1.9861899480849297</x:v>
      </x:c>
      <x:c r="HK133" s="5" t="n">
        <x:v>-2.6326394849723784</x:v>
      </x:c>
      <x:c r="HL133" s="5" t="n">
        <x:v>-3.1626956336399585</x:v>
      </x:c>
      <x:c r="HM133" s="5" t="n">
        <x:v>-3.539795947474079</x:v>
      </x:c>
      <x:c r="HN133" s="5" t="n">
        <x:v>-3.7391126411765034</x:v>
      </x:c>
      <x:c r="HO133" s="5" t="n">
        <x:v>-3.757797944286329</x:v>
      </x:c>
      <x:c r="HP133" s="5" t="n">
        <x:v>-3.5743114041227564</x:v>
      </x:c>
      <x:c r="HQ133" s="5" t="n">
        <x:v>-3.1519386193968817</x:v>
      </x:c>
      <x:c r="HR133" s="5" t="n">
        <x:v>-2.45133788242499</x:v>
      </x:c>
      <x:c r="HS133" s="5" t="n">
        <x:v>-1.4491564881222314</x:v>
      </x:c>
      <x:c r="HT133" s="5" t="n">
        <x:v>-0.15553024751342856</x:v>
      </x:c>
      <x:c r="HU133" s="5" t="n">
        <x:v>1.3759054675741582</x:v>
      </x:c>
      <x:c r="HV133" s="5" t="n">
        <x:v>3.0563995011149845</x:v>
      </x:c>
      <x:c r="HW133" s="5" t="n">
        <x:v>4.777616623324544</x:v>
      </x:c>
      <x:c r="HX133" s="5" t="n">
        <x:v>6.434915593009227</x:v>
      </x:c>
      <x:c r="HY133" s="5" t="n">
        <x:v>7.946396307392629</x:v>
      </x:c>
      <x:c r="HZ133" s="5" t="n">
        <x:v>9.261597939158776</x:v>
      </x:c>
      <x:c r="IA133" s="5" t="n">
        <x:v>10.36048444691018</x:v>
      </x:c>
      <x:c r="IB133" s="5" t="n">
        <x:v>11.245146080787798</x:v>
      </x:c>
      <x:c r="IC133" s="5" t="n">
        <x:v>11.927841874679874</x:v>
      </x:c>
      <x:c r="ID133" s="5" t="n">
        <x:v>12.42539047101965</x:v>
      </x:c>
      <x:c r="IE133" s="5" t="n">
        <x:v>12.837412867447012</x:v>
      </x:c>
      <x:c r="IF133" s="5" t="n">
        <x:v>13.262194207697217</x:v>
      </x:c>
      <x:c r="IG133" s="5" t="n">
        <x:v>13.710033797343996</x:v>
      </x:c>
      <x:c r="IH133" s="5" t="n">
        <x:v>14.186751442949564</x:v>
      </x:c>
      <x:c r="II133" s="5" t="n">
        <x:v>14.693604356238088</x:v>
      </x:c>
      <x:c r="IJ133" s="5" t="n">
        <x:v>15.226488800609465</x:v>
      </x:c>
      <x:c r="IK133" s="5" t="n">
        <x:v>15.776999366926438</x:v>
      </x:c>
      <x:c r="IL133" s="5" t="n">
        <x:v>16.332522945016645</x:v>
      </x:c>
      <x:c r="IM133" s="5" t="n">
        <x:v>16.87778779143863</x:v>
      </x:c>
      <x:c r="IN133" s="5" t="n">
        <x:v>17.394973200474983</x:v>
      </x:c>
      <x:c r="IO133" s="5" t="n">
        <x:v>17.862594992843867</x:v>
      </x:c>
      <x:c r="IP133" s="5" t="n">
        <x:v>18.254942273362172</x:v>
      </x:c>
      <x:c r="IQ133" s="5" t="n">
        <x:v>18.543623006576528</x:v>
      </x:c>
      <x:c r="IR133" s="5" t="n">
        <x:v>18.69832013664473</x:v>
      </x:c>
      <x:c r="IS133" s="5" t="n">
        <x:v>18.69090623388373</x:v>
      </x:c>
      <x:c r="IT133" s="5" t="n">
        <x:v>18.050374154636142</x:v>
      </x:c>
      <x:c r="IU133" s="5" t="n">
        <x:v>16.421282999478827</x:v>
      </x:c>
      <x:c r="IV133" s="5" t="n">
        <x:v>13.96159358931215</x:v>
      </x:c>
      <x:c r="IW133" s="5" t="n">
        <x:v>10.840025925648556</x:v>
      </x:c>
      <x:c r="IX133" s="5" t="n">
        <x:v>7.2347161280962204</x:v>
      </x:c>
      <x:c r="IY133" s="5" t="n">
        <x:v>3.327817453471474</x:v>
      </x:c>
      <x:c r="IZ133" s="5" t="n">
        <x:v>-0.7024560787458969</x:v>
      </x:c>
      <x:c r="JA133" s="5" t="n">
        <x:v>-4.688351695996305</x:v>
      </x:c>
      <x:c r="JB133" s="5" t="n">
        <x:v>-8.478617803909902</x:v>
      </x:c>
      <x:c r="JC133" s="5" t="n">
        <x:v>-11.939676202127712</x:v>
      </x:c>
      <x:c r="JD133" s="5" t="n">
        <x:v>-14.953694428304079</x:v>
      </x:c>
      <x:c r="JE133" s="5" t="n">
        <x:v>-17.415097815673303</x:v>
      </x:c>
      <x:c r="JF133" s="5" t="n">
        <x:v>-19.22504829802253</x:v>
      </x:c>
      <x:c r="JG133" s="5" t="n">
        <x:v>-20.286113887135166</x:v>
      </x:c>
      <x:c r="JH133" s="5" t="n">
        <x:v>-20.49615696814434</x:v>
      </x:c>
      <x:c r="JI133" s="5" t="n">
        <x:v>-19.91818666000267</x:v>
      </x:c>
      <x:c r="JJ133" s="5" t="n">
        <x:v>-18.772721917167946</x:v>
      </x:c>
      <x:c r="JK133" s="5" t="n">
        <x:v>-17.164975692969037</x:v>
      </x:c>
      <x:c r="JL133" s="5" t="n">
        <x:v>-15.170327264665968</x:v>
      </x:c>
      <x:c r="JM133" s="5" t="n">
        <x:v>-12.84345424617758</x:v>
      </x:c>
      <x:c r="JN133" s="5" t="n">
        <x:v>-10.235128833423422</x:v>
      </x:c>
      <x:c r="JO133" s="5" t="n">
        <x:v>-7.411212586279081</x:v>
      </x:c>
      <x:c r="JP133" s="5" t="n">
        <x:v>-4.46978298496529</x:v>
      </x:c>
      <x:c r="JQ133" s="5" t="n">
        <x:v>-1.5486170574397868</x:v>
      </x:c>
      <x:c r="JR133" s="5" t="n">
        <x:v>1.1782634283474323</x:v>
      </x:c>
      <x:c r="JS133" s="5" t="n">
        <x:v>3.5160079748426383</x:v>
      </x:c>
      <x:c r="JT133" s="5" t="n">
        <x:v>5.269324103683579</x:v>
      </x:c>
      <x:c r="JU133" s="5" t="n">
        <x:v>6.26190995145872</x:v>
      </x:c>
      <x:c r="JV133" s="5" t="n">
        <x:v>6.734062250772351</x:v>
      </x:c>
      <x:c r="JW133" s="5" t="n">
        <x:v>7.042566834931997</x:v>
      </x:c>
      <x:c r="JX133" s="5" t="n">
        <x:v>7.229099811954145</x:v>
      </x:c>
      <x:c r="JY133" s="5" t="n">
        <x:v>7.351838008515819</x:v>
      </x:c>
      <x:c r="JZ133" s="5" t="n">
        <x:v>7.4671999521000245</x:v>
      </x:c>
      <x:c r="KA133" s="5" t="n">
        <x:v>7.614752175913727</x:v>
      </x:c>
      <x:c r="KB133" s="5" t="n">
        <x:v>7.805596183485071</x:v>
      </x:c>
      <x:c r="KC133" s="5" t="n">
        <x:v>8.01886849199067</x:v>
      </x:c>
      <x:c r="KD133" s="5" t="n">
        <x:v>8.20996479216763</x:v>
      </x:c>
      <x:c r="KE133" s="5" t="n">
        <x:v>8.323294379584638</x:v>
      </x:c>
      <x:c r="KF133" s="5" t="n">
        <x:v>8.308786629965457</x:v>
      </x:c>
      <x:c r="KG133" s="5" t="n">
        <x:v>8.136515080871767</x:v>
      </x:c>
      <x:c r="KH133" s="5" t="n">
        <x:v>7.8038848877010905</x:v>
      </x:c>
      <x:c r="KI133" s="5" t="n">
        <x:v>7.33567108262717</x:v>
      </x:c>
      <x:c r="KJ133" s="5" t="n">
        <x:v>6.77654959975927</x:v>
      </x:c>
      <x:c r="KK133" s="5" t="n">
        <x:v>6.185300288592973</x:v>
      </x:c>
      <x:c r="KL133" s="5" t="n">
        <x:v>5.62013207871101</x:v>
      </x:c>
      <x:c r="KM133" s="5" t="n">
        <x:v>5.130554260823911</x:v>
      </x:c>
      <x:c r="KN133" s="5" t="n">
        <x:v>4.750894578703965</x:v>
      </x:c>
      <x:c r="KO133" s="5" t="n">
        <x:v>4.495726750373368</x:v>
      </x:c>
      <x:c r="KP133" s="5" t="n">
        <x:v>4.3589012207923785</x:v>
      </x:c>
      <x:c r="KQ133" s="5" t="n">
        <x:v>4.316345508210755</x:v>
      </x:c>
      <x:c r="KR133" s="5" t="n">
        <x:v>4.3328939216593785</x:v>
      </x:c>
      <x:c r="KS133" s="5" t="n">
        <x:v>4.372128578879752</x:v>
      </x:c>
      <x:c r="KT133" s="5" t="n">
        <x:v>4.403830405948431</x:v>
      </x:c>
      <x:c r="KU133" s="5" t="n">
        <x:v>4.408649599942677</x:v>
      </x:c>
      <x:c r="KV133" s="5" t="n">
        <x:v>4.373101212167624</x:v>
      </x:c>
    </x:row>
    <x:row r="134" ht="23" customHeight="1">
      <x:c r="A134" s="1" t="str">
        <x:v>07C13</x:v>
      </x:c>
      <x:c r="B134" s="1" t="str">
        <x:v>Control</x:v>
      </x:c>
      <x:c r="C134" s="1" t="str">
        <x:v>RECOVERY</x:v>
      </x:c>
      <x:c r="D134" s="1" t="str">
        <x:v>L</x:v>
      </x:c>
      <x:c r="E134" s="5" t="n">
        <x:v>48.73812590290317</x:v>
      </x:c>
      <x:c r="F134" s="5" t="n">
        <x:v>22.832550998537485</x:v>
      </x:c>
      <x:c r="G134" s="5" t="n">
        <x:v>22.589313190315526</x:v>
      </x:c>
      <x:c r="H134" s="5" t="n">
        <x:v>22.449036651984475</x:v>
      </x:c>
      <x:c r="I134" s="5" t="n">
        <x:v>22.400234531033316</x:v>
      </x:c>
      <x:c r="J134" s="5" t="n">
        <x:v>22.4071384699774</x:v>
      </x:c>
      <x:c r="K134" s="5" t="n">
        <x:v>22.416245097985176</x:v>
      </x:c>
      <x:c r="L134" s="5" t="n">
        <x:v>22.364562935656757</x:v>
      </x:c>
      <x:c r="M134" s="5" t="n">
        <x:v>22.189776406391402</x:v>
      </x:c>
      <x:c r="N134" s="5" t="n">
        <x:v>21.840684305249724</x:v>
      </x:c>
      <x:c r="O134" s="5" t="n">
        <x:v>21.285014483971484</x:v>
      </x:c>
      <x:c r="P134" s="5" t="n">
        <x:v>20.51538249629401</x:v>
      </x:c>
      <x:c r="Q134" s="5" t="n">
        <x:v>19.549244280142176</x:v>
      </x:c>
      <x:c r="R134" s="5" t="n">
        <x:v>18.42724458076896</x:v>
      </x:c>
      <x:c r="S134" s="5" t="n">
        <x:v>17.18289606208518</x:v>
      </x:c>
      <x:c r="T134" s="5" t="n">
        <x:v>15.860824290702489</x:v>
      </x:c>
      <x:c r="U134" s="5" t="n">
        <x:v>14.528426266568161</x:v>
      </x:c>
      <x:c r="V134" s="5" t="n">
        <x:v>13.24476001307467</x:v>
      </x:c>
      <x:c r="W134" s="5" t="n">
        <x:v>12.052648045686636</x:v>
      </x:c>
      <x:c r="X134" s="5" t="n">
        <x:v>10.976691853928008</x:v>
      </x:c>
      <x:c r="Y134" s="5" t="n">
        <x:v>10.020669979994796</x:v>
      </x:c>
      <x:c r="Z134" s="5" t="n">
        <x:v>9.172908252916343</x:v>
      </x:c>
      <x:c r="AA134" s="5" t="n">
        <x:v>8.413538598789915</x:v>
      </x:c>
      <x:c r="AB134" s="5" t="n">
        <x:v>7.723665685232753</x:v>
      </x:c>
      <x:c r="AC134" s="5" t="n">
        <x:v>7.0923056300302765</x:v>
      </x:c>
      <x:c r="AD134" s="5" t="n">
        <x:v>6.514735903021637</x:v>
      </x:c>
      <x:c r="AE134" s="5" t="n">
        <x:v>5.988802374966281</x:v>
      </x:c>
      <x:c r="AF134" s="5" t="n">
        <x:v>5.505886333772076</x:v>
      </x:c>
      <x:c r="AG134" s="5" t="n">
        <x:v>5.044360768383327</x:v>
      </x:c>
      <x:c r="AH134" s="5" t="n">
        <x:v>4.5717061450054075</x:v>
      </x:c>
      <x:c r="AI134" s="5" t="n">
        <x:v>4.0535155782858725</x:v>
      </x:c>
      <x:c r="AJ134" s="5" t="n">
        <x:v>3.4643591898044637</x:v>
      </x:c>
      <x:c r="AK134" s="5" t="n">
        <x:v>2.7392780587850436</x:v>
      </x:c>
      <x:c r="AL134" s="5" t="n">
        <x:v>1.8434139520446235</x:v>
      </x:c>
      <x:c r="AM134" s="5" t="n">
        <x:v>0.8196326675977738</x:v>
      </x:c>
      <x:c r="AN134" s="5" t="n">
        <x:v>-0.2816626260738423</x:v>
      </x:c>
      <x:c r="AO134" s="5" t="n">
        <x:v>-1.4132866009095864</x:v>
      </x:c>
      <x:c r="AP134" s="5" t="n">
        <x:v>-2.5378795422476768</x:v>
      </x:c>
      <x:c r="AQ134" s="5" t="n">
        <x:v>-3.627751119536584</x:v>
      </x:c>
      <x:c r="AR134" s="5" t="n">
        <x:v>-4.662459269484295</x:v>
      </x:c>
      <x:c r="AS134" s="5" t="n">
        <x:v>-5.622399223332786</x:v>
      </x:c>
      <x:c r="AT134" s="5" t="n">
        <x:v>-6.484807335927692</x:v>
      </x:c>
      <x:c r="AU134" s="5" t="n">
        <x:v>-7.2229096121654655</x:v>
      </x:c>
      <x:c r="AV134" s="5" t="n">
        <x:v>-7.808073935623025</x:v>
      </x:c>
      <x:c r="AW134" s="5" t="n">
        <x:v>-8.21505333907752</x:v>
      </x:c>
      <x:c r="AX134" s="5" t="n">
        <x:v>-8.427159233553633</x:v>
      </x:c>
      <x:c r="AY134" s="5" t="n">
        <x:v>-8.440999875913446</x:v>
      </x:c>
      <x:c r="AZ134" s="5" t="n">
        <x:v>-8.275644330370932</x:v>
      </x:c>
      <x:c r="BA134" s="5" t="n">
        <x:v>-7.977600131665056</x:v>
      </x:c>
      <x:c r="BB134" s="5" t="n">
        <x:v>-7.597936966556943</x:v>
      </x:c>
      <x:c r="BC134" s="5" t="n">
        <x:v>-7.179679984070956</x:v>
      </x:c>
      <x:c r="BD134" s="5" t="n">
        <x:v>-6.7511739496143806</x:v>
      </x:c>
      <x:c r="BE134" s="5" t="n">
        <x:v>-6.3219561646512705</x:v>
      </x:c>
      <x:c r="BF134" s="5" t="n">
        <x:v>-5.884871848040253</x:v>
      </x:c>
      <x:c r="BG134" s="5" t="n">
        <x:v>-5.418612080230903</x:v>
      </x:c>
      <x:c r="BH134" s="5" t="n">
        <x:v>-4.892047658466708</x:v>
      </x:c>
      <x:c r="BI134" s="5" t="n">
        <x:v>-4.270051765469025</x:v>
      </x:c>
      <x:c r="BJ134" s="5" t="n">
        <x:v>-3.518147260133132</x:v>
      </x:c>
      <x:c r="BK134" s="5" t="n">
        <x:v>-2.6093361178148364</x:v>
      </x:c>
      <x:c r="BL134" s="5" t="n">
        <x:v>-1.5332656173815773</x:v>
      </x:c>
      <x:c r="BM134" s="5" t="n">
        <x:v>-0.3044052366215488</x:v>
      </x:c>
      <x:c r="BN134" s="5" t="n">
        <x:v>1.035799272313509</x:v>
      </x:c>
      <x:c r="BO134" s="5" t="n">
        <x:v>2.5399958141029546</x:v>
      </x:c>
      <x:c r="BP134" s="5" t="n">
        <x:v>4.234392282038173</x:v>
      </x:c>
      <x:c r="BQ134" s="5" t="n">
        <x:v>6.019938436452367</x:v>
      </x:c>
      <x:c r="BR134" s="5" t="n">
        <x:v>7.8132785901335495</x:v>
      </x:c>
      <x:c r="BS134" s="5" t="n">
        <x:v>9.554987017579826</x:v>
      </x:c>
      <x:c r="BT134" s="5" t="n">
        <x:v>11.215301798643035</x:v>
      </x:c>
      <x:c r="BU134" s="5" t="n">
        <x:v>12.786329388019515</x:v>
      </x:c>
      <x:c r="BV134" s="5" t="n">
        <x:v>14.274427373266098</x:v>
      </x:c>
      <x:c r="BW134" s="5" t="n">
        <x:v>15.688859301904905</x:v>
      </x:c>
      <x:c r="BX134" s="5" t="n">
        <x:v>17.03222364039356</x:v>
      </x:c>
      <x:c r="BY134" s="5" t="n">
        <x:v>18.295490475870647</x:v>
      </x:c>
      <x:c r="BZ134" s="5" t="n">
        <x:v>19.457795912163768</x:v>
      </x:c>
      <x:c r="CA134" s="5" t="n">
        <x:v>20.489423088512204</x:v>
      </x:c>
      <x:c r="CB134" s="5" t="n">
        <x:v>21.481656640999095</x:v>
      </x:c>
      <x:c r="CC134" s="5" t="n">
        <x:v>22.53548226143135</x:v>
      </x:c>
      <x:c r="CD134" s="5" t="n">
        <x:v>23.6254715610636</x:v>
      </x:c>
      <x:c r="CE134" s="5" t="n">
        <x:v>24.716187605212877</x:v>
      </x:c>
      <x:c r="CF134" s="5" t="n">
        <x:v>25.76114197779843</x:v>
      </x:c>
      <x:c r="CG134" s="5" t="n">
        <x:v>26.708596058611985</x:v>
      </x:c>
      <x:c r="CH134" s="5" t="n">
        <x:v>27.508150486633</x:v>
      </x:c>
      <x:c r="CI134" s="5" t="n">
        <x:v>28.125622147946476</x:v>
      </x:c>
      <x:c r="CJ134" s="5" t="n">
        <x:v>28.54904333251843</x:v>
      </x:c>
      <x:c r="CK134" s="5" t="n">
        <x:v>28.792936820208507</x:v>
      </x:c>
      <x:c r="CL134" s="5" t="n">
        <x:v>28.890344955236372</x:v>
      </x:c>
      <x:c r="CM134" s="5" t="n">
        <x:v>28.88432603830423</x:v>
      </x:c>
      <x:c r="CN134" s="5" t="n">
        <x:v>28.8113543994028</x:v>
      </x:c>
      <x:c r="CO134" s="5" t="n">
        <x:v>28.693254662516193</x:v>
      </x:c>
      <x:c r="CP134" s="5" t="n">
        <x:v>28.572990855328694</x:v>
      </x:c>
      <x:c r="CQ134" s="5" t="n">
        <x:v>28.480754125409206</x:v>
      </x:c>
      <x:c r="CR134" s="5" t="n">
        <x:v>28.395782403797796</x:v>
      </x:c>
      <x:c r="CS134" s="5" t="n">
        <x:v>28.288944097253886</x:v>
      </x:c>
      <x:c r="CT134" s="5" t="n">
        <x:v>28.129976783308273</x:v>
      </x:c>
      <x:c r="CU134" s="5" t="n">
        <x:v>27.888637946317573</x:v>
      </x:c>
      <x:c r="CV134" s="5" t="n">
        <x:v>27.538217229961646</x:v>
      </x:c>
      <x:c r="CW134" s="5" t="n">
        <x:v>27.057713048220275</x:v>
      </x:c>
      <x:c r="CX134" s="5" t="n">
        <x:v>26.436519814825658</x:v>
      </x:c>
      <x:c r="CY134" s="5" t="n">
        <x:v>25.676714262541456</x:v>
      </x:c>
      <x:c r="CZ134" s="5" t="n">
        <x:v>24.796968277392597</x:v>
      </x:c>
      <x:c r="DA134" s="5" t="n">
        <x:v>23.83047759967981</x:v>
      </x:c>
      <x:c r="DB134" s="5" t="n">
        <x:v>22.82003495701866</x:v>
      </x:c>
      <x:c r="DC134" s="5" t="n">
        <x:v>3.893067471976071</x:v>
      </x:c>
      <x:c r="DD134" s="5" t="n">
        <x:v>5.6860584789903115</x:v>
      </x:c>
      <x:c r="DE134" s="5" t="n">
        <x:v>7.285427555208328</x:v>
      </x:c>
      <x:c r="DF134" s="5" t="n">
        <x:v>8.709306933059905</x:v>
      </x:c>
      <x:c r="DG134" s="5" t="n">
        <x:v>9.98468917785378</x:v>
      </x:c>
      <x:c r="DH134" s="5" t="n">
        <x:v>11.132341748043652</x:v>
      </x:c>
      <x:c r="DI134" s="5" t="n">
        <x:v>12.159051501913837</x:v>
      </x:c>
      <x:c r="DJ134" s="5" t="n">
        <x:v>13.058545103749736</x:v>
      </x:c>
      <x:c r="DK134" s="5" t="n">
        <x:v>13.814452439273753</x:v>
      </x:c>
      <x:c r="DL134" s="5" t="n">
        <x:v>14.406645398038563</x:v>
      </x:c>
      <x:c r="DM134" s="5" t="n">
        <x:v>14.81569318062084</x:v>
      </x:c>
      <x:c r="DN134" s="5" t="n">
        <x:v>15.027330994365187</x:v>
      </x:c>
      <x:c r="DO134" s="5" t="n">
        <x:v>15.028949149871611</x:v>
      </x:c>
      <x:c r="DP134" s="5" t="n">
        <x:v>14.837726387776371</x:v>
      </x:c>
      <x:c r="DQ134" s="5" t="n">
        <x:v>14.496571716531717</x:v>
      </x:c>
      <x:c r="DR134" s="5" t="n">
        <x:v>14.032671631226814</x:v>
      </x:c>
      <x:c r="DS134" s="5" t="n">
        <x:v>13.471016954387618</x:v>
      </x:c>
      <x:c r="DT134" s="5" t="n">
        <x:v>12.83546322090481</x:v>
      </x:c>
      <x:c r="DU134" s="5" t="n">
        <x:v>12.146334885279273</x:v>
      </x:c>
      <x:c r="DV134" s="5" t="n">
        <x:v>11.421972992168566</x:v>
      </x:c>
      <x:c r="DW134" s="5" t="n">
        <x:v>10.67795484373122</x:v>
      </x:c>
      <x:c r="DX134" s="5" t="n">
        <x:v>9.928514938481186</x:v>
      </x:c>
      <x:c r="DY134" s="5" t="n">
        <x:v>9.188713263721327</x:v>
      </x:c>
      <x:c r="DZ134" s="5" t="n">
        <x:v>8.47744574134366</x:v>
      </x:c>
      <x:c r="EA134" s="5" t="n">
        <x:v>7.8164760155938975</x:v>
      </x:c>
      <x:c r="EB134" s="5" t="n">
        <x:v>7.2300857341465985</x:v>
      </x:c>
      <x:c r="EC134" s="5" t="n">
        <x:v>6.7420106486952935</x:v>
      </x:c>
      <x:c r="ED134" s="5" t="n">
        <x:v>6.3717098661194855</x:v>
      </x:c>
      <x:c r="EE134" s="5" t="n">
        <x:v>6.130690771965793</x:v>
      </x:c>
      <x:c r="EF134" s="5" t="n">
        <x:v>6.0224681049675235</x:v>
      </x:c>
      <x:c r="EG134" s="5" t="n">
        <x:v>6.042853093290026</x:v>
      </x:c>
      <x:c r="EH134" s="5" t="n">
        <x:v>6.08124901215338</x:v>
      </x:c>
      <x:c r="EI134" s="5" t="n">
        <x:v>6.017306186875064</x:v>
      </x:c>
      <x:c r="EJ134" s="5" t="n">
        <x:v>5.84398012517047</x:v>
      </x:c>
      <x:c r="EK134" s="5" t="n">
        <x:v>5.572521779284214</x:v>
      </x:c>
      <x:c r="EL134" s="5" t="n">
        <x:v>5.2345155150051665</x:v>
      </x:c>
      <x:c r="EM134" s="5" t="n">
        <x:v>4.874180593646293</x:v>
      </x:c>
      <x:c r="EN134" s="5" t="n">
        <x:v>4.5397907131516995</x:v>
      </x:c>
      <x:c r="EO134" s="5" t="n">
        <x:v>4.271252843324195</x:v>
      </x:c>
      <x:c r="EP134" s="5" t="n">
        <x:v>4.087535969554644</x:v>
      </x:c>
      <x:c r="EQ134" s="5" t="n">
        <x:v>3.9815632128592267</x:v>
      </x:c>
      <x:c r="ER134" s="5" t="n">
        <x:v>3.9196576132720167</x:v>
      </x:c>
      <x:c r="ES134" s="5" t="n">
        <x:v>3.8525634401764313</x:v>
      </x:c>
      <x:c r="ET134" s="5" t="n">
        <x:v>3.7276659198154043</x:v>
      </x:c>
      <x:c r="EU134" s="5" t="n">
        <x:v>3.508204953562713</x:v>
      </x:c>
      <x:c r="EV134" s="5" t="n">
        <x:v>3.187651022572756</x:v>
      </x:c>
      <x:c r="EW134" s="5" t="n">
        <x:v>3.0170245895032877</x:v>
      </x:c>
      <x:c r="EX134" s="5" t="n">
        <x:v>3.250986073406368</x:v>
      </x:c>
      <x:c r="EY134" s="5" t="n">
        <x:v>3.9248290073505316</x:v>
      </x:c>
      <x:c r="EZ134" s="5" t="n">
        <x:v>5.07153650427226</x:v>
      </x:c>
      <x:c r="FA134" s="5" t="n">
        <x:v>6.703234182569584</x:v>
      </x:c>
      <x:c r="FB134" s="5" t="n">
        <x:v>8.799078254272636</x:v>
      </x:c>
      <x:c r="FC134" s="5" t="n">
        <x:v>11.302721310345047</x:v>
      </x:c>
      <x:c r="FD134" s="5" t="n">
        <x:v>14.130589993265069</x:v>
      </x:c>
      <x:c r="FE134" s="5" t="n">
        <x:v>17.181316040059023</x:v>
      </x:c>
      <x:c r="FF134" s="5" t="n">
        <x:v>20.350242183793185</x:v>
      </x:c>
      <x:c r="FG134" s="5" t="n">
        <x:v>23.53783617948921</x:v>
      </x:c>
      <x:c r="FH134" s="5" t="n">
        <x:v>26.65129942559932</x:v>
      </x:c>
      <x:c r="FI134" s="5" t="n">
        <x:v>29.604861511786595</x:v>
      </x:c>
      <x:c r="FJ134" s="5" t="n">
        <x:v>32.31666071489439</x:v>
      </x:c>
      <x:c r="FK134" s="5" t="n">
        <x:v>34.70827630779228</x:v>
      </x:c>
      <x:c r="FL134" s="5" t="n">
        <x:v>36.98369691227133</x:v>
      </x:c>
      <x:c r="FM134" s="5" t="n">
        <x:v>39.33680480154575</x:v>
      </x:c>
      <x:c r="FN134" s="5" t="n">
        <x:v>41.69632158530955</x:v>
      </x:c>
      <x:c r="FO134" s="5" t="n">
        <x:v>44.01761841325642</x:v>
      </x:c>
      <x:c r="FP134" s="5" t="n">
        <x:v>46.287766509072476</x:v>
      </x:c>
      <x:c r="FQ134" s="5" t="n">
        <x:v>48.512710009801445</x:v>
      </x:c>
      <x:c r="FR134" s="5" t="n">
        <x:v>50.705658026977154</x:v>
      </x:c>
      <x:c r="FS134" s="5" t="n">
        <x:v>52.86429497976202</x:v>
      </x:c>
      <x:c r="FT134" s="5" t="n">
        <x:v>54.95219009651258</x:v>
      </x:c>
      <x:c r="FU134" s="5" t="n">
        <x:v>56.885618215158935</x:v>
      </x:c>
      <x:c r="FV134" s="5" t="n">
        <x:v>58.53647266560981</x:v>
      </x:c>
      <x:c r="FW134" s="5" t="n">
        <x:v>59.74460493461494</x:v>
      </x:c>
      <x:c r="FX134" s="5" t="n">
        <x:v>60.34054560408334</x:v>
      </x:c>
      <x:c r="FY134" s="5" t="n">
        <x:v>60.219779397023004</x:v>
      </x:c>
      <x:c r="FZ134" s="5" t="n">
        <x:v>59.40866451749412</x:v>
      </x:c>
      <x:c r="GA134" s="5" t="n">
        <x:v>57.978689692731294</x:v>
      </x:c>
      <x:c r="GB134" s="5" t="n">
        <x:v>56.032628680595145</x:v>
      </x:c>
      <x:c r="GC134" s="5" t="n">
        <x:v>53.689099735434915</x:v>
      </x:c>
      <x:c r="GD134" s="5" t="n">
        <x:v>51.060081388455046</x:v>
      </x:c>
      <x:c r="GE134" s="5" t="n">
        <x:v>48.23920049195402</x:v>
      </x:c>
      <x:c r="GF134" s="5" t="n">
        <x:v>45.29890491802889</x:v>
      </x:c>
      <x:c r="GG134" s="5" t="n">
        <x:v>42.29659324734926</x:v>
      </x:c>
      <x:c r="GH134" s="5" t="n">
        <x:v>39.286102853051155</x:v>
      </x:c>
      <x:c r="GI134" s="5" t="n">
        <x:v>36.32851878140639</x:v>
      </x:c>
      <x:c r="GJ134" s="5" t="n">
        <x:v>33.493336780495376</x:v>
      </x:c>
      <x:c r="GK134" s="5" t="n">
        <x:v>30.856216831489352</x:v>
      </x:c>
      <x:c r="GL134" s="5" t="n">
        <x:v>28.491703928671342</x:v>
      </x:c>
      <x:c r="GM134" s="5" t="n">
        <x:v>26.29848272623746</x:v>
      </x:c>
      <x:c r="GN134" s="5" t="n">
        <x:v>24.122729213730917</x:v>
      </x:c>
      <x:c r="GO134" s="5" t="n">
        <x:v>21.954318428845806</x:v>
      </x:c>
      <x:c r="GP134" s="5" t="n">
        <x:v>19.789978315585792</x:v>
      </x:c>
      <x:c r="GQ134" s="5" t="n">
        <x:v>17.643857761691795</x:v>
      </x:c>
      <x:c r="GR134" s="5" t="n">
        <x:v>15.548373304243649</x:v>
      </x:c>
      <x:c r="GS134" s="5" t="n">
        <x:v>13.546255079668597</x:v>
      </x:c>
      <x:c r="GT134" s="5" t="n">
        <x:v>11.673998503158288</x:v>
      </x:c>
      <x:c r="GU134" s="5" t="n">
        <x:v>9.945112297419573</x:v>
      </x:c>
      <x:c r="GV134" s="5" t="n">
        <x:v>8.34016671290983</x:v>
      </x:c>
      <x:c r="GW134" s="5" t="n">
        <x:v>6.807091057767327</x:v>
      </x:c>
      <x:c r="GX134" s="5" t="n">
        <x:v>5.276373715549978</x:v>
      </x:c>
      <x:c r="GY134" s="5" t="n">
        <x:v>3.6777958842319403</x:v>
      </x:c>
      <x:c r="GZ134" s="5" t="n">
        <x:v>6.225180617015697</x:v>
      </x:c>
      <x:c r="HA134" s="5" t="n">
        <x:v>5.112459015497743</x:v>
      </x:c>
      <x:c r="HB134" s="5" t="n">
        <x:v>4.019174185878906</x:v>
      </x:c>
      <x:c r="HC134" s="5" t="n">
        <x:v>2.99004484543072</x:v>
      </x:c>
      <x:c r="HD134" s="5" t="n">
        <x:v>2.0662193133229754</x:v>
      </x:c>
      <x:c r="HE134" s="5" t="n">
        <x:v>1.2757044679375726</x:v>
      </x:c>
      <x:c r="HF134" s="5" t="n">
        <x:v>0.6275152465037045</x:v>
      </x:c>
      <x:c r="HG134" s="5" t="n">
        <x:v>0.1090806704923433</x:v>
      </x:c>
      <x:c r="HH134" s="5" t="n">
        <x:v>-0.3069365484328652</x:v>
      </x:c>
      <x:c r="HI134" s="5" t="n">
        <x:v>-0.6551531704516018</x:v>
      </x:c>
      <x:c r="HJ134" s="5" t="n">
        <x:v>-0.9632419741579016</x:v>
      </x:c>
      <x:c r="HK134" s="5" t="n">
        <x:v>-1.243425066846594</x:v>
      </x:c>
      <x:c r="HL134" s="5" t="n">
        <x:v>-1.4883640932323507</x:v>
      </x:c>
      <x:c r="HM134" s="5" t="n">
        <x:v>-1.652417774362542</x:v>
      </x:c>
      <x:c r="HN134" s="5" t="n">
        <x:v>-1.6952341491967347</x:v>
      </x:c>
      <x:c r="HO134" s="5" t="n">
        <x:v>-1.6084354103328433</x:v>
      </x:c>
      <x:c r="HP134" s="5" t="n">
        <x:v>-1.3918300008691424</x:v>
      </x:c>
      <x:c r="HQ134" s="5" t="n">
        <x:v>-1.0534097449691888</x:v>
      </x:c>
      <x:c r="HR134" s="5" t="n">
        <x:v>-0.6021925431322902</x:v>
      </x:c>
      <x:c r="HS134" s="5" t="n">
        <x:v>-0.043220518063136544</x:v>
      </x:c>
      <x:c r="HT134" s="5" t="n">
        <x:v>0.6246816283058267</x:v>
      </x:c>
      <x:c r="HU134" s="5" t="n">
        <x:v>1.4039260818222146</x:v>
      </x:c>
      <x:c r="HV134" s="5" t="n">
        <x:v>2.294788919488511</x:v>
      </x:c>
      <x:c r="HW134" s="5" t="n">
        <x:v>3.289074449524002</x:v>
      </x:c>
      <x:c r="HX134" s="5" t="n">
        <x:v>4.371965167198842</x:v>
      </x:c>
      <x:c r="HY134" s="5" t="n">
        <x:v>5.5218144084007275</x:v>
      </x:c>
      <x:c r="HZ134" s="5" t="n">
        <x:v>6.7128658070292015</x:v>
      </x:c>
      <x:c r="IA134" s="5" t="n">
        <x:v>7.914011358137071</x:v>
      </x:c>
      <x:c r="IB134" s="5" t="n">
        <x:v>9.089065782705116</x:v>
      </x:c>
      <x:c r="IC134" s="5" t="n">
        <x:v>10.196922393000255</x:v>
      </x:c>
      <x:c r="ID134" s="5" t="n">
        <x:v>11.193385108401676</x:v>
      </x:c>
      <x:c r="IE134" s="5" t="n">
        <x:v>12.109878853415436</x:v>
      </x:c>
      <x:c r="IF134" s="5" t="n">
        <x:v>12.986523191364798</x:v>
      </x:c>
      <x:c r="IG134" s="5" t="n">
        <x:v>13.806129522832084</x:v>
      </x:c>
      <x:c r="IH134" s="5" t="n">
        <x:v>14.563377623438411</x:v>
      </x:c>
      <x:c r="II134" s="5" t="n">
        <x:v>15.258601322258</x:v>
      </x:c>
      <x:c r="IJ134" s="5" t="n">
        <x:v>15.888640772745068</x:v>
      </x:c>
      <x:c r="IK134" s="5" t="n">
        <x:v>16.441364484977576</x:v>
      </x:c>
      <x:c r="IL134" s="5" t="n">
        <x:v>16.8918682574618</x:v>
      </x:c>
      <x:c r="IM134" s="5" t="n">
        <x:v>17.208596666197487</x:v>
      </x:c>
      <x:c r="IN134" s="5" t="n">
        <x:v>17.364644172635074</x:v>
      </x:c>
      <x:c r="IO134" s="5" t="n">
        <x:v>17.34809079490638</x:v>
      </x:c>
      <x:c r="IP134" s="5" t="n">
        <x:v>17.173940460934674</x:v>
      </x:c>
      <x:c r="IQ134" s="5" t="n">
        <x:v>16.881930977694633</x:v>
      </x:c>
      <x:c r="IR134" s="5" t="n">
        <x:v>16.528374430576935</x:v>
      </x:c>
      <x:c r="IS134" s="5" t="n">
        <x:v>16.169234785837386</x:v>
      </x:c>
      <x:c r="IT134" s="5" t="n">
        <x:v>15.465620537995065</x:v>
      </x:c>
      <x:c r="IU134" s="5" t="n">
        <x:v>14.140276977273624</x:v>
      </x:c>
      <x:c r="IV134" s="5" t="n">
        <x:v>12.307707578744024</x:v>
      </x:c>
      <x:c r="IW134" s="5" t="n">
        <x:v>10.05692082308582</x:v>
      </x:c>
      <x:c r="IX134" s="5" t="n">
        <x:v>7.462735634379848</x:v>
      </x:c>
      <x:c r="IY134" s="5" t="n">
        <x:v>4.59808723690773</x:v>
      </x:c>
      <x:c r="IZ134" s="5" t="n">
        <x:v>1.542510376245592</x:v>
      </x:c>
      <x:c r="JA134" s="5" t="n">
        <x:v>-1.61365651383987</x:v>
      </x:c>
      <x:c r="JB134" s="5" t="n">
        <x:v>-4.767581602108496</x:v>
      </x:c>
      <x:c r="JC134" s="5" t="n">
        <x:v>-7.80845214979114</x:v>
      </x:c>
      <x:c r="JD134" s="5" t="n">
        <x:v>-10.61866840342014</x:v>
      </x:c>
      <x:c r="JE134" s="5" t="n">
        <x:v>-13.077081868252769</x:v>
      </x:c>
      <x:c r="JF134" s="5" t="n">
        <x:v>-15.059087780331279</x:v>
      </x:c>
      <x:c r="JG134" s="5" t="n">
        <x:v>-16.437663175779544</x:v>
      </x:c>
      <x:c r="JH134" s="5" t="n">
        <x:v>-17.078676532224474</x:v>
      </x:c>
      <x:c r="JI134" s="5" t="n">
        <x:v>-16.992987299896857</x:v>
      </x:c>
      <x:c r="JJ134" s="5" t="n">
        <x:v>-16.335895960791618</x:v>
      </x:c>
      <x:c r="JK134" s="5" t="n">
        <x:v>-15.183077676027322</x:v>
      </x:c>
      <x:c r="JL134" s="5" t="n">
        <x:v>-13.609367423592499</x:v>
      </x:c>
      <x:c r="JM134" s="5" t="n">
        <x:v>-11.692130184020371</x:v>
      </x:c>
      <x:c r="JN134" s="5" t="n">
        <x:v>-9.513671883978246</x:v>
      </x:c>
      <x:c r="JO134" s="5" t="n">
        <x:v>-7.162411110322495</x:v>
      </x:c>
      <x:c r="JP134" s="5" t="n">
        <x:v>-4.72980070746024</x:v>
      </x:c>
      <x:c r="JQ134" s="5" t="n">
        <x:v>-2.3116357481103447</x:v>
      </x:c>
      <x:c r="JR134" s="5" t="n">
        <x:v>-0.008859604718927896</x:v>
      </x:c>
      <x:c r="JS134" s="5" t="n">
        <x:v>2.069961785993815</x:v>
      </x:c>
      <x:c r="JT134" s="5" t="n">
        <x:v>3.804626041989753</x:v>
      </x:c>
      <x:c r="JU134" s="5" t="n">
        <x:v>5.063170691089883</x:v>
      </x:c>
      <x:c r="JV134" s="5" t="n">
        <x:v>6.030680172026533</x:v>
      </x:c>
      <x:c r="JW134" s="5" t="n">
        <x:v>6.958858850672544</x:v>
      </x:c>
      <x:c r="JX134" s="5" t="n">
        <x:v>7.81756711089964</x:v>
      </x:c>
      <x:c r="JY134" s="5" t="n">
        <x:v>8.592971138627165</x:v>
      </x:c>
      <x:c r="JZ134" s="5" t="n">
        <x:v>9.287899843334527</x:v>
      </x:c>
      <x:c r="KA134" s="5" t="n">
        <x:v>9.916712701455188</x:v>
      </x:c>
      <x:c r="KB134" s="5" t="n">
        <x:v>10.496768233218344</x:v>
      </x:c>
      <x:c r="KC134" s="5" t="n">
        <x:v>11.036522429701312</x:v>
      </x:c>
      <x:c r="KD134" s="5" t="n">
        <x:v>11.52790484457897</x:v>
      </x:c>
      <x:c r="KE134" s="5" t="n">
        <x:v>11.94554251993706</x:v>
      </x:c>
      <x:c r="KF134" s="5" t="n">
        <x:v>12.250974285585837</x:v>
      </x:c>
      <x:c r="KG134" s="5" t="n">
        <x:v>12.404489512441048</x:v>
      </x:c>
      <x:c r="KH134" s="5" t="n">
        <x:v>12.376098543289826</x:v>
      </x:c>
      <x:c r="KI134" s="5" t="n">
        <x:v>12.155045342683092</x:v>
      </x:c>
      <x:c r="KJ134" s="5" t="n">
        <x:v>11.755055953394832</x:v>
      </x:c>
      <x:c r="KK134" s="5" t="n">
        <x:v>11.213707274528051</x:v>
      </x:c>
      <x:c r="KL134" s="5" t="n">
        <x:v>10.58371876889079</x:v>
      </x:c>
      <x:c r="KM134" s="5" t="n">
        <x:v>9.926282135303184</x:v>
      </x:c>
      <x:c r="KN134" s="5" t="n">
        <x:v>9.300043012601062</x:v>
      </x:c>
      <x:c r="KO134" s="5" t="n">
        <x:v>8.750553201252128</x:v>
      </x:c>
      <x:c r="KP134" s="5" t="n">
        <x:v>8.303573492345333</x:v>
      </x:c>
      <x:c r="KQ134" s="5" t="n">
        <x:v>7.957772415061558</x:v>
      </x:c>
      <x:c r="KR134" s="5" t="n">
        <x:v>7.685067492629148</x:v>
      </x:c>
      <x:c r="KS134" s="5" t="n">
        <x:v>7.435495456897348</x:v>
      </x:c>
      <x:c r="KT134" s="5" t="n">
        <x:v>7.149896403678142</x:v>
      </x:c>
      <x:c r="KU134" s="5" t="n">
        <x:v>6.772866382937193</x:v>
      </x:c>
      <x:c r="KV134" s="5" t="n">
        <x:v>6.268575939242553</x:v>
      </x:c>
    </x:row>
    <x:row r="135" ht="23" customHeight="1">
      <x:c r="A135" s="1" t="str">
        <x:v>07C14</x:v>
      </x:c>
      <x:c r="B135" s="1" t="str">
        <x:v>Control</x:v>
      </x:c>
      <x:c r="C135" s="1" t="str">
        <x:v>RECOVERY</x:v>
      </x:c>
      <x:c r="D135" s="1" t="str">
        <x:v>L</x:v>
      </x:c>
      <x:c r="E135" s="5" t="n">
        <x:v>46.130664458007544</x:v>
      </x:c>
      <x:c r="F135" s="5" t="n">
        <x:v>27.059940309387024</x:v>
      </x:c>
      <x:c r="G135" s="5" t="n">
        <x:v>26.227672191305505</x:v>
      </x:c>
      <x:c r="H135" s="5" t="n">
        <x:v>25.439417844093363</x:v>
      </x:c>
      <x:c r="I135" s="5" t="n">
        <x:v>24.744940185093586</x:v>
      </x:c>
      <x:c r="J135" s="5" t="n">
        <x:v>24.173582564977956</x:v>
      </x:c>
      <x:c r="K135" s="5" t="n">
        <x:v>23.728942026275764</x:v>
      </x:c>
      <x:c r="L135" s="5" t="n">
        <x:v>23.38990627259349</x:v>
      </x:c>
      <x:c r="M135" s="5" t="n">
        <x:v>23.114277145860683</x:v>
      </x:c>
      <x:c r="N135" s="5" t="n">
        <x:v>22.84668156368401</x:v>
      </x:c>
      <x:c r="O135" s="5" t="n">
        <x:v>22.52944162077707</x:v>
      </x:c>
      <x:c r="P135" s="5" t="n">
        <x:v>22.11273514020706</x:v>
      </x:c>
      <x:c r="Q135" s="5" t="n">
        <x:v>21.564372318430333</x:v>
      </x:c>
      <x:c r="R135" s="5" t="n">
        <x:v>20.875808593506544</x:v>
      </x:c>
      <x:c r="S135" s="5" t="n">
        <x:v>20.03771429251551</x:v>
      </x:c>
      <x:c r="T135" s="5" t="n">
        <x:v>19.06461775069754</x:v>
      </x:c>
      <x:c r="U135" s="5" t="n">
        <x:v>18.008403649725402</x:v>
      </x:c>
      <x:c r="V135" s="5" t="n">
        <x:v>16.919184901761383</x:v>
      </x:c>
      <x:c r="W135" s="5" t="n">
        <x:v>15.836024891855152</x:v>
      </x:c>
      <x:c r="X135" s="5" t="n">
        <x:v>14.78089772597101</x:v>
      </x:c>
      <x:c r="Y135" s="5" t="n">
        <x:v>13.759874226978322</x:v>
      </x:c>
      <x:c r="Z135" s="5" t="n">
        <x:v>12.769473921970913</x:v>
      </x:c>
      <x:c r="AA135" s="5" t="n">
        <x:v>11.802606312694762</x:v>
      </x:c>
      <x:c r="AB135" s="5" t="n">
        <x:v>10.85372316558053</x:v>
      </x:c>
      <x:c r="AC135" s="5" t="n">
        <x:v>9.91923791042792</x:v>
      </x:c>
      <x:c r="AD135" s="5" t="n">
        <x:v>8.993927853258223</x:v>
      </x:c>
      <x:c r="AE135" s="5" t="n">
        <x:v>8.069145668853439</x:v>
      </x:c>
      <x:c r="AF135" s="5" t="n">
        <x:v>7.132480139167492</x:v>
      </x:c>
      <x:c r="AG135" s="5" t="n">
        <x:v>6.173059420319632</x:v>
      </x:c>
      <x:c r="AH135" s="5" t="n">
        <x:v>5.188473021831671</x:v>
      </x:c>
      <x:c r="AI135" s="5" t="n">
        <x:v>4.1907942287640045</x:v>
      </x:c>
      <x:c r="AJ135" s="5" t="n">
        <x:v>3.2086902655530074</x:v>
      </x:c>
      <x:c r="AK135" s="5" t="n">
        <x:v>2.21862961388835</x:v>
      </x:c>
      <x:c r="AL135" s="5" t="n">
        <x:v>1.2085931355696438</x:v>
      </x:c>
      <x:c r="AM135" s="5" t="n">
        <x:v>0.22917425948402795</x:v>
      </x:c>
      <x:c r="AN135" s="5" t="n">
        <x:v>-0.6812781714085754</x:v>
      </x:c>
      <x:c r="AO135" s="5" t="n">
        <x:v>-1.5005623372408865</x:v>
      </x:c>
      <x:c r="AP135" s="5" t="n">
        <x:v>-2.22253343089824</x:v>
      </x:c>
      <x:c r="AQ135" s="5" t="n">
        <x:v>-2.854097012815965</x:v>
      </x:c>
      <x:c r="AR135" s="5" t="n">
        <x:v>-3.410061143318704</x:v>
      </x:c>
      <x:c r="AS135" s="5" t="n">
        <x:v>-3.9083400155598556</x:v>
      </x:c>
      <x:c r="AT135" s="5" t="n">
        <x:v>-4.362215176578512</x:v>
      </x:c>
      <x:c r="AU135" s="5" t="n">
        <x:v>-4.77657005217392</x:v>
      </x:c>
      <x:c r="AV135" s="5" t="n">
        <x:v>-5.143991092855203</x:v>
      </x:c>
      <x:c r="AW135" s="5" t="n">
        <x:v>-5.445765465574826</x:v>
      </x:c>
      <x:c r="AX135" s="5" t="n">
        <x:v>-5.655710203640056</x:v>
      </x:c>
      <x:c r="AY135" s="5" t="n">
        <x:v>-5.746318242661665</x:v>
      </x:c>
      <x:c r="AZ135" s="5" t="n">
        <x:v>-5.70266333489432</x:v>
      </x:c>
      <x:c r="BA135" s="5" t="n">
        <x:v>-5.540182549620309</x:v>
      </x:c>
      <x:c r="BB135" s="5" t="n">
        <x:v>-5.282892668646902</x:v>
      </x:c>
      <x:c r="BC135" s="5" t="n">
        <x:v>-4.9565271047836</x:v>
      </x:c>
      <x:c r="BD135" s="5" t="n">
        <x:v>-4.583508085602293</x:v>
      </x:c>
      <x:c r="BE135" s="5" t="n">
        <x:v>-4.17762439042701</x:v>
      </x:c>
      <x:c r="BF135" s="5" t="n">
        <x:v>-3.742376665473121</x:v>
      </x:c>
      <x:c r="BG135" s="5" t="n">
        <x:v>-3.271384377196923</x:v>
      </x:c>
      <x:c r="BH135" s="5" t="n">
        <x:v>-2.7495888756466167</x:v>
      </x:c>
      <x:c r="BI135" s="5" t="n">
        <x:v>-2.157193740859103</x:v>
      </x:c>
      <x:c r="BJ135" s="5" t="n">
        <x:v>-1.4740135423080627</x:v>
      </x:c>
      <x:c r="BK135" s="5" t="n">
        <x:v>-0.6831956674506197</x:v>
      </x:c>
      <x:c r="BL135" s="5" t="n">
        <x:v>0.22150944161594682</x:v>
      </x:c>
      <x:c r="BM135" s="5" t="n">
        <x:v>1.231449165875136</x:v>
      </x:c>
      <x:c r="BN135" s="5" t="n">
        <x:v>2.3206925036541333</x:v>
      </x:c>
      <x:c r="BO135" s="5" t="n">
        <x:v>3.5799114031655166</x:v>
      </x:c>
      <x:c r="BP135" s="5" t="n">
        <x:v>5.078245366608485</x:v>
      </x:c>
      <x:c r="BQ135" s="5" t="n">
        <x:v>6.7494135052216775</x:v>
      </x:c>
      <x:c r="BR135" s="5" t="n">
        <x:v>8.537906527605358</x:v>
      </x:c>
      <x:c r="BS135" s="5" t="n">
        <x:v>10.400485599897396</x:v>
      </x:c>
      <x:c r="BT135" s="5" t="n">
        <x:v>12.303008935292683</x:v>
      </x:c>
      <x:c r="BU135" s="5" t="n">
        <x:v>14.211773255426422</x:v>
      </x:c>
      <x:c r="BV135" s="5" t="n">
        <x:v>16.086090598375478</x:v>
      </x:c>
      <x:c r="BW135" s="5" t="n">
        <x:v>17.875063198187355</x:v>
      </x:c>
      <x:c r="BX135" s="5" t="n">
        <x:v>19.521255633343</x:v>
      </x:c>
      <x:c r="BY135" s="5" t="n">
        <x:v>20.9671568227617</x:v>
      </x:c>
      <x:c r="BZ135" s="5" t="n">
        <x:v>22.163373113269834</x:v>
      </x:c>
      <x:c r="CA135" s="5" t="n">
        <x:v>23.07379846450359</x:v>
      </x:c>
      <x:c r="CB135" s="5" t="n">
        <x:v>23.816176859495485</x:v>
      </x:c>
      <x:c r="CC135" s="5" t="n">
        <x:v>24.53559427685589</x:v>
      </x:c>
      <x:c r="CD135" s="5" t="n">
        <x:v>25.252809682526813</x:v>
      </x:c>
      <x:c r="CE135" s="5" t="n">
        <x:v>25.986935646121953</x:v>
      </x:c>
      <x:c r="CF135" s="5" t="n">
        <x:v>26.74951053766797</x:v>
      </x:c>
      <x:c r="CG135" s="5" t="n">
        <x:v>27.540234090031944</x:v>
      </x:c>
      <x:c r="CH135" s="5" t="n">
        <x:v>28.3466704763621</x:v>
      </x:c>
      <x:c r="CI135" s="5" t="n">
        <x:v>29.146218162803777</x:v>
      </x:c>
      <x:c r="CJ135" s="5" t="n">
        <x:v>29.911767132120783</x:v>
      </x:c>
      <x:c r="CK135" s="5" t="n">
        <x:v>30.616789709747337</x:v>
      </x:c>
      <x:c r="CL135" s="5" t="n">
        <x:v>31.23896558820461</x:v>
      </x:c>
      <x:c r="CM135" s="5" t="n">
        <x:v>31.760761840302436</x:v>
      </x:c>
      <x:c r="CN135" s="5" t="n">
        <x:v>32.168478200303035</x:v>
      </x:c>
      <x:c r="CO135" s="5" t="n">
        <x:v>32.45070042541663</x:v>
      </x:c>
      <x:c r="CP135" s="5" t="n">
        <x:v>32.64203789538053</x:v>
      </x:c>
      <x:c r="CQ135" s="5" t="n">
        <x:v>32.78570157653343</x:v>
      </x:c>
      <x:c r="CR135" s="5" t="n">
        <x:v>32.883603990195446</x:v>
      </x:c>
      <x:c r="CS135" s="5" t="n">
        <x:v>32.935485948601034</x:v>
      </x:c>
      <x:c r="CT135" s="5" t="n">
        <x:v>32.934161981014704</x:v>
      </x:c>
      <x:c r="CU135" s="5" t="n">
        <x:v>32.860538637467634</x:v>
      </x:c>
      <x:c r="CV135" s="5" t="n">
        <x:v>32.68253951889991</x:v>
      </x:c>
      <x:c r="CW135" s="5" t="n">
        <x:v>32.35798362036466</x:v>
      </x:c>
      <x:c r="CX135" s="5" t="n">
        <x:v>31.84278922464094</x:v>
      </x:c>
      <x:c r="CY135" s="5" t="n">
        <x:v>31.102422786606606</x:v>
      </x:c>
      <x:c r="CZ135" s="5" t="n">
        <x:v>30.121172262246652</x:v>
      </x:c>
      <x:c r="DA135" s="5" t="n">
        <x:v>28.907481635679016</x:v>
      </x:c>
      <x:c r="DB135" s="5" t="n">
        <x:v>27.494566851788086</x:v>
      </x:c>
      <x:c r="DC135" s="5" t="n">
        <x:v>5.140533062681818</x:v>
      </x:c>
      <x:c r="DD135" s="5" t="n">
        <x:v>7.160005256237178</x:v>
      </x:c>
      <x:c r="DE135" s="5" t="n">
        <x:v>8.929103207192265</x:v>
      </x:c>
      <x:c r="DF135" s="5" t="n">
        <x:v>10.449158976238857</x:v>
      </x:c>
      <x:c r="DG135" s="5" t="n">
        <x:v>11.747217306169867</x:v>
      </x:c>
      <x:c r="DH135" s="5" t="n">
        <x:v>12.86642128059034</x:v>
      </x:c>
      <x:c r="DI135" s="5" t="n">
        <x:v>13.850752943775712</x:v>
      </x:c>
      <x:c r="DJ135" s="5" t="n">
        <x:v>14.732471688354593</x:v>
      </x:c>
      <x:c r="DK135" s="5" t="n">
        <x:v>15.522810822540604</x:v>
      </x:c>
      <x:c r="DL135" s="5" t="n">
        <x:v>16.208580314056288</x:v>
      </x:c>
      <x:c r="DM135" s="5" t="n">
        <x:v>16.75829293117393</x:v>
      </x:c>
      <x:c r="DN135" s="5" t="n">
        <x:v>17.130638997074794</x:v>
      </x:c>
      <x:c r="DO135" s="5" t="n">
        <x:v>17.286973885880048</x:v>
      </x:c>
      <x:c r="DP135" s="5" t="n">
        <x:v>17.22981975359517</x:v>
      </x:c>
      <x:c r="DQ135" s="5" t="n">
        <x:v>17.005109234767986</x:v>
      </x:c>
      <x:c r="DR135" s="5" t="n">
        <x:v>16.65053702285679</x:v>
      </x:c>
      <x:c r="DS135" s="5" t="n">
        <x:v>16.201884600064716</x:v>
      </x:c>
      <x:c r="DT135" s="5" t="n">
        <x:v>15.683331568307196</x:v>
      </x:c>
      <x:c r="DU135" s="5" t="n">
        <x:v>15.09963091972709</x:v>
      </x:c>
      <x:c r="DV135" s="5" t="n">
        <x:v>14.43804500213779</x:v>
      </x:c>
      <x:c r="DW135" s="5" t="n">
        <x:v>13.677216648607551</x:v>
      </x:c>
      <x:c r="DX135" s="5" t="n">
        <x:v>12.799064847897828</x:v>
      </x:c>
      <x:c r="DY135" s="5" t="n">
        <x:v>11.799544996071338</x:v>
      </x:c>
      <x:c r="DZ135" s="5" t="n">
        <x:v>10.695557551027548</x:v>
      </x:c>
      <x:c r="EA135" s="5" t="n">
        <x:v>9.522716134848066</x:v>
      </x:c>
      <x:c r="EB135" s="5" t="n">
        <x:v>8.331956774770463</x:v>
      </x:c>
      <x:c r="EC135" s="5" t="n">
        <x:v>7.180431287599922</x:v>
      </x:c>
      <x:c r="ED135" s="5" t="n">
        <x:v>6.125399522970984</x:v>
      </x:c>
      <x:c r="EE135" s="5" t="n">
        <x:v>5.2224186400632915</x:v>
      </x:c>
      <x:c r="EF135" s="5" t="n">
        <x:v>4.5247052856946475</x:v>
      </x:c>
      <x:c r="EG135" s="5" t="n">
        <x:v>4.084624497948888</x:v>
      </x:c>
      <x:c r="EH135" s="5" t="n">
        <x:v>3.834194765780215</x:v>
      </x:c>
      <x:c r="EI135" s="5" t="n">
        <x:v>3.6821328124300385</x:v>
      </x:c>
      <x:c r="EJ135" s="5" t="n">
        <x:v>3.6335608896694733</x:v>
      </x:c>
      <x:c r="EK135" s="5" t="n">
        <x:v>3.6760433815277778</x:v>
      </x:c>
      <x:c r="EL135" s="5" t="n">
        <x:v>3.780540570960105</x:v>
      </x:c>
      <x:c r="EM135" s="5" t="n">
        <x:v>3.90347144835386</x:v>
      </x:c>
      <x:c r="EN135" s="5" t="n">
        <x:v>3.9958522097996108</x:v>
      </x:c>
      <x:c r="EO135" s="5" t="n">
        <x:v>4.013016751305358</x:v>
      </x:c>
      <x:c r="EP135" s="5" t="n">
        <x:v>3.923886998676161</x:v>
      </x:c>
      <x:c r="EQ135" s="5" t="n">
        <x:v>3.7194622278369356</x:v>
      </x:c>
      <x:c r="ER135" s="5" t="n">
        <x:v>3.4114439888229793</x:v>
      </x:c>
      <x:c r="ES135" s="5" t="n">
        <x:v>3.0325830182108824</x:v>
      </x:c>
      <x:c r="ET135" s="5" t="n">
        <x:v>2.6277036445335398</x:v>
      </x:c>
      <x:c r="EU135" s="5" t="n">
        <x:v>2.2472205376455423</x:v>
      </x:c>
      <x:c r="EV135" s="5" t="n">
        <x:v>1.937115183772842</x:v>
      </x:c>
      <x:c r="EW135" s="5" t="n">
        <x:v>1.9767553703530631</x:v>
      </x:c>
      <x:c r="EX135" s="5" t="n">
        <x:v>2.5966755819871286</x:v>
      </x:c>
      <x:c r="EY135" s="5" t="n">
        <x:v>3.750901535933004</x:v>
      </x:c>
      <x:c r="EZ135" s="5" t="n">
        <x:v>5.375287242050396</x:v>
      </x:c>
      <x:c r="FA135" s="5" t="n">
        <x:v>7.391763760636874</x:v>
      </x:c>
      <x:c r="FB135" s="5" t="n">
        <x:v>9.714532737408458</x:v>
      </x:c>
      <x:c r="FC135" s="5" t="n">
        <x:v>12.254439160948317</x:v>
      </x:c>
      <x:c r="FD135" s="5" t="n">
        <x:v>14.926052342724379</x:v>
      </x:c>
      <x:c r="FE135" s="5" t="n">
        <x:v>17.653540087635424</x:v>
      </x:c>
      <x:c r="FF135" s="5" t="n">
        <x:v>20.372603526727016</x:v>
      </x:c>
      <x:c r="FG135" s="5" t="n">
        <x:v>23.032965793304978</x:v>
      </x:c>
      <x:c r="FH135" s="5" t="n">
        <x:v>25.598360618467535</x:v>
      </x:c>
      <x:c r="FI135" s="5" t="n">
        <x:v>28.042877894009067</x:v>
      </x:c>
      <x:c r="FJ135" s="5" t="n">
        <x:v>30.35064255334555</x:v>
      </x:c>
      <x:c r="FK135" s="5" t="n">
        <x:v>32.50996264554091</x:v>
      </x:c>
      <x:c r="FL135" s="5" t="n">
        <x:v>34.810690587348546</x:v>
      </x:c>
      <x:c r="FM135" s="5" t="n">
        <x:v>37.50964974017483</x:v>
      </x:c>
      <x:c r="FN135" s="5" t="n">
        <x:v>40.532956856664164</x:v>
      </x:c>
      <x:c r="FO135" s="5" t="n">
        <x:v>43.790677555790154</x:v>
      </x:c>
      <x:c r="FP135" s="5" t="n">
        <x:v>47.17692123168465</x:v>
      </x:c>
      <x:c r="FQ135" s="5" t="n">
        <x:v>50.5749053015811</x:v>
      </x:c>
      <x:c r="FR135" s="5" t="n">
        <x:v>53.863312363035945</x:v>
      </x:c>
      <x:c r="FS135" s="5" t="n">
        <x:v>56.9215056408201</x:v>
      </x:c>
      <x:c r="FT135" s="5" t="n">
        <x:v>59.63417545724447</x:v>
      </x:c>
      <x:c r="FU135" s="5" t="n">
        <x:v>61.89191997138569</x:v>
      </x:c>
      <x:c r="FV135" s="5" t="n">
        <x:v>63.59224784108043</x:v>
      </x:c>
      <x:c r="FW135" s="5" t="n">
        <x:v>64.64218838629998</x:v>
      </x:c>
      <x:c r="FX135" s="5" t="n">
        <x:v>64.95702955262367</x:v>
      </x:c>
      <x:c r="FY135" s="5" t="n">
        <x:v>64.51463474078011</x:v>
      </x:c>
      <x:c r="FZ135" s="5" t="n">
        <x:v>63.40568690806695</x:v>
      </x:c>
      <x:c r="GA135" s="5" t="n">
        <x:v>61.72888729831236</x:v>
      </x:c>
      <x:c r="GB135" s="5" t="n">
        <x:v>59.5823679365949</x:v>
      </x:c>
      <x:c r="GC135" s="5" t="n">
        <x:v>57.05878780551805</x:v>
      </x:c>
      <x:c r="GD135" s="5" t="n">
        <x:v>54.24291959104164</x:v>
      </x:c>
      <x:c r="GE135" s="5" t="n">
        <x:v>51.21631077394749</x:v>
      </x:c>
      <x:c r="GF135" s="5" t="n">
        <x:v>48.06079900711415</x:v>
      </x:c>
      <x:c r="GG135" s="5" t="n">
        <x:v>44.86321520068553</x:v>
      </x:c>
      <x:c r="GH135" s="5" t="n">
        <x:v>41.71605759323788</x:v>
      </x:c>
      <x:c r="GI135" s="5" t="n">
        <x:v>38.71244640798355</x:v>
      </x:c>
      <x:c r="GJ135" s="5" t="n">
        <x:v>35.93606974542058</x:v>
      </x:c>
      <x:c r="GK135" s="5" t="n">
        <x:v>33.45012436487537</x:v>
      </x:c>
      <x:c r="GL135" s="5" t="n">
        <x:v>31.293473913340147</x:v>
      </x:c>
      <x:c r="GM135" s="5" t="n">
        <x:v>29.303419513954466</x:v>
      </x:c>
      <x:c r="GN135" s="5" t="n">
        <x:v>27.262520888324463</x:v>
      </x:c>
      <x:c r="GO135" s="5" t="n">
        <x:v>25.126339991830463</x:v>
      </x:c>
      <x:c r="GP135" s="5" t="n">
        <x:v>22.88231645548685</x:v>
      </x:c>
      <x:c r="GQ135" s="5" t="n">
        <x:v>20.557632159177164</x:v>
      </x:c>
      <x:c r="GR135" s="5" t="n">
        <x:v>18.21340246078065</x:v>
      </x:c>
      <x:c r="GS135" s="5" t="n">
        <x:v>15.926005843649857</x:v>
      </x:c>
      <x:c r="GT135" s="5" t="n">
        <x:v>13.764311910045265</x:v>
      </x:c>
      <x:c r="GU135" s="5" t="n">
        <x:v>11.767826730736486</x:v>
      </x:c>
      <x:c r="GV135" s="5" t="n">
        <x:v>9.933655264644033</x:v>
      </x:c>
      <x:c r="GW135" s="5" t="n">
        <x:v>8.21781239021252</x:v>
      </x:c>
      <x:c r="GX135" s="5" t="n">
        <x:v>6.547774664990969</x:v>
      </x:c>
      <x:c r="GY135" s="5" t="n">
        <x:v>4.841182116545122</x:v>
      </x:c>
      <x:c r="GZ135" s="5" t="n">
        <x:v>-2.0582635256677815</x:v>
      </x:c>
      <x:c r="HA135" s="5" t="n">
        <x:v>-2.5763351981036076</x:v>
      </x:c>
      <x:c r="HB135" s="5" t="n">
        <x:v>-3.0001604312094714</x:v>
      </x:c>
      <x:c r="HC135" s="5" t="n">
        <x:v>-3.3341642291633034</x:v>
      </x:c>
      <x:c r="HD135" s="5" t="n">
        <x:v>-3.589416398485391</x:v>
      </x:c>
      <x:c r="HE135" s="5" t="n">
        <x:v>-3.7836909875844773</x:v>
      </x:c>
      <x:c r="HF135" s="5" t="n">
        <x:v>-3.938796481266356</x:v>
      </x:c>
      <x:c r="HG135" s="5" t="n">
        <x:v>-4.076958592197639</x:v>
      </x:c>
      <x:c r="HH135" s="5" t="n">
        <x:v>-4.217943367268847</x:v>
      </x:c>
      <x:c r="HI135" s="5" t="n">
        <x:v>-4.374640195900381</x:v>
      </x:c>
      <x:c r="HJ135" s="5" t="n">
        <x:v>-4.551998865792787</x:v>
      </x:c>
      <x:c r="HK135" s="5" t="n">
        <x:v>-4.746600401530016</x:v>
      </x:c>
      <x:c r="HL135" s="5" t="n">
        <x:v>-4.950451748684</x:v>
      </x:c>
      <x:c r="HM135" s="5" t="n">
        <x:v>-5.135995637656203</x:v>
      </x:c>
      <x:c r="HN135" s="5" t="n">
        <x:v>-5.281466333511932</x:v>
      </x:c>
      <x:c r="HO135" s="5" t="n">
        <x:v>-5.381392998077397</x:v>
      </x:c>
      <x:c r="HP135" s="5" t="n">
        <x:v>-5.42655847317786</x:v>
      </x:c>
      <x:c r="HQ135" s="5" t="n">
        <x:v>-5.402003428372069</x:v>
      </x:c>
      <x:c r="HR135" s="5" t="n">
        <x:v>-5.28853457012334</x:v>
      </x:c>
      <x:c r="HS135" s="5" t="n">
        <x:v>-5.065789118274272</x:v>
      </x:c>
      <x:c r="HT135" s="5" t="n">
        <x:v>-4.716901650162753</x:v>
      </x:c>
      <x:c r="HU135" s="5" t="n">
        <x:v>-4.2328432671211935</x:v>
      </x:c>
      <x:c r="HV135" s="5" t="n">
        <x:v>-3.615898235931866</x:v>
      </x:c>
      <x:c r="HW135" s="5" t="n">
        <x:v>-2.878868397030964</x:v>
      </x:c>
      <x:c r="HX135" s="5" t="n">
        <x:v>-2.0448128402280235</x:v>
      </x:c>
      <x:c r="HY135" s="5" t="n">
        <x:v>-1.1435222041908681</x:v>
      </x:c>
      <x:c r="HZ135" s="5" t="n">
        <x:v>-0.20834406019194884</x:v>
      </x:c>
      <x:c r="IA135" s="5" t="n">
        <x:v>0.7266860004704626</x:v>
      </x:c>
      <x:c r="IB135" s="5" t="n">
        <x:v>1.6291134378948702</x:v>
      </x:c>
      <x:c r="IC135" s="5" t="n">
        <x:v>2.469607271872187</x:v>
      </x:c>
      <x:c r="ID135" s="5" t="n">
        <x:v>3.223498666229808</x:v>
      </x:c>
      <x:c r="IE135" s="5" t="n">
        <x:v>3.921049939888006</x:v>
      </x:c>
      <x:c r="IF135" s="5" t="n">
        <x:v>4.5989077457712</x:v>
      </x:c>
      <x:c r="IG135" s="5" t="n">
        <x:v>5.253043353138738</x:v>
      </x:c>
      <x:c r="IH135" s="5" t="n">
        <x:v>5.88819052686859</x:v>
      </x:c>
      <x:c r="II135" s="5" t="n">
        <x:v>6.517129533090142</x:v>
      </x:c>
      <x:c r="IJ135" s="5" t="n">
        <x:v>7.158918398652096</x:v>
      </x:c>
      <x:c r="IK135" s="5" t="n">
        <x:v>7.832126622251371</x:v>
      </x:c>
      <x:c r="IL135" s="5" t="n">
        <x:v>8.54608795595113</x:v>
      </x:c>
      <x:c r="IM135" s="5" t="n">
        <x:v>9.290890753155367</x:v>
      </x:c>
      <x:c r="IN135" s="5" t="n">
        <x:v>10.031449936812674</x:v>
      </x:c>
      <x:c r="IO135" s="5" t="n">
        <x:v>10.709258583878167</x:v>
      </x:c>
      <x:c r="IP135" s="5" t="n">
        <x:v>11.250997429122481</x:v>
      </x:c>
      <x:c r="IQ135" s="5" t="n">
        <x:v>11.585012253113623</x:v>
      </x:c>
      <x:c r="IR135" s="5" t="n">
        <x:v>11.65706998588365</x:v>
      </x:c>
      <x:c r="IS135" s="5" t="n">
        <x:v>11.442757361484219</x:v>
      </x:c>
      <x:c r="IT135" s="5" t="n">
        <x:v>10.691380284941356</x:v>
      </x:c>
      <x:c r="IU135" s="5" t="n">
        <x:v>9.243291195063469</x:v>
      </x:c>
      <x:c r="IV135" s="5" t="n">
        <x:v>7.2474419611902965</x:v>
      </x:c>
      <x:c r="IW135" s="5" t="n">
        <x:v>4.8576953317727645</x:v>
      </x:c>
      <x:c r="IX135" s="5" t="n">
        <x:v>2.2217264176227483</x:v>
      </x:c>
      <x:c r="IY135" s="5" t="n">
        <x:v>-0.5268281258473423</x:v>
      </x:c>
      <x:c r="IZ135" s="5" t="n">
        <x:v>-3.272234630318002</x:v>
      </x:c>
      <x:c r="JA135" s="5" t="n">
        <x:v>-5.91950512416072</x:v>
      </x:c>
      <x:c r="JB135" s="5" t="n">
        <x:v>-8.391407165516833</x:v>
      </x:c>
      <x:c r="JC135" s="5" t="n">
        <x:v>-10.626725913031132</x:v>
      </x:c>
      <x:c r="JD135" s="5" t="n">
        <x:v>-12.573667874310912</x:v>
      </x:c>
      <x:c r="JE135" s="5" t="n">
        <x:v>-14.183529603561379</x:v>
      </x:c>
      <x:c r="JF135" s="5" t="n">
        <x:v>-15.40304386136915</x:v>
      </x:c>
      <x:c r="JG135" s="5" t="n">
        <x:v>-16.167517440497427</x:v>
      </x:c>
      <x:c r="JH135" s="5" t="n">
        <x:v>-16.39692104231176</x:v>
      </x:c>
      <x:c r="JI135" s="5" t="n">
        <x:v>-16.100082731722058</x:v>
      </x:c>
      <x:c r="JJ135" s="5" t="n">
        <x:v>-15.37777492938851</x:v>
      </x:c>
      <x:c r="JK135" s="5" t="n">
        <x:v>-14.27536637434497</x:v>
      </x:c>
      <x:c r="JL135" s="5" t="n">
        <x:v>-12.842030617516036</x:v>
      </x:c>
      <x:c r="JM135" s="5" t="n">
        <x:v>-11.137168453433956</x:v>
      </x:c>
      <x:c r="JN135" s="5" t="n">
        <x:v>-9.236788462505622</x:v>
      </x:c>
      <x:c r="JO135" s="5" t="n">
        <x:v>-7.234246535065578</x:v>
      </x:c>
      <x:c r="JP135" s="5" t="n">
        <x:v>-5.238326119573451</x:v>
      </x:c>
      <x:c r="JQ135" s="5" t="n">
        <x:v>-3.3677621283617385</x:v>
      </x:c>
      <x:c r="JR135" s="5" t="n">
        <x:v>-1.7424512423183671</x:v>
      </x:c>
      <x:c r="JS135" s="5" t="n">
        <x:v>-0.47373194946209074</x:v>
      </x:c>
      <x:c r="JT135" s="5" t="n">
        <x:v>0.34408909509810126</x:v>
      </x:c>
      <x:c r="JU135" s="5" t="n">
        <x:v>0.6401343896466095</x:v>
      </x:c>
      <x:c r="JV135" s="5" t="n">
        <x:v>0.5906784556493284</x:v>
      </x:c>
      <x:c r="JW135" s="5" t="n">
        <x:v>0.43894896404786243</x:v>
      </x:c>
      <x:c r="JX135" s="5" t="n">
        <x:v>0.24184112749155362</x:v>
      </x:c>
      <x:c r="JY135" s="5" t="n">
        <x:v>0.05893129003661682</x:v>
      </x:c>
      <x:c r="JZ135" s="5" t="n">
        <x:v>-0.057671510656574</x:v>
      </x:c>
      <x:c r="KA135" s="5" t="n">
        <x:v>-0.07288751667477761</x:v>
      </x:c>
      <x:c r="KB135" s="5" t="n">
        <x:v>0.026879924506968945</x:v>
      </x:c>
      <x:c r="KC135" s="5" t="n">
        <x:v>0.23124239783432296</x:v>
      </x:c>
      <x:c r="KD135" s="5" t="n">
        <x:v>0.5092944065713992</x:v>
      </x:c>
      <x:c r="KE135" s="5" t="n">
        <x:v>0.8140833110602598</x:v>
      </x:c>
      <x:c r="KF135" s="5" t="n">
        <x:v>1.0923375828353878</x:v>
      </x:c>
      <x:c r="KG135" s="5" t="n">
        <x:v>1.2939617723424117</x:v>
      </x:c>
      <x:c r="KH135" s="5" t="n">
        <x:v>1.3831165544184891</x:v>
      </x:c>
      <x:c r="KI135" s="5" t="n">
        <x:v>1.343495216972294</x:v>
      </x:c>
      <x:c r="KJ135" s="5" t="n">
        <x:v>1.183362351342038</x:v>
      </x:c>
      <x:c r="KK135" s="5" t="n">
        <x:v>0.9309978185034499</x:v>
      </x:c>
      <x:c r="KL135" s="5" t="n">
        <x:v>0.62689331114176</x:v>
      </x:c>
      <x:c r="KM135" s="5" t="n">
        <x:v>0.31046864883609315</x:v>
      </x:c>
      <x:c r="KN135" s="5" t="n">
        <x:v>0.010404985837057009</x:v>
      </x:c>
      <x:c r="KO135" s="5" t="n">
        <x:v>-0.2612977871754383</x:v>
      </x:c>
      <x:c r="KP135" s="5" t="n">
        <x:v>-0.5088031694939983</x:v>
      </x:c>
      <x:c r="KQ135" s="5" t="n">
        <x:v>-0.7480664202400554</x:v>
      </x:c>
      <x:c r="KR135" s="5" t="n">
        <x:v>-0.9964746706599896</x:v>
      </x:c>
      <x:c r="KS135" s="5" t="n">
        <x:v>-1.2653753663747014</x:v>
      </x:c>
      <x:c r="KT135" s="5" t="n">
        <x:v>-1.5565407434035967</x:v>
      </x:c>
      <x:c r="KU135" s="5" t="n">
        <x:v>-1.8625315675550682</x:v>
      </x:c>
      <x:c r="KV135" s="5" t="n">
        <x:v>-2.170999218036235</x:v>
      </x:c>
    </x:row>
    <x:row r="136" ht="23" customHeight="1">
      <x:c r="A136" s="1" t="str">
        <x:v>07C15</x:v>
      </x:c>
      <x:c r="B136" s="1" t="str">
        <x:v>Control</x:v>
      </x:c>
      <x:c r="C136" s="1" t="str">
        <x:v>RECOVERY</x:v>
      </x:c>
      <x:c r="D136" s="1" t="str">
        <x:v>L</x:v>
      </x:c>
      <x:c r="E136" s="5" t="n">
        <x:v>55.75366193358848</x:v>
      </x:c>
      <x:c r="F136" s="5" t="n">
        <x:v>32.57059125389738</x:v>
      </x:c>
      <x:c r="G136" s="5" t="n">
        <x:v>32.183134569035495</x:v>
      </x:c>
      <x:c r="H136" s="5" t="n">
        <x:v>31.833469846045436</x:v>
      </x:c>
      <x:c r="I136" s="5" t="n">
        <x:v>31.540063685279733</x:v>
      </x:c>
      <x:c r="J136" s="5" t="n">
        <x:v>31.296924401914918</x:v>
      </x:c>
      <x:c r="K136" s="5" t="n">
        <x:v>31.07391099949749</x:v>
      </x:c>
      <x:c r="L136" s="5" t="n">
        <x:v>30.82298915260584</x:v>
      </x:c>
      <x:c r="M136" s="5" t="n">
        <x:v>30.492657054369342</x:v>
      </x:c>
      <x:c r="N136" s="5" t="n">
        <x:v>30.04033850046606</x:v>
      </x:c>
      <x:c r="O136" s="5" t="n">
        <x:v>29.442513601255623</x:v>
      </x:c>
      <x:c r="P136" s="5" t="n">
        <x:v>28.695571284165446</x:v>
      </x:c>
      <x:c r="Q136" s="5" t="n">
        <x:v>27.812159891987083</x:v>
      </x:c>
      <x:c r="R136" s="5" t="n">
        <x:v>26.812007760365105</x:v>
      </x:c>
      <x:c r="S136" s="5" t="n">
        <x:v>25.688474658264006</x:v>
      </x:c>
      <x:c r="T136" s="5" t="n">
        <x:v>24.43727409966724</x:v>
      </x:c>
      <x:c r="U136" s="5" t="n">
        <x:v>23.08313778065593</x:v>
      </x:c>
      <x:c r="V136" s="5" t="n">
        <x:v>21.65751254793059</x:v>
      </x:c>
      <x:c r="W136" s="5" t="n">
        <x:v>20.20114662782268</x:v>
      </x:c>
      <x:c r="X136" s="5" t="n">
        <x:v>18.766132740257266</x:v>
      </x:c>
      <x:c r="Y136" s="5" t="n">
        <x:v>17.4078750755955</x:v>
      </x:c>
      <x:c r="Z136" s="5" t="n">
        <x:v>16.176841318018315</x:v>
      </x:c>
      <x:c r="AA136" s="5" t="n">
        <x:v>15.104410497676142</x:v>
      </x:c>
      <x:c r="AB136" s="5" t="n">
        <x:v>14.195979656207783</x:v>
      </x:c>
      <x:c r="AC136" s="5" t="n">
        <x:v>13.429152803286787</x:v>
      </x:c>
      <x:c r="AD136" s="5" t="n">
        <x:v>12.760425785051341</x:v>
      </x:c>
      <x:c r="AE136" s="5" t="n">
        <x:v>12.135637833872735</x:v>
      </x:c>
      <x:c r="AF136" s="5" t="n">
        <x:v>11.503843070014183</x:v>
      </x:c>
      <x:c r="AG136" s="5" t="n">
        <x:v>10.827856182316841</x:v>
      </x:c>
      <x:c r="AH136" s="5" t="n">
        <x:v>10.093184101546054</x:v>
      </x:c>
      <x:c r="AI136" s="5" t="n">
        <x:v>9.310526676422473</x:v>
      </x:c>
      <x:c r="AJ136" s="5" t="n">
        <x:v>8.514391284553133</x:v>
      </x:c>
      <x:c r="AK136" s="5" t="n">
        <x:v>7.68199788094404</x:v>
      </x:c>
      <x:c r="AL136" s="5" t="n">
        <x:v>6.8009871594406475</x:v>
      </x:c>
      <x:c r="AM136" s="5" t="n">
        <x:v>5.921031679980221</x:v>
      </x:c>
      <x:c r="AN136" s="5" t="n">
        <x:v>5.066528215237766</x:v>
      </x:c>
      <x:c r="AO136" s="5" t="n">
        <x:v>4.231934877327005</x:v>
      </x:c>
      <x:c r="AP136" s="5" t="n">
        <x:v>3.3884706927843506</x:v>
      </x:c>
      <x:c r="AQ136" s="5" t="n">
        <x:v>2.499058486739241</x:v>
      </x:c>
      <x:c r="AR136" s="5" t="n">
        <x:v>1.5363042892503476</x:v>
      </x:c>
      <x:c r="AS136" s="5" t="n">
        <x:v>0.4957613872538629</x:v>
      </x:c>
      <x:c r="AT136" s="5" t="n">
        <x:v>-0.5992121861051227</x:v>
      </x:c>
      <x:c r="AU136" s="5" t="n">
        <x:v>-1.7021169758079027</x:v>
      </x:c>
      <x:c r="AV136" s="5" t="n">
        <x:v>-2.755799712551597</x:v>
      </x:c>
      <x:c r="AW136" s="5" t="n">
        <x:v>-3.7024519321288762</x:v>
      </x:c>
      <x:c r="AX136" s="5" t="n">
        <x:v>-4.491429790217367</x:v>
      </x:c>
      <x:c r="AY136" s="5" t="n">
        <x:v>-5.079729450256291</x:v>
      </x:c>
      <x:c r="AZ136" s="5" t="n">
        <x:v>-5.43806952093086</x:v>
      </x:c>
      <x:c r="BA136" s="5" t="n">
        <x:v>-5.560436497293255</x:v>
      </x:c>
      <x:c r="BB136" s="5" t="n">
        <x:v>-5.4396841218237615</x:v>
      </x:c>
      <x:c r="BC136" s="5" t="n">
        <x:v>-5.068822241036644</x:v>
      </x:c>
      <x:c r="BD136" s="5" t="n">
        <x:v>-4.4457398551079255</x:v>
      </x:c>
      <x:c r="BE136" s="5" t="n">
        <x:v>-3.5828988985324193</x:v>
      </x:c>
      <x:c r="BF136" s="5" t="n">
        <x:v>-2.5118108453293164</x:v>
      </x:c>
      <x:c r="BG136" s="5" t="n">
        <x:v>-1.2834634474942044</x:v>
      </x:c>
      <x:c r="BH136" s="5" t="n">
        <x:v>0.03930797050725854</x:v>
      </x:c>
      <x:c r="BI136" s="5" t="n">
        <x:v>1.3935542656083337</x:v>
      </x:c>
      <x:c r="BJ136" s="5" t="n">
        <x:v>2.7299397119797386</x:v>
      </x:c>
      <x:c r="BK136" s="5" t="n">
        <x:v>4.022330023500883</x:v>
      </x:c>
      <x:c r="BL136" s="5" t="n">
        <x:v>5.269446905335929</x:v>
      </x:c>
      <x:c r="BM136" s="5" t="n">
        <x:v>6.486572544056601</x:v>
      </x:c>
      <x:c r="BN136" s="5" t="n">
        <x:v>7.690203941159498</x:v>
      </x:c>
      <x:c r="BO136" s="5" t="n">
        <x:v>9.028680328142912</x:v>
      </x:c>
      <x:c r="BP136" s="5" t="n">
        <x:v>10.61077631425284</x:v>
      </x:c>
      <x:c r="BQ136" s="5" t="n">
        <x:v>12.365930585996505</x:v>
      </x:c>
      <x:c r="BR136" s="5" t="n">
        <x:v>14.211210659291732</x:v>
      </x:c>
      <x:c r="BS136" s="5" t="n">
        <x:v>16.067761389281156</x:v>
      </x:c>
      <x:c r="BT136" s="5" t="n">
        <x:v>17.875626477381566</x:v>
      </x:c>
      <x:c r="BU136" s="5" t="n">
        <x:v>19.602813473857957</x:v>
      </x:c>
      <x:c r="BV136" s="5" t="n">
        <x:v>21.243388801231525</x:v>
      </x:c>
      <x:c r="BW136" s="5" t="n">
        <x:v>22.806421101873198</x:v>
      </x:c>
      <x:c r="BX136" s="5" t="n">
        <x:v>24.301628490610838</x:v>
      </x:c>
      <x:c r="BY136" s="5" t="n">
        <x:v>25.724448905585685</x:v>
      </x:c>
      <x:c r="BZ136" s="5" t="n">
        <x:v>27.049954555078372</x:v>
      </x:c>
      <x:c r="CA136" s="5" t="n">
        <x:v>28.230672547112082</x:v>
      </x:c>
      <x:c r="CB136" s="5" t="n">
        <x:v>29.358435262615647</x:v>
      </x:c>
      <x:c r="CC136" s="5" t="n">
        <x:v>30.536171530184767</x:v>
      </x:c>
      <x:c r="CD136" s="5" t="n">
        <x:v>31.723007727567605</x:v>
      </x:c>
      <x:c r="CE136" s="5" t="n">
        <x:v>32.88759033826839</x:v>
      </x:c>
      <x:c r="CF136" s="5" t="n">
        <x:v>34.01152266850746</x:v>
      </x:c>
      <x:c r="CG136" s="5" t="n">
        <x:v>35.08658498751879</x:v>
      </x:c>
      <x:c r="CH136" s="5" t="n">
        <x:v>36.1096339859219</x:v>
      </x:c>
      <x:c r="CI136" s="5" t="n">
        <x:v>37.07373121888667</x:v>
      </x:c>
      <x:c r="CJ136" s="5" t="n">
        <x:v>37.96160169696125</x:v>
      </x:c>
      <x:c r="CK136" s="5" t="n">
        <x:v>38.74383482547872</x:v>
      </x:c>
      <x:c r="CL136" s="5" t="n">
        <x:v>39.38207018441246</x:v>
      </x:c>
      <x:c r="CM136" s="5" t="n">
        <x:v>39.837513711279314</x:v>
      </x:c>
      <x:c r="CN136" s="5" t="n">
        <x:v>40.07897268551332</x:v>
      </x:c>
      <x:c r="CO136" s="5" t="n">
        <x:v>40.0913693510993</x:v>
      </x:c>
      <x:c r="CP136" s="5" t="n">
        <x:v>39.92495882917917</x:v>
      </x:c>
      <x:c r="CQ136" s="5" t="n">
        <x:v>39.6503164057855</x:v>
      </x:c>
      <x:c r="CR136" s="5" t="n">
        <x:v>39.29672535476853</x:v>
      </x:c>
      <x:c r="CS136" s="5" t="n">
        <x:v>38.89044898875384</x:v>
      </x:c>
      <x:c r="CT136" s="5" t="n">
        <x:v>38.44828950562769</x:v>
      </x:c>
      <x:c r="CU136" s="5" t="n">
        <x:v>37.9759362866748</x:v>
      </x:c>
      <x:c r="CV136" s="5" t="n">
        <x:v>37.466532711553675</x:v>
      </x:c>
      <x:c r="CW136" s="5" t="n">
        <x:v>36.903231317451336</x:v>
      </x:c>
      <x:c r="CX136" s="5" t="n">
        <x:v>36.263303579248614</x:v>
      </x:c>
      <x:c r="CY136" s="5" t="n">
        <x:v>35.521717304353416</x:v>
      </x:c>
      <x:c r="CZ136" s="5" t="n">
        <x:v>34.657291035337174</x:v>
      </x:c>
      <x:c r="DA136" s="5" t="n">
        <x:v>33.6610743655749</x:v>
      </x:c>
      <x:c r="DB136" s="5" t="n">
        <x:v>32.53944497084098</x:v>
      </x:c>
      <x:c r="DC136" s="5" t="n">
        <x:v>2.6573476557374924</x:v>
      </x:c>
      <x:c r="DD136" s="5" t="n">
        <x:v>5.016678447257708</x:v>
      </x:c>
      <x:c r="DE136" s="5" t="n">
        <x:v>7.360816304079213</x:v>
      </x:c>
      <x:c r="DF136" s="5" t="n">
        <x:v>9.604660224864382</x:v>
      </x:c>
      <x:c r="DG136" s="5" t="n">
        <x:v>11.667496811297728</x:v>
      </x:c>
      <x:c r="DH136" s="5" t="n">
        <x:v>13.49029427169858</x:v>
      </x:c>
      <x:c r="DI136" s="5" t="n">
        <x:v>15.042790746429182</x:v>
      </x:c>
      <x:c r="DJ136" s="5" t="n">
        <x:v>16.319993111962724</x:v>
      </x:c>
      <x:c r="DK136" s="5" t="n">
        <x:v>17.333563154309438</x:v>
      </x:c>
      <x:c r="DL136" s="5" t="n">
        <x:v>18.097137240264</x:v>
      </x:c>
      <x:c r="DM136" s="5" t="n">
        <x:v>18.612661616852446</x:v>
      </x:c>
      <x:c r="DN136" s="5" t="n">
        <x:v>18.867152906502632</x:v>
      </x:c>
      <x:c r="DO136" s="5" t="n">
        <x:v>18.832084950840983</x:v>
      </x:c>
      <x:c r="DP136" s="5" t="n">
        <x:v>18.502675352591048</x:v>
      </x:c>
      <x:c r="DQ136" s="5" t="n">
        <x:v>17.909013852426206</x:v>
      </x:c>
      <x:c r="DR136" s="5" t="n">
        <x:v>17.08037630483848</x:v>
      </x:c>
      <x:c r="DS136" s="5" t="n">
        <x:v>16.064055938522554</x:v>
      </x:c>
      <x:c r="DT136" s="5" t="n">
        <x:v>14.922304039325493</x:v>
      </x:c>
      <x:c r="DU136" s="5" t="n">
        <x:v>13.7245991732874</x:v>
      </x:c>
      <x:c r="DV136" s="5" t="n">
        <x:v>12.536954864820974</x:v>
      </x:c>
      <x:c r="DW136" s="5" t="n">
        <x:v>11.413793975288051</x:v>
      </x:c>
      <x:c r="DX136" s="5" t="n">
        <x:v>10.391315612917488</x:v>
      </x:c>
      <x:c r="DY136" s="5" t="n">
        <x:v>9.484180571494944</x:v>
      </x:c>
      <x:c r="DZ136" s="5" t="n">
        <x:v>8.686997494178614</x:v>
      </x:c>
      <x:c r="EA136" s="5" t="n">
        <x:v>7.977835579248768</x:v>
      </x:c>
      <x:c r="EB136" s="5" t="n">
        <x:v>7.3278077134235895</x:v>
      </x:c>
      <x:c r="EC136" s="5" t="n">
        <x:v>6.71461975528313</x:v>
      </x:c>
      <x:c r="ED136" s="5" t="n">
        <x:v>6.1355783699169795</x:v>
      </x:c>
      <x:c r="EE136" s="5" t="n">
        <x:v>5.618147919885786</x:v>
      </x:c>
      <x:c r="EF136" s="5" t="n">
        <x:v>5.220470663506355</x:v>
      </x:c>
      <x:c r="EG136" s="5" t="n">
        <x:v>5.0247874679708815</x:v>
      </x:c>
      <x:c r="EH136" s="5" t="n">
        <x:v>4.998596510229887</x:v>
      </x:c>
      <x:c r="EI136" s="5" t="n">
        <x:v>5.078271013176512</x:v>
      </x:c>
      <x:c r="EJ136" s="5" t="n">
        <x:v>5.279546617241347</x:v>
      </x:c>
      <x:c r="EK136" s="5" t="n">
        <x:v>5.579862341478032</x:v>
      </x:c>
      <x:c r="EL136" s="5" t="n">
        <x:v>5.922039930315145</x:v>
      </x:c>
      <x:c r="EM136" s="5" t="n">
        <x:v>6.2293564542506035</x:v>
      </x:c>
      <x:c r="EN136" s="5" t="n">
        <x:v>6.426545766379349</x:v>
      </x:c>
      <x:c r="EO136" s="5" t="n">
        <x:v>6.459032893262653</x:v>
      </x:c>
      <x:c r="EP136" s="5" t="n">
        <x:v>6.308564502027683</x:v>
      </x:c>
      <x:c r="EQ136" s="5" t="n">
        <x:v>5.995300929705045</x:v>
      </x:c>
      <x:c r="ER136" s="5" t="n">
        <x:v>5.573117129886517</x:v>
      </x:c>
      <x:c r="ES136" s="5" t="n">
        <x:v>5.1161375580479875</x:v>
      </x:c>
      <x:c r="ET136" s="5" t="n">
        <x:v>4.702501256068689</x:v>
      </x:c>
      <x:c r="EU136" s="5" t="n">
        <x:v>4.397630508426069</x:v>
      </x:c>
      <x:c r="EV136" s="5" t="n">
        <x:v>4.247555133230106</x:v>
      </x:c>
      <x:c r="EW136" s="5" t="n">
        <x:v>4.520185318340452</x:v>
      </x:c>
      <x:c r="EX136" s="5" t="n">
        <x:v>5.423231146137359</x:v>
      </x:c>
      <x:c r="EY136" s="5" t="n">
        <x:v>6.874281479630979</x:v>
      </x:c>
      <x:c r="EZ136" s="5" t="n">
        <x:v>8.770664302227196</x:v>
      </x:c>
      <x:c r="FA136" s="5" t="n">
        <x:v>10.997697555012683</x:v>
      </x:c>
      <x:c r="FB136" s="5" t="n">
        <x:v>13.43884289366056</x:v>
      </x:c>
      <x:c r="FC136" s="5" t="n">
        <x:v>15.987577887181033</x:v>
      </x:c>
      <x:c r="FD136" s="5" t="n">
        <x:v>18.559235256533004</x:v>
      </x:c>
      <x:c r="FE136" s="5" t="n">
        <x:v>21.097191460752015</x:v>
      </x:c>
      <x:c r="FF136" s="5" t="n">
        <x:v>23.573473971379567</x:v>
      </x:c>
      <x:c r="FG136" s="5" t="n">
        <x:v>25.98223316005037</x:v>
      </x:c>
      <x:c r="FH136" s="5" t="n">
        <x:v>28.32960035103683</x:v>
      </x:c>
      <x:c r="FI136" s="5" t="n">
        <x:v>30.61944412038747</x:v>
      </x:c>
      <x:c r="FJ136" s="5" t="n">
        <x:v>32.84458143640279</x:v>
      </x:c>
      <x:c r="FK136" s="5" t="n">
        <x:v>34.98144283861978</x:v>
      </x:c>
      <x:c r="FL136" s="5" t="n">
        <x:v>37.29844989196744</x:v>
      </x:c>
      <x:c r="FM136" s="5" t="n">
        <x:v>40.0239756213764</x:v>
      </x:c>
      <x:c r="FN136" s="5" t="n">
        <x:v>43.05036571291342</x:v>
      </x:c>
      <x:c r="FO136" s="5" t="n">
        <x:v>46.264067550799254</x:v>
      </x:c>
      <x:c r="FP136" s="5" t="n">
        <x:v>49.55003793784613</x:v>
      </x:c>
      <x:c r="FQ136" s="5" t="n">
        <x:v>52.79604935990047</x:v>
      </x:c>
      <x:c r="FR136" s="5" t="n">
        <x:v>55.896275350887805</x:v>
      </x:c>
      <x:c r="FS136" s="5" t="n">
        <x:v>58.75265267732079</x:v>
      </x:c>
      <x:c r="FT136" s="5" t="n">
        <x:v>61.27520049640763</x:v>
      </x:c>
      <x:c r="FU136" s="5" t="n">
        <x:v>63.37948596883413</x:v>
      </x:c>
      <x:c r="FV136" s="5" t="n">
        <x:v>64.98499001982148</x:v>
      </x:c>
      <x:c r="FW136" s="5" t="n">
        <x:v>66.01429965423121</x:v>
      </x:c>
      <x:c r="FX136" s="5" t="n">
        <x:v>66.39358079915198</x:v>
      </x:c>
      <x:c r="FY136" s="5" t="n">
        <x:v>66.10077366930949</x:v>
      </x:c>
      <x:c r="FZ136" s="5" t="n">
        <x:v>65.22310115043176</x:v>
      </x:c>
      <x:c r="GA136" s="5" t="n">
        <x:v>63.84679044245089</x:v>
      </x:c>
      <x:c r="GB136" s="5" t="n">
        <x:v>62.051555676899774</x:v>
      </x:c>
      <x:c r="GC136" s="5" t="n">
        <x:v>59.90910033787705</x:v>
      </x:c>
      <x:c r="GD136" s="5" t="n">
        <x:v>57.483845792092296</x:v>
      </x:c>
      <x:c r="GE136" s="5" t="n">
        <x:v>54.83285721802765</x:v>
      </x:c>
      <x:c r="GF136" s="5" t="n">
        <x:v>52.00730447598058</x:v>
      </x:c>
      <x:c r="GG136" s="5" t="n">
        <x:v>49.053156754383316</x:v>
      </x:c>
      <x:c r="GH136" s="5" t="n">
        <x:v>46.01088792589239</x:v>
      </x:c>
      <x:c r="GI136" s="5" t="n">
        <x:v>42.920284045332124</x:v>
      </x:c>
      <x:c r="GJ136" s="5" t="n">
        <x:v>39.828603825853044</x:v>
      </x:c>
      <x:c r="GK136" s="5" t="n">
        <x:v>36.799999325895875</x:v>
      </x:c>
      <x:c r="GL136" s="5" t="n">
        <x:v>33.925379738063086</x:v>
      </x:c>
      <x:c r="GM136" s="5" t="n">
        <x:v>31.135638131539913</x:v>
      </x:c>
      <x:c r="GN136" s="5" t="n">
        <x:v>28.330482341787203</x:v>
      </x:c>
      <x:c r="GO136" s="5" t="n">
        <x:v>25.574449053829138</x:v>
      </x:c>
      <x:c r="GP136" s="5" t="n">
        <x:v>22.917045220521704</x:v>
      </x:c>
      <x:c r="GQ136" s="5" t="n">
        <x:v>20.378084278947927</x:v>
      </x:c>
      <x:c r="GR136" s="5" t="n">
        <x:v>17.94624926777845</x:v>
      </x:c>
      <x:c r="GS136" s="5" t="n">
        <x:v>15.588805437994083</x:v>
      </x:c>
      <x:c r="GT136" s="5" t="n">
        <x:v>13.269056795347018</x:v>
      </x:c>
      <x:c r="GU136" s="5" t="n">
        <x:v>10.966435120722574</x:v>
      </x:c>
      <x:c r="GV136" s="5" t="n">
        <x:v>8.687144619185272</x:v>
      </x:c>
      <x:c r="GW136" s="5" t="n">
        <x:v>6.462107982460604</x:v>
      </x:c>
      <x:c r="GX136" s="5" t="n">
        <x:v>4.334933223621202</x:v>
      </x:c>
      <x:c r="GY136" s="5" t="n">
        <x:v>2.340650219082799</x:v>
      </x:c>
      <x:c r="GZ136" s="5" t="n">
        <x:v>-0.08510050645820685</x:v>
      </x:c>
      <x:c r="HA136" s="5" t="n">
        <x:v>-0.270080718777964</x:v>
      </x:c>
      <x:c r="HB136" s="5" t="n">
        <x:v>-0.4417407593425615</x:v>
      </x:c>
      <x:c r="HC136" s="5" t="n">
        <x:v>-0.6750484851344986</x:v>
      </x:c>
      <x:c r="HD136" s="5" t="n">
        <x:v>-1.0191042028888075</x:v>
      </x:c>
      <x:c r="HE136" s="5" t="n">
        <x:v>-1.4968546911003935</x:v>
      </x:c>
      <x:c r="HF136" s="5" t="n">
        <x:v>-2.105559358766889</x:v>
      </x:c>
      <x:c r="HG136" s="5" t="n">
        <x:v>-2.8230285231047407</x:v>
      </x:c>
      <x:c r="HH136" s="5" t="n">
        <x:v>-3.6139853971975344</x:v>
      </x:c>
      <x:c r="HI136" s="5" t="n">
        <x:v>-4.433754226669897</x:v>
      </x:c>
      <x:c r="HJ136" s="5" t="n">
        <x:v>-5.233531202870286</x:v>
      </x:c>
      <x:c r="HK136" s="5" t="n">
        <x:v>-5.96077294596998</x:v>
      </x:c>
      <x:c r="HL136" s="5" t="n">
        <x:v>-6.56281891365503</x:v>
      </x:c>
      <x:c r="HM136" s="5" t="n">
        <x:v>-6.974220182641122</x:v>
      </x:c>
      <x:c r="HN136" s="5" t="n">
        <x:v>-7.148721351285728</x:v>
      </x:c>
      <x:c r="HO136" s="5" t="n">
        <x:v>-7.08238584934834</x:v>
      </x:c>
      <x:c r="HP136" s="5" t="n">
        <x:v>-6.790725663063289</x:v>
      </x:c>
      <x:c r="HQ136" s="5" t="n">
        <x:v>-6.305567423361868</x:v>
      </x:c>
      <x:c r="HR136" s="5" t="n">
        <x:v>-5.6669758253093825</x:v>
      </x:c>
      <x:c r="HS136" s="5" t="n">
        <x:v>-4.913255288768794</x:v>
      </x:c>
      <x:c r="HT136" s="5" t="n">
        <x:v>-4.072143451215179</x:v>
      </x:c>
      <x:c r="HU136" s="5" t="n">
        <x:v>-3.1589488439873095</x:v>
      </x:c>
      <x:c r="HV136" s="5" t="n">
        <x:v>-2.1786519015923846</x:v>
      </x:c>
      <x:c r="HW136" s="5" t="n">
        <x:v>-1.13553253394968</x:v>
      </x:c>
      <x:c r="HX136" s="5" t="n">
        <x:v>-0.04161630805053792</x:v>
      </x:c>
      <x:c r="HY136" s="5" t="n">
        <x:v>1.077358933973793</x:v>
      </x:c>
      <x:c r="HZ136" s="5" t="n">
        <x:v>2.181625882898486</x:v>
      </x:c>
      <x:c r="IA136" s="5" t="n">
        <x:v>3.222907768772978</x:v>
      </x:c>
      <x:c r="IB136" s="5" t="n">
        <x:v>4.1524861758127924</x:v>
      </x:c>
      <x:c r="IC136" s="5" t="n">
        <x:v>4.930075336462915</x:v>
      </x:c>
      <x:c r="ID136" s="5" t="n">
        <x:v>5.529554275767833</x:v>
      </x:c>
      <x:c r="IE136" s="5" t="n">
        <x:v>5.998191539594437</x:v>
      </x:c>
      <x:c r="IF136" s="5" t="n">
        <x:v>6.3959954325304516</x:v>
      </x:c>
      <x:c r="IG136" s="5" t="n">
        <x:v>6.731228545343186</x:v>
      </x:c>
      <x:c r="IH136" s="5" t="n">
        <x:v>7.016333846303442</x:v>
      </x:c>
      <x:c r="II136" s="5" t="n">
        <x:v>7.265936978197899</x:v>
      </x:c>
      <x:c r="IJ136" s="5" t="n">
        <x:v>7.49684526099295</x:v>
      </x:c>
      <x:c r="IK136" s="5" t="n">
        <x:v>7.727119569549088</x:v>
      </x:c>
      <x:c r="IL136" s="5" t="n">
        <x:v>7.9754673973517685</x:v>
      </x:c>
      <x:c r="IM136" s="5" t="n">
        <x:v>8.254786220803698</x:v>
      </x:c>
      <x:c r="IN136" s="5" t="n">
        <x:v>8.569499943633813</x:v>
      </x:c>
      <x:c r="IO136" s="5" t="n">
        <x:v>8.911894360938678</x:v>
      </x:c>
      <x:c r="IP136" s="5" t="n">
        <x:v>9.262336810528378</x:v>
      </x:c>
      <x:c r="IQ136" s="5" t="n">
        <x:v>9.595668826101535</x:v>
      </x:c>
      <x:c r="IR136" s="5" t="n">
        <x:v>9.885845575011569</x:v>
      </x:c>
      <x:c r="IS136" s="5" t="n">
        <x:v>10.112701571427312</x:v>
      </x:c>
      <x:c r="IT136" s="5" t="n">
        <x:v>9.952588094391746</x:v>
      </x:c>
      <x:c r="IU136" s="5" t="n">
        <x:v>9.160763419020341</x:v>
      </x:c>
      <x:c r="IV136" s="5" t="n">
        <x:v>7.84239119172139</x:v>
      </x:c>
      <x:c r="IW136" s="5" t="n">
        <x:v>6.092941389844484</x:v>
      </x:c>
      <x:c r="IX136" s="5" t="n">
        <x:v>3.9959388757502694</x:v>
      </x:c>
      <x:c r="IY136" s="5" t="n">
        <x:v>1.6247801508623285</x:v>
      </x:c>
      <x:c r="IZ136" s="5" t="n">
        <x:v>-0.9501213294889932</x:v>
      </x:c>
      <x:c r="JA136" s="5" t="n">
        <x:v>-3.651896278180882</x:v>
      </x:c>
      <x:c r="JB136" s="5" t="n">
        <x:v>-6.389340750091641</x:v>
      </x:c>
      <x:c r="JC136" s="5" t="n">
        <x:v>-9.054609790940097</x:v>
      </x:c>
      <x:c r="JD136" s="5" t="n">
        <x:v>-11.527882062762965</x:v>
      </x:c>
      <x:c r="JE136" s="5" t="n">
        <x:v>-13.684800076627063</x:v>
      </x:c>
      <x:c r="JF136" s="5" t="n">
        <x:v>-15.405901474521949</x:v>
      </x:c>
      <x:c r="JG136" s="5" t="n">
        <x:v>-16.58309744524982</x:v>
      </x:c>
      <x:c r="JH136" s="5" t="n">
        <x:v>-17.117675096178385</x:v>
      </x:c>
      <x:c r="JI136" s="5" t="n">
        <x:v>-17.041587598955367</x:v>
      </x:c>
      <x:c r="JJ136" s="5" t="n">
        <x:v>-16.509171229731695</x:v>
      </x:c>
      <x:c r="JK136" s="5" t="n">
        <x:v>-15.60337365033901</x:v>
      </x:c>
      <x:c r="JL136" s="5" t="n">
        <x:v>-14.393205861662299</x:v>
      </x:c>
      <x:c r="JM136" s="5" t="n">
        <x:v>-12.935480971196858</x:v>
      </x:c>
      <x:c r="JN136" s="5" t="n">
        <x:v>-11.280478203925</x:v>
      </x:c>
      <x:c r="JO136" s="5" t="n">
        <x:v>-9.481492635692849</x:v>
      </x:c>
      <x:c r="JP136" s="5" t="n">
        <x:v>-7.6029974752690395</x:v>
      </x:c>
      <x:c r="JQ136" s="5" t="n">
        <x:v>-5.7270945821498405</x:v>
      </x:c>
      <x:c r="JR136" s="5" t="n">
        <x:v>-3.9557159445679453</x:v>
      </x:c>
      <x:c r="JS136" s="5" t="n">
        <x:v>-2.4053706297582154</x:v>
      </x:c>
      <x:c r="JT136" s="5" t="n">
        <x:v>-1.2007446009455502</x:v>
      </x:c>
      <x:c r="JU136" s="5" t="n">
        <x:v>-0.46407216626901937</x:v>
      </x:c>
      <x:c r="JV136" s="5" t="n">
        <x:v>-0.03543266809610322</x:v>
      </x:c>
      <x:c r="JW136" s="5" t="n">
        <x:v>0.3231229847197167</x:v>
      </x:c>
      <x:c r="JX136" s="5" t="n">
        <x:v>0.6351163368876608</x:v>
      </x:c>
      <x:c r="JY136" s="5" t="n">
        <x:v>0.9457989522113857</x:v>
      </x:c>
      <x:c r="JZ136" s="5" t="n">
        <x:v>1.3115774524692547</x:v>
      </x:c>
      <x:c r="KA136" s="5" t="n">
        <x:v>1.7836791051269931</x:v>
      </x:c>
      <x:c r="KB136" s="5" t="n">
        <x:v>2.3925341148187638</x:v>
      </x:c>
      <x:c r="KC136" s="5" t="n">
        <x:v>3.1356806082721733</x:v>
      </x:c>
      <x:c r="KD136" s="5" t="n">
        <x:v>3.974480355210942</x:v>
      </x:c>
      <x:c r="KE136" s="5" t="n">
        <x:v>4.840272853349287</x:v>
      </x:c>
      <x:c r="KF136" s="5" t="n">
        <x:v>5.648763350689076</x:v>
      </x:c>
      <x:c r="KG136" s="5" t="n">
        <x:v>6.316782141430268</x:v>
      </x:c>
      <x:c r="KH136" s="5" t="n">
        <x:v>6.776786922985632</x:v>
      </x:c>
      <x:c r="KI136" s="5" t="n">
        <x:v>6.986042390993681</x:v>
      </x:c>
      <x:c r="KJ136" s="5" t="n">
        <x:v>6.928236546537574</x:v>
      </x:c>
      <x:c r="KK136" s="5" t="n">
        <x:v>6.611874838050519</x:v>
      </x:c>
      <x:c r="KL136" s="5" t="n">
        <x:v>6.060402614972688</x:v>
      </x:c>
      <x:c r="KM136" s="5" t="n">
        <x:v>5.309632839900227</x:v>
      </x:c>
      <x:c r="KN136" s="5" t="n">
        <x:v>4.406575210426446</x:v>
      </x:c>
      <x:c r="KO136" s="5" t="n">
        <x:v>3.4091195091417554</x:v>
      </x:c>
      <x:c r="KP136" s="5" t="n">
        <x:v>2.388758351998936</x:v>
      </x:c>
      <x:c r="KQ136" s="5" t="n">
        <x:v>1.4238810484889541</x:v>
      </x:c>
      <x:c r="KR136" s="5" t="n">
        <x:v>0.5913881555113347</x:v>
      </x:c>
      <x:c r="KS136" s="5" t="n">
        <x:v>-0.04732536342191101</x:v>
      </x:c>
      <x:c r="KT136" s="5" t="n">
        <x:v>-0.46016418415510546</x:v>
      </x:c>
      <x:c r="KU136" s="5" t="n">
        <x:v>-0.6524727034782531</x:v>
      </x:c>
      <x:c r="KV136" s="5" t="n">
        <x:v>-0.6678855498794024</x:v>
      </x:c>
    </x:row>
    <x:row r="137" ht="23" customHeight="1">
      <x:c r="A137" s="1" t="str">
        <x:v>07C16</x:v>
      </x:c>
      <x:c r="B137" s="1" t="str">
        <x:v>Control</x:v>
      </x:c>
      <x:c r="C137" s="1" t="str">
        <x:v>RECOVERY</x:v>
      </x:c>
      <x:c r="D137" s="1" t="str">
        <x:v>L</x:v>
      </x:c>
      <x:c r="E137" s="5" t="n">
        <x:v>44.24633806641152</x:v>
      </x:c>
      <x:c r="F137" s="5" t="n">
        <x:v>30.634959250531228</x:v>
      </x:c>
      <x:c r="G137" s="5" t="n">
        <x:v>30.50186055367867</x:v>
      </x:c>
      <x:c r="H137" s="5" t="n">
        <x:v>30.384827358594166</x:v>
      </x:c>
      <x:c r="I137" s="5" t="n">
        <x:v>30.231105708532034</x:v>
      </x:c>
      <x:c r="J137" s="5" t="n">
        <x:v>29.992226062988447</x:v>
      </x:c>
      <x:c r="K137" s="5" t="n">
        <x:v>29.634155500067227</x:v>
      </x:c>
      <x:c r="L137" s="5" t="n">
        <x:v>29.143057952266915</x:v>
      </x:c>
      <x:c r="M137" s="5" t="n">
        <x:v>28.52437454550322</x:v>
      </x:c>
      <x:c r="N137" s="5" t="n">
        <x:v>27.7964933223489</x:v>
      </x:c>
      <x:c r="O137" s="5" t="n">
        <x:v>26.98207124640871</x:v>
      </x:c>
      <x:c r="P137" s="5" t="n">
        <x:v>26.103217826897247</x:v>
      </x:c>
      <x:c r="Q137" s="5" t="n">
        <x:v>25.179002873274644</x:v>
      </x:c>
      <x:c r="R137" s="5" t="n">
        <x:v>24.22420554822476</x:v>
      </x:c>
      <x:c r="S137" s="5" t="n">
        <x:v>23.22585039923521</x:v>
      </x:c>
      <x:c r="T137" s="5" t="n">
        <x:v>22.17270880093336</x:v>
      </x:c>
      <x:c r="U137" s="5" t="n">
        <x:v>21.08040909026823</x:v>
      </x:c>
      <x:c r="V137" s="5" t="n">
        <x:v>19.963370796155054</x:v>
      </x:c>
      <x:c r="W137" s="5" t="n">
        <x:v>18.8343189938782</x:v>
      </x:c>
      <x:c r="X137" s="5" t="n">
        <x:v>17.70479464999673</x:v>
      </x:c>
      <x:c r="Y137" s="5" t="n">
        <x:v>16.583948097725358</x:v>
      </x:c>
      <x:c r="Z137" s="5" t="n">
        <x:v>15.47709708669041</x:v>
      </x:c>
      <x:c r="AA137" s="5" t="n">
        <x:v>14.385814430712811</x:v>
      </x:c>
      <x:c r="AB137" s="5" t="n">
        <x:v>13.307872168414127</x:v>
      </x:c>
      <x:c r="AC137" s="5" t="n">
        <x:v>12.239641568873042</x:v>
      </x:c>
      <x:c r="AD137" s="5" t="n">
        <x:v>11.178062610987707</x:v>
      </x:c>
      <x:c r="AE137" s="5" t="n">
        <x:v>10.121442230373635</x:v>
      </x:c>
      <x:c r="AF137" s="5" t="n">
        <x:v>9.069989553296422</x:v>
      </x:c>
      <x:c r="AG137" s="5" t="n">
        <x:v>8.023265970826648</x:v>
      </x:c>
      <x:c r="AH137" s="5" t="n">
        <x:v>6.979747311992156</x:v>
      </x:c>
      <x:c r="AI137" s="5" t="n">
        <x:v>5.938665425368452</x:v>
      </x:c>
      <x:c r="AJ137" s="5" t="n">
        <x:v>4.9029512118008896</x:v>
      </x:c>
      <x:c r="AK137" s="5" t="n">
        <x:v>3.8172396424187003</x:v>
      </x:c>
      <x:c r="AL137" s="5" t="n">
        <x:v>2.6453870971521916</x:v>
      </x:c>
      <x:c r="AM137" s="5" t="n">
        <x:v>1.432559269242127</x:v>
      </x:c>
      <x:c r="AN137" s="5" t="n">
        <x:v>0.23073085558265183</x:v>
      </x:c>
      <x:c r="AO137" s="5" t="n">
        <x:v>-0.9083160683245884</x:v>
      </x:c>
      <x:c r="AP137" s="5" t="n">
        <x:v>-1.9395591975715023</x:v>
      </x:c>
      <x:c r="AQ137" s="5" t="n">
        <x:v>-2.8310905307208536</x:v>
      </x:c>
      <x:c r="AR137" s="5" t="n">
        <x:v>-3.567148559991458</x:v>
      </x:c>
      <x:c r="AS137" s="5" t="n">
        <x:v>-4.14713146290255</x:v>
      </x:c>
      <x:c r="AT137" s="5" t="n">
        <x:v>-4.5836228405783235</x:v>
      </x:c>
      <x:c r="AU137" s="5" t="n">
        <x:v>-4.897099316274076</x:v>
      </x:c>
      <x:c r="AV137" s="5" t="n">
        <x:v>-5.1105794374067415</x:v>
      </x:c>
      <x:c r="AW137" s="5" t="n">
        <x:v>-5.243681000264808</x:v>
      </x:c>
      <x:c r="AX137" s="5" t="n">
        <x:v>-5.307535270250328</x:v>
      </x:c>
      <x:c r="AY137" s="5" t="n">
        <x:v>-5.300752776608006</x:v>
      </x:c>
      <x:c r="AZ137" s="5" t="n">
        <x:v>-5.217034486249687</x:v>
      </x:c>
      <x:c r="BA137" s="5" t="n">
        <x:v>-5.058669603122169</x:v>
      </x:c>
      <x:c r="BB137" s="5" t="n">
        <x:v>-4.8182524999611145</x:v>
      </x:c>
      <x:c r="BC137" s="5" t="n">
        <x:v>-4.480436411296596</x:v>
      </x:c>
      <x:c r="BD137" s="5" t="n">
        <x:v>-4.0277999637890005</x:v>
      </x:c>
      <x:c r="BE137" s="5" t="n">
        <x:v>-3.4462817880355625</x:v>
      </x:c>
      <x:c r="BF137" s="5" t="n">
        <x:v>-2.731065530842037</x:v>
      </x:c>
      <x:c r="BG137" s="5" t="n">
        <x:v>-1.889707131461571</x:v>
      </x:c>
      <x:c r="BH137" s="5" t="n">
        <x:v>-0.9417790900794913</x:v>
      </x:c>
      <x:c r="BI137" s="5" t="n">
        <x:v>0.08434057013005868</x:v>
      </x:c>
      <x:c r="BJ137" s="5" t="n">
        <x:v>1.1576262446864174</x:v>
      </x:c>
      <x:c r="BK137" s="5" t="n">
        <x:v>2.252317768543321</x:v>
      </x:c>
      <x:c r="BL137" s="5" t="n">
        <x:v>3.3547269759721434</x:v>
      </x:c>
      <x:c r="BM137" s="5" t="n">
        <x:v>4.464320138293408</x:v>
      </x:c>
      <x:c r="BN137" s="5" t="n">
        <x:v>5.590976739667256</x:v>
      </x:c>
      <x:c r="BO137" s="5" t="n">
        <x:v>6.88271241368652</x:v>
      </x:c>
      <x:c r="BP137" s="5" t="n">
        <x:v>8.463070015707288</x:v>
      </x:c>
      <x:c r="BQ137" s="5" t="n">
        <x:v>10.294442490521348</x:v>
      </x:c>
      <x:c r="BR137" s="5" t="n">
        <x:v>12.318472550686185</x:v>
      </x:c>
      <x:c r="BS137" s="5" t="n">
        <x:v>14.459445584271654</x:v>
      </x:c>
      <x:c r="BT137" s="5" t="n">
        <x:v>16.634475968018393</x:v>
      </x:c>
      <x:c r="BU137" s="5" t="n">
        <x:v>18.76519096582055</x:v>
      </x:c>
      <x:c r="BV137" s="5" t="n">
        <x:v>20.786759340543</x:v>
      </x:c>
      <x:c r="BW137" s="5" t="n">
        <x:v>22.651174481423094</x:v>
      </x:c>
      <x:c r="BX137" s="5" t="n">
        <x:v>24.32560269225959</x:v>
      </x:c>
      <x:c r="BY137" s="5" t="n">
        <x:v>25.78603636673969</x:v>
      </x:c>
      <x:c r="BZ137" s="5" t="n">
        <x:v>27.00935097245704</x:v>
      </x:c>
      <x:c r="CA137" s="5" t="n">
        <x:v>27.970811256265016</x:v>
      </x:c>
      <x:c r="CB137" s="5" t="n">
        <x:v>28.78731963870295</x:v>
      </x:c>
      <x:c r="CC137" s="5" t="n">
        <x:v>29.593213140327638</x:v>
      </x:c>
      <x:c r="CD137" s="5" t="n">
        <x:v>30.39015938265994</x:v>
      </x:c>
      <x:c r="CE137" s="5" t="n">
        <x:v>31.18561832902752</x:v>
      </x:c>
      <x:c r="CF137" s="5" t="n">
        <x:v>31.991088672829868</x:v>
      </x:c>
      <x:c r="CG137" s="5" t="n">
        <x:v>32.81734600694259</x:v>
      </x:c>
      <x:c r="CH137" s="5" t="n">
        <x:v>33.67019004022569</x:v>
      </x:c>
      <x:c r="CI137" s="5" t="n">
        <x:v>34.545187082035625</x:v>
      </x:c>
      <x:c r="CJ137" s="5" t="n">
        <x:v>35.42658970235822</x:v>
      </x:c>
      <x:c r="CK137" s="5" t="n">
        <x:v>36.28681650422874</x:v>
      </x:c>
      <x:c r="CL137" s="5" t="n">
        <x:v>37.087272201750984</x:v>
      </x:c>
      <x:c r="CM137" s="5" t="n">
        <x:v>37.782591984401016</x:v>
      </x:c>
      <x:c r="CN137" s="5" t="n">
        <x:v>38.323620531357726</x:v>
      </x:c>
      <x:c r="CO137" s="5" t="n">
        <x:v>38.66223911847202</x:v>
      </x:c>
      <x:c r="CP137" s="5" t="n">
        <x:v>38.80425511718748</x:v>
      </x:c>
      <x:c r="CQ137" s="5" t="n">
        <x:v>38.774216284890876</x:v>
      </x:c>
      <x:c r="CR137" s="5" t="n">
        <x:v>38.56778630283201</x:v>
      </x:c>
      <x:c r="CS137" s="5" t="n">
        <x:v>38.19265433507627</x:v>
      </x:c>
      <x:c r="CT137" s="5" t="n">
        <x:v>37.664981269784704</x:v>
      </x:c>
      <x:c r="CU137" s="5" t="n">
        <x:v>37.004246045865195</x:v>
      </x:c>
      <x:c r="CV137" s="5" t="n">
        <x:v>36.229507784190055</x:v>
      </x:c>
      <x:c r="CW137" s="5" t="n">
        <x:v>35.36019611804765</x:v>
      </x:c>
      <x:c r="CX137" s="5" t="n">
        <x:v>34.41787605279926</x:v>
      </x:c>
      <x:c r="CY137" s="5" t="n">
        <x:v>33.427964348180744</x:v>
      </x:c>
      <x:c r="CZ137" s="5" t="n">
        <x:v>32.41875381815422</x:v>
      </x:c>
      <x:c r="DA137" s="5" t="n">
        <x:v>31.41574663224184</x:v>
      </x:c>
      <x:c r="DB137" s="5" t="n">
        <x:v>30.433167751463152</x:v>
      </x:c>
      <x:c r="DC137" s="5" t="n">
        <x:v>1.5740963914050812</x:v>
      </x:c>
      <x:c r="DD137" s="5" t="n">
        <x:v>3.2570824822016227</x:v>
      </x:c>
      <x:c r="DE137" s="5" t="n">
        <x:v>4.840636097634171</x:v>
      </x:c>
      <x:c r="DF137" s="5" t="n">
        <x:v>6.322709764696568</x:v>
      </x:c>
      <x:c r="DG137" s="5" t="n">
        <x:v>7.705103762612548</x:v>
      </x:c>
      <x:c r="DH137" s="5" t="n">
        <x:v>8.991501638496542</x:v>
      </x:c>
      <x:c r="DI137" s="5" t="n">
        <x:v>10.187196585456599</x:v>
      </x:c>
      <x:c r="DJ137" s="5" t="n">
        <x:v>11.299078719190456</x:v>
      </x:c>
      <x:c r="DK137" s="5" t="n">
        <x:v>12.336417105791831</x:v>
      </x:c>
      <x:c r="DL137" s="5" t="n">
        <x:v>13.305157007255199</x:v>
      </x:c>
      <x:c r="DM137" s="5" t="n">
        <x:v>14.205117524187377</x:v>
      </x:c>
      <x:c r="DN137" s="5" t="n">
        <x:v>15.021635589341967</x:v>
      </x:c>
      <x:c r="DO137" s="5" t="n">
        <x:v>15.721170695014639</x:v>
      </x:c>
      <x:c r="DP137" s="5" t="n">
        <x:v>16.278653757773924</x:v>
      </x:c>
      <x:c r="DQ137" s="5" t="n">
        <x:v>16.678850876592023</x:v>
      </x:c>
      <x:c r="DR137" s="5" t="n">
        <x:v>16.883435091501873</x:v>
      </x:c>
      <x:c r="DS137" s="5" t="n">
        <x:v>16.853698309716968</x:v>
      </x:c>
      <x:c r="DT137" s="5" t="n">
        <x:v>16.559873612140084</x:v>
      </x:c>
      <x:c r="DU137" s="5" t="n">
        <x:v>15.987395873302185</x:v>
      </x:c>
      <x:c r="DV137" s="5" t="n">
        <x:v>15.142205710455004</x:v>
      </x:c>
      <x:c r="DW137" s="5" t="n">
        <x:v>14.052054826228874</x:v>
      </x:c>
      <x:c r="DX137" s="5" t="n">
        <x:v>12.766923140950558</x:v>
      </x:c>
      <x:c r="DY137" s="5" t="n">
        <x:v>11.357179246041705</x:v>
      </x:c>
      <x:c r="DZ137" s="5" t="n">
        <x:v>9.909229117403786</x:v>
      </x:c>
      <x:c r="EA137" s="5" t="n">
        <x:v>8.518255938162262</x:v>
      </x:c>
      <x:c r="EB137" s="5" t="n">
        <x:v>7.277066299240343</x:v>
      </x:c>
      <x:c r="EC137" s="5" t="n">
        <x:v>6.265028515963556</x:v>
      </x:c>
      <x:c r="ED137" s="5" t="n">
        <x:v>5.535127636159008</x:v>
      </x:c>
      <x:c r="EE137" s="5" t="n">
        <x:v>5.10719795024527</x:v>
      </x:c>
      <x:c r="EF137" s="5" t="n">
        <x:v>4.969401697902822</x:v>
      </x:c>
      <x:c r="EG137" s="5" t="n">
        <x:v>5.085293308007472</x:v>
      </x:c>
      <x:c r="EH137" s="5" t="n">
        <x:v>5.300505986107836</x:v>
      </x:c>
      <x:c r="EI137" s="5" t="n">
        <x:v>5.451981775521678</x:v>
      </x:c>
      <x:c r="EJ137" s="5" t="n">
        <x:v>5.4962076919682135</x:v>
      </x:c>
      <x:c r="EK137" s="5" t="n">
        <x:v>5.415686511070351</x:v>
      </x:c>
      <x:c r="EL137" s="5" t="n">
        <x:v>5.218923543241078</x:v>
      </x:c>
      <x:c r="EM137" s="5" t="n">
        <x:v>4.933079361130618</x:v>
      </x:c>
      <x:c r="EN137" s="5" t="n">
        <x:v>4.594716302261073</x:v>
      </x:c>
      <x:c r="EO137" s="5" t="n">
        <x:v>4.239091532883823</x:v>
      </x:c>
      <x:c r="EP137" s="5" t="n">
        <x:v>3.8950665004326837</x:v>
      </x:c>
      <x:c r="EQ137" s="5" t="n">
        <x:v>3.581404658388128</x:v>
      </x:c>
      <x:c r="ER137" s="5" t="n">
        <x:v>3.3086041393728958</x:v>
      </x:c>
      <x:c r="ES137" s="5" t="n">
        <x:v>3.083460824972801</x:v>
      </x:c>
      <x:c r="ET137" s="5" t="n">
        <x:v>2.9121057485946533</x:v>
      </x:c>
      <x:c r="EU137" s="5" t="n">
        <x:v>2.801510060425383</x:v>
      </x:c>
      <x:c r="EV137" s="5" t="n">
        <x:v>2.7585768377822544</x:v>
      </x:c>
      <x:c r="EW137" s="5" t="n">
        <x:v>3.0117597189998233</x:v>
      </x:c>
      <x:c r="EX137" s="5" t="n">
        <x:v>3.752277779734974</x:v>
      </x:c>
      <x:c r="EY137" s="5" t="n">
        <x:v>4.919699000105395</x:v>
      </x:c>
      <x:c r="EZ137" s="5" t="n">
        <x:v>6.446031090003914</x:v>
      </x:c>
      <x:c r="FA137" s="5" t="n">
        <x:v>8.258892089485817</x:v>
      </x:c>
      <x:c r="FB137" s="5" t="n">
        <x:v>10.288370053000735</x:v>
      </x:c>
      <x:c r="FC137" s="5" t="n">
        <x:v>12.471948219310272</x:v>
      </x:c>
      <x:c r="FD137" s="5" t="n">
        <x:v>14.75745336126018</x:v>
      </x:c>
      <x:c r="FE137" s="5" t="n">
        <x:v>17.10193424396669</x:v>
      </x:c>
      <x:c r="FF137" s="5" t="n">
        <x:v>19.469135150645705</x:v>
      </x:c>
      <x:c r="FG137" s="5" t="n">
        <x:v>21.825482055685885</x:v>
      </x:c>
      <x:c r="FH137" s="5" t="n">
        <x:v>24.137763881995276</x:v>
      </x:c>
      <x:c r="FI137" s="5" t="n">
        <x:v>26.37099320707836</x:v>
      </x:c>
      <x:c r="FJ137" s="5" t="n">
        <x:v>28.488885582875543</x:v>
      </x:c>
      <x:c r="FK137" s="5" t="n">
        <x:v>30.453260570469133</x:v>
      </x:c>
      <x:c r="FL137" s="5" t="n">
        <x:v>32.50419618459669</x:v>
      </x:c>
      <x:c r="FM137" s="5" t="n">
        <x:v>34.85481556787583</x:v>
      </x:c>
      <x:c r="FN137" s="5" t="n">
        <x:v>37.42301875358873</x:v>
      </x:c>
      <x:c r="FO137" s="5" t="n">
        <x:v>40.127084219861395</x:v>
      </x:c>
      <x:c r="FP137" s="5" t="n">
        <x:v>42.891203689665964</x:v>
      </x:c>
      <x:c r="FQ137" s="5" t="n">
        <x:v>45.649995248543306</x:v>
      </x:c>
      <x:c r="FR137" s="5" t="n">
        <x:v>48.34877733742134</x:v>
      </x:c>
      <x:c r="FS137" s="5" t="n">
        <x:v>50.9379122234516</x:v>
      </x:c>
      <x:c r="FT137" s="5" t="n">
        <x:v>53.36264297403475</x:v>
      </x:c>
      <x:c r="FU137" s="5" t="n">
        <x:v>55.55033350488343</x:v>
      </x:c>
      <x:c r="FV137" s="5" t="n">
        <x:v>57.40347296124269</x:v>
      </x:c>
      <x:c r="FW137" s="5" t="n">
        <x:v>58.79881598692976</x:v>
      </x:c>
      <x:c r="FX137" s="5" t="n">
        <x:v>59.5980955588361</x:v>
      </x:c>
      <x:c r="FY137" s="5" t="n">
        <x:v>59.70906796423312</x:v>
      </x:c>
      <x:c r="FZ137" s="5" t="n">
        <x:v>59.15367735846897</x:v>
      </x:c>
      <x:c r="GA137" s="5" t="n">
        <x:v>57.981530793974756</x:v>
      </x:c>
      <x:c r="GB137" s="5" t="n">
        <x:v>56.27194674636821</x:v>
      </x:c>
      <x:c r="GC137" s="5" t="n">
        <x:v>54.12382297156003</x:v>
      </x:c>
      <x:c r="GD137" s="5" t="n">
        <x:v>51.64398985867564</x:v>
      </x:c>
      <x:c r="GE137" s="5" t="n">
        <x:v>48.93327357919285</x:v>
      </x:c>
      <x:c r="GF137" s="5" t="n">
        <x:v>46.07779162473416</x:v>
      </x:c>
      <x:c r="GG137" s="5" t="n">
        <x:v>43.14732588264192</x:v>
      </x:c>
      <x:c r="GH137" s="5" t="n">
        <x:v>40.2017902812259</x:v>
      </x:c>
      <x:c r="GI137" s="5" t="n">
        <x:v>37.2987707092522</x:v>
      </x:c>
      <x:c r="GJ137" s="5" t="n">
        <x:v>34.49991818899258</x:v>
      </x:c>
      <x:c r="GK137" s="5" t="n">
        <x:v>31.873243240506135</x:v>
      </x:c>
      <x:c r="GL137" s="5" t="n">
        <x:v>29.489838919002757</x:v>
      </x:c>
      <x:c r="GM137" s="5" t="n">
        <x:v>27.250128405080865</x:v>
      </x:c>
      <x:c r="GN137" s="5" t="n">
        <x:v>25.005733109717593</x:v>
      </x:c>
      <x:c r="GO137" s="5" t="n">
        <x:v>22.752600769246083</x:v>
      </x:c>
      <x:c r="GP137" s="5" t="n">
        <x:v>20.489729676811777</x:v>
      </x:c>
      <x:c r="GQ137" s="5" t="n">
        <x:v>18.22336506889531</x:v>
      </x:c>
      <x:c r="GR137" s="5" t="n">
        <x:v>15.970948936029671</x:v>
      </x:c>
      <x:c r="GS137" s="5" t="n">
        <x:v>13.755976457512043</x:v>
      </x:c>
      <x:c r="GT137" s="5" t="n">
        <x:v>11.600193194894889</x:v>
      </x:c>
      <x:c r="GU137" s="5" t="n">
        <x:v>9.515056194767109</x:v>
      </x:c>
      <x:c r="GV137" s="5" t="n">
        <x:v>7.495771438192725</x:v>
      </x:c>
      <x:c r="GW137" s="5" t="n">
        <x:v>5.522376684024495</x:v>
      </x:c>
      <x:c r="GX137" s="5" t="n">
        <x:v>3.5667840545295038</x:v>
      </x:c>
      <x:c r="GY137" s="5" t="n">
        <x:v>1.6015162486452816</x:v>
      </x:c>
      <x:c r="GZ137" s="5" t="n">
        <x:v>14.603243220983002</x:v>
      </x:c>
      <x:c r="HA137" s="5" t="n">
        <x:v>13.21082213006285</x:v>
      </x:c>
      <x:c r="HB137" s="5" t="n">
        <x:v>11.813708360902151</x:v>
      </x:c>
      <x:c r="HC137" s="5" t="n">
        <x:v>10.425181712138148</x:v>
      </x:c>
      <x:c r="HD137" s="5" t="n">
        <x:v>9.070012907396823</x:v>
      </x:c>
      <x:c r="HE137" s="5" t="n">
        <x:v>7.791473403534896</x:v>
      </x:c>
      <x:c r="HF137" s="5" t="n">
        <x:v>6.645271512769976</x:v>
      </x:c>
      <x:c r="HG137" s="5" t="n">
        <x:v>5.690389007215819</x:v>
      </x:c>
      <x:c r="HH137" s="5" t="n">
        <x:v>4.973028791989471</x:v>
      </x:c>
      <x:c r="HI137" s="5" t="n">
        <x:v>4.516332190296829</x:v>
      </x:c>
      <x:c r="HJ137" s="5" t="n">
        <x:v>4.313673333766774</x:v>
      </x:c>
      <x:c r="HK137" s="5" t="n">
        <x:v>4.333625692832782</x:v>
      </x:c>
      <x:c r="HL137" s="5" t="n">
        <x:v>4.531422550468539</x:v>
      </x:c>
      <x:c r="HM137" s="5" t="n">
        <x:v>4.886652536329916</x:v>
      </x:c>
      <x:c r="HN137" s="5" t="n">
        <x:v>5.3763152545536474</x:v>
      </x:c>
      <x:c r="HO137" s="5" t="n">
        <x:v>5.957291416033865</x:v>
      </x:c>
      <x:c r="HP137" s="5" t="n">
        <x:v>6.598265712208232</x:v>
      </x:c>
      <x:c r="HQ137" s="5" t="n">
        <x:v>7.273979031629698</x:v>
      </x:c>
      <x:c r="HR137" s="5" t="n">
        <x:v>7.960269726325022</x:v>
      </x:c>
      <x:c r="HS137" s="5" t="n">
        <x:v>8.632295784276845</x:v>
      </x:c>
      <x:c r="HT137" s="5" t="n">
        <x:v>9.266102575452079</x:v>
      </x:c>
      <x:c r="HU137" s="5" t="n">
        <x:v>9.843768757157168</x:v>
      </x:c>
      <x:c r="HV137" s="5" t="n">
        <x:v>10.359146609289414</x:v>
      </x:c>
      <x:c r="HW137" s="5" t="n">
        <x:v>10.821635660514705</x:v>
      </x:c>
      <x:c r="HX137" s="5" t="n">
        <x:v>11.254267255370804</x:v>
      </x:c>
      <x:c r="HY137" s="5" t="n">
        <x:v>11.689452344665018</x:v>
      </x:c>
      <x:c r="HZ137" s="5" t="n">
        <x:v>12.161180800862416</x:v>
      </x:c>
      <x:c r="IA137" s="5" t="n">
        <x:v>12.696876107182806</x:v>
      </x:c>
      <x:c r="IB137" s="5" t="n">
        <x:v>13.313794888039176</x:v>
      </x:c>
      <x:c r="IC137" s="5" t="n">
        <x:v>14.014685051548652</x:v>
      </x:c>
      <x:c r="ID137" s="5" t="n">
        <x:v>14.789093171569554</x:v>
      </x:c>
      <x:c r="IE137" s="5" t="n">
        <x:v>15.699196901595775</x:v>
      </x:c>
      <x:c r="IF137" s="5" t="n">
        <x:v>16.797157608829888</x:v>
      </x:c>
      <x:c r="IG137" s="5" t="n">
        <x:v>18.04462841927112</x:v>
      </x:c>
      <x:c r="IH137" s="5" t="n">
        <x:v>19.39767213839698</x:v>
      </x:c>
      <x:c r="II137" s="5" t="n">
        <x:v>20.80992709809697</x:v>
      </x:c>
      <x:c r="IJ137" s="5" t="n">
        <x:v>22.235848104602436</x:v>
      </x:c>
      <x:c r="IK137" s="5" t="n">
        <x:v>23.633566406295806</x:v>
      </x:c>
      <x:c r="IL137" s="5" t="n">
        <x:v>24.964482973173</x:v>
      </x:c>
      <x:c r="IM137" s="5" t="n">
        <x:v>26.193463473640502</x:v>
      </x:c>
      <x:c r="IN137" s="5" t="n">
        <x:v>27.284668301701156</x:v>
      </x:c>
      <x:c r="IO137" s="5" t="n">
        <x:v>28.20414101523689</x:v>
      </x:c>
      <x:c r="IP137" s="5" t="n">
        <x:v>28.91809272832167</x:v>
      </x:c>
      <x:c r="IQ137" s="5" t="n">
        <x:v>29.400817415709184</x:v>
      </x:c>
      <x:c r="IR137" s="5" t="n">
        <x:v>29.636476918430485</x:v>
      </x:c>
      <x:c r="IS137" s="5" t="n">
        <x:v>29.62375542402952</x:v>
      </x:c>
      <x:c r="IT137" s="5" t="n">
        <x:v>28.932766531730547</x:v>
      </x:c>
      <x:c r="IU137" s="5" t="n">
        <x:v>27.250202960334732</x:v>
      </x:c>
      <x:c r="IV137" s="5" t="n">
        <x:v>24.761829071932613</x:v>
      </x:c>
      <x:c r="IW137" s="5" t="n">
        <x:v>21.650044589949793</x:v>
      </x:c>
      <x:c r="IX137" s="5" t="n">
        <x:v>18.0855158756353</x:v>
      </x:c>
      <x:c r="IY137" s="5" t="n">
        <x:v>14.225171178790672</x:v>
      </x:c>
      <x:c r="IZ137" s="5" t="n">
        <x:v>10.210310718117695</x:v>
      </x:c>
      <x:c r="JA137" s="5" t="n">
        <x:v>6.1711737720364175</x:v>
      </x:c>
      <x:c r="JB137" s="5" t="n">
        <x:v>2.2330284176286623</x:v>
      </x:c>
      <x:c r="JC137" s="5" t="n">
        <x:v>-1.478588081449305</x:v>
      </x:c>
      <x:c r="JD137" s="5" t="n">
        <x:v>-4.835990677553055</x:v>
      </x:c>
      <x:c r="JE137" s="5" t="n">
        <x:v>-7.709506029607935</x:v>
      </x:c>
      <x:c r="JF137" s="5" t="n">
        <x:v>-9.970235877580539</x:v>
      </x:c>
      <x:c r="JG137" s="5" t="n">
        <x:v>-11.49260640915661</x:v>
      </x:c>
      <x:c r="JH137" s="5" t="n">
        <x:v>-12.153857331587705</x:v>
      </x:c>
      <x:c r="JI137" s="5" t="n">
        <x:v>-12.002858497618753</x:v>
      </x:c>
      <x:c r="JJ137" s="5" t="n">
        <x:v>-11.251712267705116</x:v>
      </x:c>
      <x:c r="JK137" s="5" t="n">
        <x:v>-10.001868113379775</x:v>
      </x:c>
      <x:c r="JL137" s="5" t="n">
        <x:v>-8.326991918105835</x:v>
      </x:c>
      <x:c r="JM137" s="5" t="n">
        <x:v>-6.279229158472561</x:v>
      </x:c>
      <x:c r="JN137" s="5" t="n">
        <x:v>-3.9027345207511317</x:v>
      </x:c>
      <x:c r="JO137" s="5" t="n">
        <x:v>-1.2552622618233598</x:v>
      </x:c>
      <x:c r="JP137" s="5" t="n">
        <x:v>1.5744539947788028</x:v>
      </x:c>
      <x:c r="JQ137" s="5" t="n">
        <x:v>4.45812850031643</x:v>
      </x:c>
      <x:c r="JR137" s="5" t="n">
        <x:v>7.228746716899546</x:v>
      </x:c>
      <x:c r="JS137" s="5" t="n">
        <x:v>9.693801074303718</x:v>
      </x:c>
      <x:c r="JT137" s="5" t="n">
        <x:v>11.656838690513785</x:v>
      </x:c>
      <x:c r="JU137" s="5" t="n">
        <x:v>12.936635477862463</x:v>
      </x:c>
      <x:c r="JV137" s="5" t="n">
        <x:v>13.760653605046556</x:v>
      </x:c>
      <x:c r="JW137" s="5" t="n">
        <x:v>14.468812260690227</x:v>
      </x:c>
      <x:c r="JX137" s="5" t="n">
        <x:v>15.084086776844932</x:v>
      </x:c>
      <x:c r="JY137" s="5" t="n">
        <x:v>15.639487874422587</x:v>
      </x:c>
      <x:c r="JZ137" s="5" t="n">
        <x:v>16.159424595729128</x:v>
      </x:c>
      <x:c r="KA137" s="5" t="n">
        <x:v>16.6483051845595</x:v>
      </x:c>
      <x:c r="KB137" s="5" t="n">
        <x:v>17.08639748334432</x:v>
      </x:c>
      <x:c r="KC137" s="5" t="n">
        <x:v>17.438797604434</x:v>
      </x:c>
      <x:c r="KD137" s="5" t="n">
        <x:v>17.666178414368403</x:v>
      </x:c>
      <x:c r="KE137" s="5" t="n">
        <x:v>17.741950703589982</x:v>
      </x:c>
      <x:c r="KF137" s="5" t="n">
        <x:v>17.66043609840841</x:v>
      </x:c>
      <x:c r="KG137" s="5" t="n">
        <x:v>17.442095586292268</x:v>
      </x:c>
      <x:c r="KH137" s="5" t="n">
        <x:v>17.128055072491087</x:v>
      </x:c>
      <x:c r="KI137" s="5" t="n">
        <x:v>16.771901015619267</x:v>
      </x:c>
      <x:c r="KJ137" s="5" t="n">
        <x:v>16.431811602422545</x:v>
      </x:c>
      <x:c r="KK137" s="5" t="n">
        <x:v>16.162654375558535</x:v>
      </x:c>
      <x:c r="KL137" s="5" t="n">
        <x:v>16.004345750014572</x:v>
      </x:c>
      <x:c r="KM137" s="5" t="n">
        <x:v>15.973264917672545</x:v>
      </x:c>
      <x:c r="KN137" s="5" t="n">
        <x:v>16.05802093577055</x:v>
      </x:c>
      <x:c r="KO137" s="5" t="n">
        <x:v>16.218841830635988</x:v>
      </x:c>
      <x:c r="KP137" s="5" t="n">
        <x:v>16.392917751508257</x:v>
      </x:c>
      <x:c r="KQ137" s="5" t="n">
        <x:v>16.50967492915444</x:v>
      </x:c>
      <x:c r="KR137" s="5" t="n">
        <x:v>16.50499907746925</x:v>
      </x:c>
      <x:c r="KS137" s="5" t="n">
        <x:v>16.334979882142825</x:v>
      </x:c>
      <x:c r="KT137" s="5" t="n">
        <x:v>15.98188639691567</x:v>
      </x:c>
      <x:c r="KU137" s="5" t="n">
        <x:v>15.448150820727188</x:v>
      </x:c>
      <x:c r="KV137" s="5" t="n">
        <x:v>14.74961650073791</x:v>
      </x:c>
    </x:row>
    <x:row r="138" ht="23" customHeight="1">
      <x:c r="A138" s="1" t="str">
        <x:v>07C17</x:v>
      </x:c>
      <x:c r="B138" s="1" t="str">
        <x:v>Control</x:v>
      </x:c>
      <x:c r="C138" s="1" t="str">
        <x:v>RECOVERY</x:v>
      </x:c>
      <x:c r="D138" s="1" t="str">
        <x:v>L</x:v>
      </x:c>
      <x:c r="E138" s="5" t="n">
        <x:v>60.407722663332855</x:v>
      </x:c>
      <x:c r="F138" s="5" t="n">
        <x:v>35.16014221407265</x:v>
      </x:c>
      <x:c r="G138" s="5" t="n">
        <x:v>34.690484979883614</x:v>
      </x:c>
      <x:c r="H138" s="5" t="n">
        <x:v>34.20479404955455</x:v>
      </x:c>
      <x:c r="I138" s="5" t="n">
        <x:v>33.698549614186156</x:v>
      </x:c>
      <x:c r="J138" s="5" t="n">
        <x:v>33.15129001980287</x:v>
      </x:c>
      <x:c r="K138" s="5" t="n">
        <x:v>32.53363232266364</x:v>
      </x:c>
      <x:c r="L138" s="5" t="n">
        <x:v>31.818288480191416</x:v>
      </x:c>
      <x:c r="M138" s="5" t="n">
        <x:v>30.98780285329251</x:v>
      </x:c>
      <x:c r="N138" s="5" t="n">
        <x:v>30.042128103412054</x:v>
      </x:c>
      <x:c r="O138" s="5" t="n">
        <x:v>29.0004444491187</x:v>
      </x:c>
      <x:c r="P138" s="5" t="n">
        <x:v>27.89981331986838</x:v>
      </x:c>
      <x:c r="Q138" s="5" t="n">
        <x:v>26.79058847063277</x:v>
      </x:c>
      <x:c r="R138" s="5" t="n">
        <x:v>25.72646938980042</x:v>
      </x:c>
      <x:c r="S138" s="5" t="n">
        <x:v>24.72498488774585</x:v>
      </x:c>
      <x:c r="T138" s="5" t="n">
        <x:v>23.790355729197966</x:v>
      </x:c>
      <x:c r="U138" s="5" t="n">
        <x:v>22.934206525402175</x:v>
      </x:c>
      <x:c r="V138" s="5" t="n">
        <x:v>22.144286540061934</x:v>
      </x:c>
      <x:c r="W138" s="5" t="n">
        <x:v>21.389559179293176</x:v>
      </x:c>
      <x:c r="X138" s="5" t="n">
        <x:v>20.632872421369523</x:v>
      </x:c>
      <x:c r="Y138" s="5" t="n">
        <x:v>19.838175327087733</x:v>
      </x:c>
      <x:c r="Z138" s="5" t="n">
        <x:v>18.980451406717012</x:v>
      </x:c>
      <x:c r="AA138" s="5" t="n">
        <x:v>18.048030546497216</x:v>
      </x:c>
      <x:c r="AB138" s="5" t="n">
        <x:v>17.042796148754178</x:v>
      </x:c>
      <x:c r="AC138" s="5" t="n">
        <x:v>15.979419097551142</x:v>
      </x:c>
      <x:c r="AD138" s="5" t="n">
        <x:v>14.882580900728655</x:v>
      </x:c>
      <x:c r="AE138" s="5" t="n">
        <x:v>13.786014168991183</x:v>
      </x:c>
      <x:c r="AF138" s="5" t="n">
        <x:v>12.726392437209402</x:v>
      </x:c>
      <x:c r="AG138" s="5" t="n">
        <x:v>11.739074113543163</x:v>
      </x:c>
      <x:c r="AH138" s="5" t="n">
        <x:v>10.849415697880104</x:v>
      </x:c>
      <x:c r="AI138" s="5" t="n">
        <x:v>10.067247298696254</x:v>
      </x:c>
      <x:c r="AJ138" s="5" t="n">
        <x:v>9.384100703249077</x:v>
      </x:c>
      <x:c r="AK138" s="5" t="n">
        <x:v>8.696258342272712</x:v>
      </x:c>
      <x:c r="AL138" s="5" t="n">
        <x:v>7.896446471219301</x:v>
      </x:c>
      <x:c r="AM138" s="5" t="n">
        <x:v>6.952534729890415</x:v>
      </x:c>
      <x:c r="AN138" s="5" t="n">
        <x:v>5.835946714809079</x:v>
      </x:c>
      <x:c r="AO138" s="5" t="n">
        <x:v>4.531924573433723</x:v>
      </x:c>
      <x:c r="AP138" s="5" t="n">
        <x:v>3.045253897944968</x:v>
      </x:c>
      <x:c r="AQ138" s="5" t="n">
        <x:v>1.4062856223323867</x:v>
      </x:c>
      <x:c r="AR138" s="5" t="n">
        <x:v>-0.32850538485245245</x:v>
      </x:c>
      <x:c r="AS138" s="5" t="n">
        <x:v>-2.0827220584064396</x:v>
      </x:c>
      <x:c r="AT138" s="5" t="n">
        <x:v>-3.7683534458517607</x:v>
      </x:c>
      <x:c r="AU138" s="5" t="n">
        <x:v>-5.299043846903796</x:v>
      </x:c>
      <x:c r="AV138" s="5" t="n">
        <x:v>-6.599818601868332</x:v>
      </x:c>
      <x:c r="AW138" s="5" t="n">
        <x:v>-7.613997333653283</x:v>
      </x:c>
      <x:c r="AX138" s="5" t="n">
        <x:v>-8.304199382215158</x:v>
      </x:c>
      <x:c r="AY138" s="5" t="n">
        <x:v>-8.64836468301499</x:v>
      </x:c>
      <x:c r="AZ138" s="5" t="n">
        <x:v>-8.645668364755949</x:v>
      </x:c>
      <x:c r="BA138" s="5" t="n">
        <x:v>-8.32686578266248</x:v>
      </x:c>
      <x:c r="BB138" s="5" t="n">
        <x:v>-7.730057325141524</x:v>
      </x:c>
      <x:c r="BC138" s="5" t="n">
        <x:v>-6.898654660638373</x:v>
      </x:c>
      <x:c r="BD138" s="5" t="n">
        <x:v>-5.881818024323976</x:v>
      </x:c>
      <x:c r="BE138" s="5" t="n">
        <x:v>-4.733784753335609</x:v>
      </x:c>
      <x:c r="BF138" s="5" t="n">
        <x:v>-3.5066648020997184</x:v>
      </x:c>
      <x:c r="BG138" s="5" t="n">
        <x:v>-2.245696687360547</x:v>
      </x:c>
      <x:c r="BH138" s="5" t="n">
        <x:v>-0.9812607433972191</x:v>
      </x:c>
      <x:c r="BI138" s="5" t="n">
        <x:v>0.27561945974100344</x:v>
      </x:c>
      <x:c r="BJ138" s="5" t="n">
        <x:v>1.5294608560850764</x:v>
      </x:c>
      <x:c r="BK138" s="5" t="n">
        <x:v>2.7957614776171478</x:v>
      </x:c>
      <x:c r="BL138" s="5" t="n">
        <x:v>4.091274225517741</x:v>
      </x:c>
      <x:c r="BM138" s="5" t="n">
        <x:v>5.425923104038478</x:v>
      </x:c>
      <x:c r="BN138" s="5" t="n">
        <x:v>6.794944335301166</x:v>
      </x:c>
      <x:c r="BO138" s="5" t="n">
        <x:v>8.33627036495311</x:v>
      </x:c>
      <x:c r="BP138" s="5" t="n">
        <x:v>10.158857557782895</x:v>
      </x:c>
      <x:c r="BQ138" s="5" t="n">
        <x:v>12.20037922113239</x:v>
      </x:c>
      <x:c r="BR138" s="5" t="n">
        <x:v>14.400051731374134</x:v>
      </x:c>
      <x:c r="BS138" s="5" t="n">
        <x:v>16.703660298976658</x:v>
      </x:c>
      <x:c r="BT138" s="5" t="n">
        <x:v>19.062799354696523</x:v>
      </x:c>
      <x:c r="BU138" s="5" t="n">
        <x:v>21.432319756447242</x:v>
      </x:c>
      <x:c r="BV138" s="5" t="n">
        <x:v>23.764796274593674</x:v>
      </x:c>
      <x:c r="BW138" s="5" t="n">
        <x:v>26.005997877665536</x:v>
      </x:c>
      <x:c r="BX138" s="5" t="n">
        <x:v>28.09345933633807</x:v>
      </x:c>
      <x:c r="BY138" s="5" t="n">
        <x:v>29.960382005597317</x:v>
      </x:c>
      <x:c r="BZ138" s="5" t="n">
        <x:v>31.541636091289423</x:v>
      </x:c>
      <x:c r="CA138" s="5" t="n">
        <x:v>32.77986229660164</x:v>
      </x:c>
      <x:c r="CB138" s="5" t="n">
        <x:v>33.79522353713654</x:v>
      </x:c>
      <x:c r="CC138" s="5" t="n">
        <x:v>34.739319494052886</x:v>
      </x:c>
      <x:c r="CD138" s="5" t="n">
        <x:v>35.61692979122286</x:v>
      </x:c>
      <x:c r="CE138" s="5" t="n">
        <x:v>36.437626089827894</x:v>
      </x:c>
      <x:c r="CF138" s="5" t="n">
        <x:v>37.21202515085695</x:v>
      </x:c>
      <x:c r="CG138" s="5" t="n">
        <x:v>37.948734353711586</x:v>
      </x:c>
      <x:c r="CH138" s="5" t="n">
        <x:v>38.652682736274436</x:v>
      </x:c>
      <x:c r="CI138" s="5" t="n">
        <x:v>39.3240523275135</x:v>
      </x:c>
      <x:c r="CJ138" s="5" t="n">
        <x:v>39.956774863124714</x:v>
      </x:c>
      <x:c r="CK138" s="5" t="n">
        <x:v>40.53763154795026</x:v>
      </x:c>
      <x:c r="CL138" s="5" t="n">
        <x:v>41.04464998143584</x:v>
      </x:c>
      <x:c r="CM138" s="5" t="n">
        <x:v>41.448019859963075</x:v>
      </x:c>
      <x:c r="CN138" s="5" t="n">
        <x:v>41.7124478396596</x:v>
      </x:c>
      <x:c r="CO138" s="5" t="n">
        <x:v>41.803399429333965</x:v>
      </x:c>
      <x:c r="CP138" s="5" t="n">
        <x:v>41.74610570460222</x:v>
      </x:c>
      <x:c r="CQ138" s="5" t="n">
        <x:v>41.588397891234145</x:v>
      </x:c>
      <x:c r="CR138" s="5" t="n">
        <x:v>41.34343650247965</x:v>
      </x:c>
      <x:c r="CS138" s="5" t="n">
        <x:v>41.03520448253774</x:v>
      </x:c>
      <x:c r="CT138" s="5" t="n">
        <x:v>40.689520079150725</x:v>
      </x:c>
      <x:c r="CU138" s="5" t="n">
        <x:v>40.321007132190886</x:v>
      </x:c>
      <x:c r="CV138" s="5" t="n">
        <x:v>39.9240114189267</x:v>
      </x:c>
      <x:c r="CW138" s="5" t="n">
        <x:v>39.47115365944092</x:v>
      </x:c>
      <x:c r="CX138" s="5" t="n">
        <x:v>38.9211205245973</x:v>
      </x:c>
      <x:c r="CY138" s="5" t="n">
        <x:v>38.23194585183341</x:v>
      </x:c>
      <x:c r="CZ138" s="5" t="n">
        <x:v>37.374093195362306</x:v>
      </x:c>
      <x:c r="DA138" s="5" t="n">
        <x:v>36.34117818710824</x:v>
      </x:c>
      <x:c r="DB138" s="5" t="n">
        <x:v>35.14686177060617</x:v>
      </x:c>
      <x:c r="DC138" s="5" t="n">
        <x:v>2.8729017546184696</x:v>
      </x:c>
      <x:c r="DD138" s="5" t="n">
        <x:v>4.365061365672874</x:v>
      </x:c>
      <x:c r="DE138" s="5" t="n">
        <x:v>5.883740363084771</x:v>
      </x:c>
      <x:c r="DF138" s="5" t="n">
        <x:v>7.412951978572989</x:v>
      </x:c>
      <x:c r="DG138" s="5" t="n">
        <x:v>8.92700905838735</x:v>
      </x:c>
      <x:c r="DH138" s="5" t="n">
        <x:v>10.393561847884586</x:v>
      </x:c>
      <x:c r="DI138" s="5" t="n">
        <x:v>11.780049419435835</x:v>
      </x:c>
      <x:c r="DJ138" s="5" t="n">
        <x:v>13.055867284023854</x:v>
      </x:c>
      <x:c r="DK138" s="5" t="n">
        <x:v>14.197717071065341</x:v>
      </x:c>
      <x:c r="DL138" s="5" t="n">
        <x:v>15.189227154123293</x:v>
      </x:c>
      <x:c r="DM138" s="5" t="n">
        <x:v>16.017690691715078</x:v>
      </x:c>
      <x:c r="DN138" s="5" t="n">
        <x:v>16.6694981412313</x:v>
      </x:c>
      <x:c r="DO138" s="5" t="n">
        <x:v>17.12127780357538</x:v>
      </x:c>
      <x:c r="DP138" s="5" t="n">
        <x:v>17.359577068553673</x:v>
      </x:c>
      <x:c r="DQ138" s="5" t="n">
        <x:v>17.3815846759288</x:v>
      </x:c>
      <x:c r="DR138" s="5" t="n">
        <x:v>17.16256682473868</x:v>
      </x:c>
      <x:c r="DS138" s="5" t="n">
        <x:v>16.682214481853716</x:v>
      </x:c>
      <x:c r="DT138" s="5" t="n">
        <x:v>15.937084087759224</x:v>
      </x:c>
      <x:c r="DU138" s="5" t="n">
        <x:v>14.951401920513318</x:v>
      </x:c>
      <x:c r="DV138" s="5" t="n">
        <x:v>13.777786310071747</x:v>
      </x:c>
      <x:c r="DW138" s="5" t="n">
        <x:v>12.49273320275144</x:v>
      </x:c>
      <x:c r="DX138" s="5" t="n">
        <x:v>11.18234155961825</x:v>
      </x:c>
      <x:c r="DY138" s="5" t="n">
        <x:v>9.927516286454257</x:v>
      </x:c>
      <x:c r="DZ138" s="5" t="n">
        <x:v>8.791798927721366</x:v>
      </x:c>
      <x:c r="EA138" s="5" t="n">
        <x:v>7.815480800857675</x:v>
      </x:c>
      <x:c r="EB138" s="5" t="n">
        <x:v>7.0143030880609505</x:v>
      </x:c>
      <x:c r="EC138" s="5" t="n">
        <x:v>6.382958370900332</x:v>
      </x:c>
      <x:c r="ED138" s="5" t="n">
        <x:v>5.904122394275538</x:v>
      </x:c>
      <x:c r="EE138" s="5" t="n">
        <x:v>5.555346285904233</x:v>
      </x:c>
      <x:c r="EF138" s="5" t="n">
        <x:v>5.317287650088973</x:v>
      </x:c>
      <x:c r="EG138" s="5" t="n">
        <x:v>5.18022271075269</x:v>
      </x:c>
      <x:c r="EH138" s="5" t="n">
        <x:v>5.048852120662193</x:v>
      </x:c>
      <x:c r="EI138" s="5" t="n">
        <x:v>4.829700000426072</x:v>
      </x:c>
      <x:c r="EJ138" s="5" t="n">
        <x:v>4.536510554944237</x:v>
      </x:c>
      <x:c r="EK138" s="5" t="n">
        <x:v>4.1959188757716195</x:v>
      </x:c>
      <x:c r="EL138" s="5" t="n">
        <x:v>3.842951687395326</x:v>
      </x:c>
      <x:c r="EM138" s="5" t="n">
        <x:v>3.5168301301273575</x:v>
      </x:c>
      <x:c r="EN138" s="5" t="n">
        <x:v>3.257031564359473</x:v>
      </x:c>
      <x:c r="EO138" s="5" t="n">
        <x:v>3.098245719250586</x:v>
      </x:c>
      <x:c r="EP138" s="5" t="n">
        <x:v>3.068081298449328</x:v>
      </x:c>
      <x:c r="EQ138" s="5" t="n">
        <x:v>3.183436947274828</x:v>
      </x:c>
      <x:c r="ER138" s="5" t="n">
        <x:v>3.4474823079771255</x:v>
      </x:c>
      <x:c r="ES138" s="5" t="n">
        <x:v>3.8471720686674837</x:v>
      </x:c>
      <x:c r="ET138" s="5" t="n">
        <x:v>4.351887465786474</x:v>
      </x:c>
      <x:c r="EU138" s="5" t="n">
        <x:v>4.913060342856656</x:v>
      </x:c>
      <x:c r="EV138" s="5" t="n">
        <x:v>5.4697942705874745</x:v>
      </x:c>
      <x:c r="EW138" s="5" t="n">
        <x:v>6.1645370497792715</x:v>
      </x:c>
      <x:c r="EX138" s="5" t="n">
        <x:v>7.115880240618673</x:v>
      </x:c>
      <x:c r="EY138" s="5" t="n">
        <x:v>8.237779229514514</x:v>
      </x:c>
      <x:c r="EZ138" s="5" t="n">
        <x:v>9.468472829887713</x:v>
      </x:c>
      <x:c r="FA138" s="5" t="n">
        <x:v>10.774705889633772</x:v>
      </x:c>
      <x:c r="FB138" s="5" t="n">
        <x:v>12.14987523316162</x:v>
      </x:c>
      <x:c r="FC138" s="5" t="n">
        <x:v>13.605912939594855</x:v>
      </x:c>
      <x:c r="FD138" s="5" t="n">
        <x:v>15.161397559119731</x:v>
      </x:c>
      <x:c r="FE138" s="5" t="n">
        <x:v>16.83205394436759</x:v>
      </x:c>
      <x:c r="FF138" s="5" t="n">
        <x:v>18.6221505716028</x:v>
      </x:c>
      <x:c r="FG138" s="5" t="n">
        <x:v>20.519008298749647</x:v>
      </x:c>
      <x:c r="FH138" s="5" t="n">
        <x:v>22.495447410674426</x:v>
      </x:c>
      <x:c r="FI138" s="5" t="n">
        <x:v>24.512057665052538</x:v>
      </x:c>
      <x:c r="FJ138" s="5" t="n">
        <x:v>26.523519553486526</x:v>
      </x:c>
      <x:c r="FK138" s="5" t="n">
        <x:v>28.479650294392762</x:v>
      </x:c>
      <x:c r="FL138" s="5" t="n">
        <x:v>30.58684917574249</x:v>
      </x:c>
      <x:c r="FM138" s="5" t="n">
        <x:v>33.02726275483078</x:v>
      </x:c>
      <x:c r="FN138" s="5" t="n">
        <x:v>35.70929774956295</x:v>
      </x:c>
      <x:c r="FO138" s="5" t="n">
        <x:v>38.537222743719305</x:v>
      </x:c>
      <x:c r="FP138" s="5" t="n">
        <x:v>41.41124491863432</x:v>
      </x:c>
      <x:c r="FQ138" s="5" t="n">
        <x:v>44.2301048253145</x:v>
      </x:c>
      <x:c r="FR138" s="5" t="n">
        <x:v>46.892777036339226</x:v>
      </x:c>
      <x:c r="FS138" s="5" t="n">
        <x:v>49.30217595984967</x:v>
      </x:c>
      <x:c r="FT138" s="5" t="n">
        <x:v>51.36579900219607</x:v>
      </x:c>
      <x:c r="FU138" s="5" t="n">
        <x:v>52.99984513202081</x:v>
      </x:c>
      <x:c r="FV138" s="5" t="n">
        <x:v>54.13222774918051</x:v>
      </x:c>
      <x:c r="FW138" s="5" t="n">
        <x:v>54.70256592157534</x:v>
      </x:c>
      <x:c r="FX138" s="5" t="n">
        <x:v>54.66537100413826</x:v>
      </x:c>
      <x:c r="FY138" s="5" t="n">
        <x:v>54.02922261501228</x:v>
      </x:c>
      <x:c r="FZ138" s="5" t="n">
        <x:v>52.90214376609239</x:v>
      </x:c>
      <x:c r="GA138" s="5" t="n">
        <x:v>51.3953656660227</x:v>
      </x:c>
      <x:c r="GB138" s="5" t="n">
        <x:v>49.61337675611138</x:v>
      </x:c>
      <x:c r="GC138" s="5" t="n">
        <x:v>47.64495012703348</x:v>
      </x:c>
      <x:c r="GD138" s="5" t="n">
        <x:v>45.55588685130017</x:v>
      </x:c>
      <x:c r="GE138" s="5" t="n">
        <x:v>43.38813746784836</x:v>
      </x:c>
      <x:c r="GF138" s="5" t="n">
        <x:v>41.16221936503431</x:v>
      </x:c>
      <x:c r="GG138" s="5" t="n">
        <x:v>38.88659617453428</x:v>
      </x:c>
      <x:c r="GH138" s="5" t="n">
        <x:v>36.57033323319457</x:v>
      </x:c>
      <x:c r="GI138" s="5" t="n">
        <x:v>34.234767726531636</x:v>
      </x:c>
      <x:c r="GJ138" s="5" t="n">
        <x:v>31.923637840699786</x:v>
      </x:c>
      <x:c r="GK138" s="5" t="n">
        <x:v>29.704745582156903</x:v>
      </x:c>
      <x:c r="GL138" s="5" t="n">
        <x:v>27.666901315976897</x:v>
      </x:c>
      <x:c r="GM138" s="5" t="n">
        <x:v>25.754242772729516</x:v>
      </x:c>
      <x:c r="GN138" s="5" t="n">
        <x:v>23.86919167104161</x:v>
      </x:c>
      <x:c r="GO138" s="5" t="n">
        <x:v>22.035772374256023</x:v>
      </x:c>
      <x:c r="GP138" s="5" t="n">
        <x:v>20.25892679449225</x:v>
      </x:c>
      <x:c r="GQ138" s="5" t="n">
        <x:v>18.52054477204947</x:v>
      </x:c>
      <x:c r="GR138" s="5" t="n">
        <x:v>16.786792608524337</x:v>
      </x:c>
      <x:c r="GS138" s="5" t="n">
        <x:v>15.018211433099141</x:v>
      </x:c>
      <x:c r="GT138" s="5" t="n">
        <x:v>13.181337848524901</x:v>
      </x:c>
      <x:c r="GU138" s="5" t="n">
        <x:v>11.259598072246689</x:v>
      </x:c>
      <x:c r="GV138" s="5" t="n">
        <x:v>9.257487896526179</x:v>
      </x:c>
      <x:c r="GW138" s="5" t="n">
        <x:v>7.199357759281233</x:v>
      </x:c>
      <x:c r="GX138" s="5" t="n">
        <x:v>5.121907574257972</x:v>
      </x:c>
      <x:c r="GY138" s="5" t="n">
        <x:v>3.0652844034080897</x:v>
      </x:c>
      <x:c r="GZ138" s="5" t="n">
        <x:v>11.944115347072389</x:v>
      </x:c>
      <x:c r="HA138" s="5" t="n">
        <x:v>10.941290034665117</x:v>
      </x:c>
      <x:c r="HB138" s="5" t="n">
        <x:v>9.980097766290832</x:v>
      </x:c>
      <x:c r="HC138" s="5" t="n">
        <x:v>9.054622806814042</x:v>
      </x:c>
      <x:c r="HD138" s="5" t="n">
        <x:v>8.170635355595078</x:v>
      </x:c>
      <x:c r="HE138" s="5" t="n">
        <x:v>7.341150162811176</x:v>
      </x:c>
      <x:c r="HF138" s="5" t="n">
        <x:v>6.579848537128032</x:v>
      </x:c>
      <x:c r="HG138" s="5" t="n">
        <x:v>5.893382373790085</x:v>
      </x:c>
      <x:c r="HH138" s="5" t="n">
        <x:v>5.278076031650218</x:v>
      </x:c>
      <x:c r="HI138" s="5" t="n">
        <x:v>4.725678401101334</x:v>
      </x:c>
      <x:c r="HJ138" s="5" t="n">
        <x:v>4.229137860500538</x:v>
      </x:c>
      <x:c r="HK138" s="5" t="n">
        <x:v>3.7923937476275356</x:v>
      </x:c>
      <x:c r="HL138" s="5" t="n">
        <x:v>3.434627864782497</x:v>
      </x:c>
      <x:c r="HM138" s="5" t="n">
        <x:v>3.2190613892861446</x:v>
      </x:c>
      <x:c r="HN138" s="5" t="n">
        <x:v>3.20411924923848</x:v>
      </x:c>
      <x:c r="HO138" s="5" t="n">
        <x:v>3.411487977818628</x:v>
      </x:c>
      <x:c r="HP138" s="5" t="n">
        <x:v>3.848586823720407</x:v>
      </x:c>
      <x:c r="HQ138" s="5" t="n">
        <x:v>4.50078828506164</x:v>
      </x:c>
      <x:c r="HR138" s="5" t="n">
        <x:v>5.330826461810781</x:v>
      </x:c>
      <x:c r="HS138" s="5" t="n">
        <x:v>6.282030115941034</x:v>
      </x:c>
      <x:c r="HT138" s="5" t="n">
        <x:v>7.289403972712143</x:v>
      </x:c>
      <x:c r="HU138" s="5" t="n">
        <x:v>8.28852974009167</x:v>
      </x:c>
      <x:c r="HV138" s="5" t="n">
        <x:v>9.226967285608275</x:v>
      </x:c>
      <x:c r="HW138" s="5" t="n">
        <x:v>10.06936023375632</x:v>
      </x:c>
      <x:c r="HX138" s="5" t="n">
        <x:v>10.79803403379655</x:v>
      </x:c>
      <x:c r="HY138" s="5" t="n">
        <x:v>11.411722513668147</x:v>
      </x:c>
      <x:c r="HZ138" s="5" t="n">
        <x:v>11.920743815637502</x:v>
      </x:c>
      <x:c r="IA138" s="5" t="n">
        <x:v>12.342768659743221</x:v>
      </x:c>
      <x:c r="IB138" s="5" t="n">
        <x:v>12.697395582361358</x:v>
      </x:c>
      <x:c r="IC138" s="5" t="n">
        <x:v>13.003440096765823</x:v>
      </x:c>
      <x:c r="ID138" s="5" t="n">
        <x:v>13.277118044522865</x:v>
      </x:c>
      <x:c r="IE138" s="5" t="n">
        <x:v>13.619735534876737</x:v>
      </x:c>
      <x:c r="IF138" s="5" t="n">
        <x:v>14.127667799994157</x:v>
      </x:c>
      <x:c r="IG138" s="5" t="n">
        <x:v>14.802469337578094</x:v>
      </x:c>
      <x:c r="IH138" s="5" t="n">
        <x:v>15.636603900691307</x:v>
      </x:c>
      <x:c r="II138" s="5" t="n">
        <x:v>16.611085512809648</x:v>
      </x:c>
      <x:c r="IJ138" s="5" t="n">
        <x:v>17.694857180977632</x:v>
      </x:c>
      <x:c r="IK138" s="5" t="n">
        <x:v>18.84682005573165</x:v>
      </x:c>
      <x:c r="IL138" s="5" t="n">
        <x:v>20.017752069650413</x:v>
      </x:c>
      <x:c r="IM138" s="5" t="n">
        <x:v>21.157192923989513</x:v>
      </x:c>
      <x:c r="IN138" s="5" t="n">
        <x:v>22.21933725170314</x:v>
      </x:c>
      <x:c r="IO138" s="5" t="n">
        <x:v>23.16845159240345</x:v>
      </x:c>
      <x:c r="IP138" s="5" t="n">
        <x:v>23.980722165378648</x:v>
      </x:c>
      <x:c r="IQ138" s="5" t="n">
        <x:v>24.6451288489965</x:v>
      </x:c>
      <x:c r="IR138" s="5" t="n">
        <x:v>25.158915392241394</x:v>
      </x:c>
      <x:c r="IS138" s="5" t="n">
        <x:v>25.51925870241259</x:v>
      </x:c>
      <x:c r="IT138" s="5" t="n">
        <x:v>25.24791697258502</x:v>
      </x:c>
      <x:c r="IU138" s="5" t="n">
        <x:v>23.96706047337887</x:v>
      </x:c>
      <x:c r="IV138" s="5" t="n">
        <x:v>21.811816233164166</x:v>
      </x:c>
      <x:c r="IW138" s="5" t="n">
        <x:v>18.913056272221812</x:v>
      </x:c>
      <x:c r="IX138" s="5" t="n">
        <x:v>15.404390455330775</x:v>
      </x:c>
      <x:c r="IY138" s="5" t="n">
        <x:v>11.43467549481972</x:v>
      </x:c>
      <x:c r="IZ138" s="5" t="n">
        <x:v>7.172655826302307</x:v>
      </x:c>
      <x:c r="JA138" s="5" t="n">
        <x:v>2.8042768047767392</x:v>
      </x:c>
      <x:c r="JB138" s="5" t="n">
        <x:v>-1.4758392966470117</x:v>
      </x:c>
      <x:c r="JC138" s="5" t="n">
        <x:v>-5.478472955320239</x:v>
      </x:c>
      <x:c r="JD138" s="5" t="n">
        <x:v>-9.028852515361686</x:v>
      </x:c>
      <x:c r="JE138" s="5" t="n">
        <x:v>-11.972409848577783</x:v>
      </x:c>
      <x:c r="JF138" s="5" t="n">
        <x:v>-14.172321395818809</x:v>
      </x:c>
      <x:c r="JG138" s="5" t="n">
        <x:v>-15.499044695188353</x:v>
      </x:c>
      <x:c r="JH138" s="5" t="n">
        <x:v>-15.823689920090262</x:v>
      </x:c>
      <x:c r="JI138" s="5" t="n">
        <x:v>-15.193793195480364</x:v>
      </x:c>
      <x:c r="JJ138" s="5" t="n">
        <x:v>-13.835212379579009</x:v>
      </x:c>
      <x:c r="JK138" s="5" t="n">
        <x:v>-11.874644037903701</x:v>
      </x:c>
      <x:c r="JL138" s="5" t="n">
        <x:v>-9.439995882751651</x:v>
      </x:c>
      <x:c r="JM138" s="5" t="n">
        <x:v>-6.665727977627923</x:v>
      </x:c>
      <x:c r="JN138" s="5" t="n">
        <x:v>-3.692677837815033</x:v>
      </x:c>
      <x:c r="JO138" s="5" t="n">
        <x:v>-0.6648003599029084</x:v>
      </x:c>
      <x:c r="JP138" s="5" t="n">
        <x:v>2.281518393610113</x:v>
      </x:c>
      <x:c r="JQ138" s="5" t="n">
        <x:v>5.0250825091201445</x:v>
      </x:c>
      <x:c r="JR138" s="5" t="n">
        <x:v>7.460802093700782</x:v>
      </x:c>
      <x:c r="JS138" s="5" t="n">
        <x:v>9.495029536641441</x:v>
      </x:c>
      <x:c r="JT138" s="5" t="n">
        <x:v>11.032932632652283</x:v>
      </x:c>
      <x:c r="JU138" s="5" t="n">
        <x:v>11.968576110275809</x:v>
      </x:c>
      <x:c r="JV138" s="5" t="n">
        <x:v>12.57976664628466</x:v>
      </x:c>
      <x:c r="JW138" s="5" t="n">
        <x:v>13.21027466156091</x:v>
      </x:c>
      <x:c r="JX138" s="5" t="n">
        <x:v>13.834158096156873</x:v>
      </x:c>
      <x:c r="JY138" s="5" t="n">
        <x:v>14.425227612067795</x:v>
      </x:c>
      <x:c r="JZ138" s="5" t="n">
        <x:v>14.966420250802528</x:v>
      </x:c>
      <x:c r="KA138" s="5" t="n">
        <x:v>15.45017151831385</x:v>
      </x:c>
      <x:c r="KB138" s="5" t="n">
        <x:v>15.878435083709244</x:v>
      </x:c>
      <x:c r="KC138" s="5" t="n">
        <x:v>16.256949075969064</x:v>
      </x:c>
      <x:c r="KD138" s="5" t="n">
        <x:v>16.590173672623806</x:v>
      </x:c>
      <x:c r="KE138" s="5" t="n">
        <x:v>16.87928096198856</x:v>
      </x:c>
      <x:c r="KF138" s="5" t="n">
        <x:v>17.11765184475095</x:v>
      </x:c>
      <x:c r="KG138" s="5" t="n">
        <x:v>17.29298258535091</x:v>
      </x:c>
      <x:c r="KH138" s="5" t="n">
        <x:v>17.387099766305024</x:v>
      </x:c>
      <x:c r="KI138" s="5" t="n">
        <x:v>17.38003961752811</x:v>
      </x:c>
      <x:c r="KJ138" s="5" t="n">
        <x:v>17.25574977811262</x:v>
      </x:c>
      <x:c r="KK138" s="5" t="n">
        <x:v>17.009252665547532</x:v>
      </x:c>
      <x:c r="KL138" s="5" t="n">
        <x:v>16.648232832310647</x:v>
      </x:c>
      <x:c r="KM138" s="5" t="n">
        <x:v>16.192587282857485</x:v>
      </x:c>
      <x:c r="KN138" s="5" t="n">
        <x:v>15.670860947674798</x:v>
      </x:c>
      <x:c r="KO138" s="5" t="n">
        <x:v>15.11657579688147</x:v>
      </x:c>
      <x:c r="KP138" s="5" t="n">
        <x:v>14.559243368382344</x:v>
      </x:c>
      <x:c r="KQ138" s="5" t="n">
        <x:v>14.021308030592216</x:v>
      </x:c>
      <x:c r="KR138" s="5" t="n">
        <x:v>13.514929549497165</x:v>
      </x:c>
      <x:c r="KS138" s="5" t="n">
        <x:v>13.042484030932075</x:v>
      </x:c>
      <x:c r="KT138" s="5" t="n">
        <x:v>12.595948263943125</x:v>
      </x:c>
      <x:c r="KU138" s="5" t="n">
        <x:v>12.15718335173385</x:v>
      </x:c>
      <x:c r="KV138" s="5" t="n">
        <x:v>11.702234267986572</x:v>
      </x:c>
    </x:row>
    <x:row r="139" ht="23" customHeight="1">
      <x:c r="A139" s="1" t="str">
        <x:v>07C18</x:v>
      </x:c>
      <x:c r="B139" s="1" t="str">
        <x:v>Control</x:v>
      </x:c>
      <x:c r="C139" s="1" t="str">
        <x:v>RECOVERY</x:v>
      </x:c>
      <x:c r="D139" s="1" t="str">
        <x:v>L</x:v>
      </x:c>
      <x:c r="E139" s="5" t="n">
        <x:v>54.79037488491232</x:v>
      </x:c>
      <x:c r="F139" s="5" t="n">
        <x:v>27.77008570623825</x:v>
      </x:c>
      <x:c r="G139" s="5" t="n">
        <x:v>27.539834915990923</x:v>
      </x:c>
      <x:c r="H139" s="5" t="n">
        <x:v>27.27106126774066</x:v>
      </x:c>
      <x:c r="I139" s="5" t="n">
        <x:v>26.95569432785146</x:v>
      </x:c>
      <x:c r="J139" s="5" t="n">
        <x:v>26.567525278346867</x:v>
      </x:c>
      <x:c r="K139" s="5" t="n">
        <x:v>26.07508998691059</x:v>
      </x:c>
      <x:c r="L139" s="5" t="n">
        <x:v>25.458226125303135</x:v>
      </x:c>
      <x:c r="M139" s="5" t="n">
        <x:v>24.718759315663835</x:v>
      </x:c>
      <x:c r="N139" s="5" t="n">
        <x:v>23.88513813484246</x:v>
      </x:c>
      <x:c r="O139" s="5" t="n">
        <x:v>23.00677120363916</x:v>
      </x:c>
      <x:c r="P139" s="5" t="n">
        <x:v>22.141608616824872</x:v>
      </x:c>
      <x:c r="Q139" s="5" t="n">
        <x:v>21.343044819028425</x:v>
      </x:c>
      <x:c r="R139" s="5" t="n">
        <x:v>20.646361033028636</x:v>
      </x:c>
      <x:c r="S139" s="5" t="n">
        <x:v>20.035601956928843</x:v>
      </x:c>
      <x:c r="T139" s="5" t="n">
        <x:v>19.470038283243028</x:v>
      </x:c>
      <x:c r="U139" s="5" t="n">
        <x:v>18.90887758303307</x:v>
      </x:c>
      <x:c r="V139" s="5" t="n">
        <x:v>18.29589438924282</x:v>
      </x:c>
      <x:c r="W139" s="5" t="n">
        <x:v>17.573605571637476</x:v>
      </x:c>
      <x:c r="X139" s="5" t="n">
        <x:v>16.702168218493533</x:v>
      </x:c>
      <x:c r="Y139" s="5" t="n">
        <x:v>15.673653033212597</x:v>
      </x:c>
      <x:c r="Z139" s="5" t="n">
        <x:v>14.519556270566062</x:v>
      </x:c>
      <x:c r="AA139" s="5" t="n">
        <x:v>13.303257879849287</x:v>
      </x:c>
      <x:c r="AB139" s="5" t="n">
        <x:v>12.103403928524601</x:v>
      </x:c>
      <x:c r="AC139" s="5" t="n">
        <x:v>10.989732933657995</x:v>
      </x:c>
      <x:c r="AD139" s="5" t="n">
        <x:v>10.002364806052784</x:v>
      </x:c>
      <x:c r="AE139" s="5" t="n">
        <x:v>9.141547262525863</x:v>
      </x:c>
      <x:c r="AF139" s="5" t="n">
        <x:v>8.371589408912197</x:v>
      </x:c>
      <x:c r="AG139" s="5" t="n">
        <x:v>7.637702256811464</x:v>
      </x:c>
      <x:c r="AH139" s="5" t="n">
        <x:v>6.88672632334048</x:v>
      </x:c>
      <x:c r="AI139" s="5" t="n">
        <x:v>6.086173679475486</x:v>
      </x:c>
      <x:c r="AJ139" s="5" t="n">
        <x:v>5.232657733727428</x:v>
      </x:c>
      <x:c r="AK139" s="5" t="n">
        <x:v>4.286718348580308</x:v>
      </x:c>
      <x:c r="AL139" s="5" t="n">
        <x:v>3.2332975625349114</x:v>
      </x:c>
      <x:c r="AM139" s="5" t="n">
        <x:v>2.1287104585346026</x:v>
      </x:c>
      <x:c r="AN139" s="5" t="n">
        <x:v>1.0235383791422556</x:v>
      </x:c>
      <x:c r="AO139" s="5" t="n">
        <x:v>-0.045186615392334414</x:v>
      </x:c>
      <x:c r="AP139" s="5" t="n">
        <x:v>-1.0563395813461014</x:v>
      </x:c>
      <x:c r="AQ139" s="5" t="n">
        <x:v>-2.0038689506967517</x:v>
      </x:c>
      <x:c r="AR139" s="5" t="n">
        <x:v>-2.896371530128034</x:v>
      </x:c>
      <x:c r="AS139" s="5" t="n">
        <x:v>-3.7519626483869657</x:v>
      </x:c>
      <x:c r="AT139" s="5" t="n">
        <x:v>-4.592929727284539</x:v>
      </x:c>
      <x:c r="AU139" s="5" t="n">
        <x:v>-5.436727356073442</x:v>
      </x:c>
      <x:c r="AV139" s="5" t="n">
        <x:v>-6.286627306649473</x:v>
      </x:c>
      <x:c r="AW139" s="5" t="n">
        <x:v>-7.122059333370195</x:v>
      </x:c>
      <x:c r="AX139" s="5" t="n">
        <x:v>-7.896336674322242</x:v>
      </x:c>
      <x:c r="AY139" s="5" t="n">
        <x:v>-8.540694130069694</x:v>
      </x:c>
      <x:c r="AZ139" s="5" t="n">
        <x:v>-8.984419158689981</x:v>
      </x:c>
      <x:c r="BA139" s="5" t="n">
        <x:v>-9.180307253704143</x:v>
      </x:c>
      <x:c r="BB139" s="5" t="n">
        <x:v>-9.097725239423402</x:v>
      </x:c>
      <x:c r="BC139" s="5" t="n">
        <x:v>-8.726255133161215</x:v>
      </x:c>
      <x:c r="BD139" s="5" t="n">
        <x:v>-8.075345346975276</x:v>
      </x:c>
      <x:c r="BE139" s="5" t="n">
        <x:v>-7.1706644772284145</x:v>
      </x:c>
      <x:c r="BF139" s="5" t="n">
        <x:v>-6.047279275536114</x:v>
      </x:c>
      <x:c r="BG139" s="5" t="n">
        <x:v>-4.745301906283766</x:v>
      </x:c>
      <x:c r="BH139" s="5" t="n">
        <x:v>-3.307653841996175</x:v>
      </x:c>
      <x:c r="BI139" s="5" t="n">
        <x:v>-1.7780700515141652</x:v>
      </x:c>
      <x:c r="BJ139" s="5" t="n">
        <x:v>-0.20226077741980092</x:v>
      </x:c>
      <x:c r="BK139" s="5" t="n">
        <x:v>1.3743587465412492</x:v>
      </x:c>
      <x:c r="BL139" s="5" t="n">
        <x:v>2.908020827945875</x:v>
      </x:c>
      <x:c r="BM139" s="5" t="n">
        <x:v>4.36010349060468</x:v>
      </x:c>
      <x:c r="BN139" s="5" t="n">
        <x:v>5.696355806032165</x:v>
      </x:c>
      <x:c r="BO139" s="5" t="n">
        <x:v>7.0217876426442105</x:v>
      </x:c>
      <x:c r="BP139" s="5" t="n">
        <x:v>8.431314280292511</x:v>
      </x:c>
      <x:c r="BQ139" s="5" t="n">
        <x:v>9.887148852366979</x:v>
      </x:c>
      <x:c r="BR139" s="5" t="n">
        <x:v>11.356162140913742</x:v>
      </x:c>
      <x:c r="BS139" s="5" t="n">
        <x:v>12.812635396845792</x:v>
      </x:c>
      <x:c r="BT139" s="5" t="n">
        <x:v>14.23933249936742</x:v>
      </x:c>
      <x:c r="BU139" s="5" t="n">
        <x:v>15.626175754015055</x:v>
      </x:c>
      <x:c r="BV139" s="5" t="n">
        <x:v>16.96911140610574</x:v>
      </x:c>
      <x:c r="BW139" s="5" t="n">
        <x:v>18.265284434324776</x:v>
      </x:c>
      <x:c r="BX139" s="5" t="n">
        <x:v>19.50764723760802</x:v>
      </x:c>
      <x:c r="BY139" s="5" t="n">
        <x:v>20.682053255930718</x:v>
      </x:c>
      <x:c r="BZ139" s="5" t="n">
        <x:v>21.76583809685003</x:v>
      </x:c>
      <x:c r="CA139" s="5" t="n">
        <x:v>22.730693157638953</x:v>
      </x:c>
      <x:c r="CB139" s="5" t="n">
        <x:v>23.68049156942427</x:v>
      </x:c>
      <x:c r="CC139" s="5" t="n">
        <x:v>24.72941141844667</x:v>
      </x:c>
      <x:c r="CD139" s="5" t="n">
        <x:v>25.851751202451908</x:v>
      </x:c>
      <x:c r="CE139" s="5" t="n">
        <x:v>27.011988194230586</x:v>
      </x:c>
      <x:c r="CF139" s="5" t="n">
        <x:v>28.166370151553355</x:v>
      </x:c>
      <x:c r="CG139" s="5" t="n">
        <x:v>29.267310409548564</x:v>
      </x:c>
      <x:c r="CH139" s="5" t="n">
        <x:v>30.269760725876605</x:v>
      </x:c>
      <x:c r="CI139" s="5" t="n">
        <x:v>31.139548657603186</x:v>
      </x:c>
      <x:c r="CJ139" s="5" t="n">
        <x:v>31.854965576932017</x:v>
      </x:c>
      <x:c r="CK139" s="5" t="n">
        <x:v>32.40708507794373</x:v>
      </x:c>
      <x:c r="CL139" s="5" t="n">
        <x:v>32.794200887968735</x:v>
      </x:c>
      <x:c r="CM139" s="5" t="n">
        <x:v>33.016267754281465</x:v>
      </x:c>
      <x:c r="CN139" s="5" t="n">
        <x:v>33.07074787811984</x:v>
      </x:c>
      <x:c r="CO139" s="5" t="n">
        <x:v>32.95282711712275</x:v>
      </x:c>
      <x:c r="CP139" s="5" t="n">
        <x:v>32.701217650292456</x:v>
      </x:c>
      <x:c r="CQ139" s="5" t="n">
        <x:v>32.36852175366908</x:v>
      </x:c>
      <x:c r="CR139" s="5" t="n">
        <x:v>31.975527539843963</x:v>
      </x:c>
      <x:c r="CS139" s="5" t="n">
        <x:v>31.55400941477547</x:v>
      </x:c>
      <x:c r="CT139" s="5" t="n">
        <x:v>31.14013140218645</x:v>
      </x:c>
      <x:c r="CU139" s="5" t="n">
        <x:v>30.764804475294827</x:v>
      </x:c>
      <x:c r="CV139" s="5" t="n">
        <x:v>30.43847019650676</x:v>
      </x:c>
      <x:c r="CW139" s="5" t="n">
        <x:v>30.145345923817544</x:v>
      </x:c>
      <x:c r="CX139" s="5" t="n">
        <x:v>29.842981736602688</x:v>
      </x:c>
      <x:c r="CY139" s="5" t="n">
        <x:v>29.475464818269774</x:v>
      </x:c>
      <x:c r="CZ139" s="5" t="n">
        <x:v>28.99087162630569</x:v>
      </x:c>
      <x:c r="DA139" s="5" t="n">
        <x:v>28.357434851297736</x:v>
      </x:c>
      <x:c r="DB139" s="5" t="n">
        <x:v>27.570033817967147</x:v>
      </x:c>
      <x:c r="DC139" s="5" t="n">
        <x:v>3.7503065954208044</x:v>
      </x:c>
      <x:c r="DD139" s="5" t="n">
        <x:v>5.405529692370207</x:v>
      </x:c>
      <x:c r="DE139" s="5" t="n">
        <x:v>6.971315506802849</x:v>
      </x:c>
      <x:c r="DF139" s="5" t="n">
        <x:v>8.439167409639518</x:v>
      </x:c>
      <x:c r="DG139" s="5" t="n">
        <x:v>9.804711299622685</x:v>
      </x:c>
      <x:c r="DH139" s="5" t="n">
        <x:v>11.066258591130477</x:v>
      </x:c>
      <x:c r="DI139" s="5" t="n">
        <x:v>12.217785196363646</x:v>
      </x:c>
      <x:c r="DJ139" s="5" t="n">
        <x:v>13.244471868151658</x:v>
      </x:c>
      <x:c r="DK139" s="5" t="n">
        <x:v>14.125214730283174</x:v>
      </x:c>
      <x:c r="DL139" s="5" t="n">
        <x:v>14.832670781589425</x:v>
      </x:c>
      <x:c r="DM139" s="5" t="n">
        <x:v>15.340200216258877</x:v>
      </x:c>
      <x:c r="DN139" s="5" t="n">
        <x:v>15.627080382507911</x:v>
      </x:c>
      <x:c r="DO139" s="5" t="n">
        <x:v>15.678055486231168</x:v>
      </x:c>
      <x:c r="DP139" s="5" t="n">
        <x:v>15.510054894293308</x:v>
      </x:c>
      <x:c r="DQ139" s="5" t="n">
        <x:v>15.164773927746664</x:v>
      </x:c>
      <x:c r="DR139" s="5" t="n">
        <x:v>14.662156287332913</x:v>
      </x:c>
      <x:c r="DS139" s="5" t="n">
        <x:v>14.013002365113765</x:v>
      </x:c>
      <x:c r="DT139" s="5" t="n">
        <x:v>13.221581413909341</x:v>
      </x:c>
      <x:c r="DU139" s="5" t="n">
        <x:v>12.291439674197134</x:v>
      </x:c>
      <x:c r="DV139" s="5" t="n">
        <x:v>11.235365667377797</x:v>
      </x:c>
      <x:c r="DW139" s="5" t="n">
        <x:v>10.080386688652371</x:v>
      </x:c>
      <x:c r="DX139" s="5" t="n">
        <x:v>8.870215058970375</x:v>
      </x:c>
      <x:c r="DY139" s="5" t="n">
        <x:v>7.658197727309664</x:v>
      </x:c>
      <x:c r="DZ139" s="5" t="n">
        <x:v>6.499915710046219</x:v>
      </x:c>
      <x:c r="EA139" s="5" t="n">
        <x:v>5.444874379230811</x:v>
      </x:c>
      <x:c r="EB139" s="5" t="n">
        <x:v>4.52787178624758</x:v>
      </x:c>
      <x:c r="EC139" s="5" t="n">
        <x:v>3.765817994380433</x:v>
      </x:c>
      <x:c r="ED139" s="5" t="n">
        <x:v>3.159006004732171</x:v>
      </x:c>
      <x:c r="EE139" s="5" t="n">
        <x:v>2.694241380454656</x:v>
      </x:c>
      <x:c r="EF139" s="5" t="n">
        <x:v>2.3563630048797553</x:v>
      </x:c>
      <x:c r="EG139" s="5" t="n">
        <x:v>2.137862132955853</x:v>
      </x:c>
      <x:c r="EH139" s="5" t="n">
        <x:v>1.946944624779228</x:v>
      </x:c>
      <x:c r="EI139" s="5" t="n">
        <x:v>1.7054713439881808</x:v>
      </x:c>
      <x:c r="EJ139" s="5" t="n">
        <x:v>1.461736150012059</x:v>
      </x:c>
      <x:c r="EK139" s="5" t="n">
        <x:v>1.2824892804174681</x:v>
      </x:c>
      <x:c r="EL139" s="5" t="n">
        <x:v>1.239170815541011</x:v>
      </x:c>
      <x:c r="EM139" s="5" t="n">
        <x:v>1.388983656440776</x:v>
      </x:c>
      <x:c r="EN139" s="5" t="n">
        <x:v>1.7581152571643979</x:v>
      </x:c>
      <x:c r="EO139" s="5" t="n">
        <x:v>2.3329956796353457</x:v>
      </x:c>
      <x:c r="EP139" s="5" t="n">
        <x:v>3.0634884772569264</x:v>
      </x:c>
      <x:c r="EQ139" s="5" t="n">
        <x:v>3.873232247975834</x:v>
      </x:c>
      <x:c r="ER139" s="5" t="n">
        <x:v>4.67740558267895</x:v>
      </x:c>
      <x:c r="ES139" s="5" t="n">
        <x:v>5.401140276657423</x:v>
      </x:c>
      <x:c r="ET139" s="5" t="n">
        <x:v>5.991198916913377</x:v>
      </x:c>
      <x:c r="EU139" s="5" t="n">
        <x:v>6.4216388182245385</x:v>
      </x:c>
      <x:c r="EV139" s="5" t="n">
        <x:v>6.690260225438676</x:v>
      </x:c>
      <x:c r="EW139" s="5" t="n">
        <x:v>7.0259391442396835</x:v>
      </x:c>
      <x:c r="EX139" s="5" t="n">
        <x:v>7.633075841952613</x:v>
      </x:c>
      <x:c r="EY139" s="5" t="n">
        <x:v>8.481659027356612</x:v>
      </x:c>
      <x:c r="EZ139" s="5" t="n">
        <x:v>9.538560736326545</x:v>
      </x:c>
      <x:c r="FA139" s="5" t="n">
        <x:v>10.77262378007921</x:v>
      </x:c>
      <x:c r="FB139" s="5" t="n">
        <x:v>12.162518845853358</x:v>
      </x:c>
      <x:c r="FC139" s="5" t="n">
        <x:v>13.697619100920658</x:v>
      </x:c>
      <x:c r="FD139" s="5" t="n">
        <x:v>15.379692487208935</x:v>
      </x:c>
      <x:c r="FE139" s="5" t="n">
        <x:v>17.213320587605672</x:v>
      </x:c>
      <x:c r="FF139" s="5" t="n">
        <x:v>19.197928028995786</x:v>
      </x:c>
      <x:c r="FG139" s="5" t="n">
        <x:v>21.318910193931742</x:v>
      </x:c>
      <x:c r="FH139" s="5" t="n">
        <x:v>23.542195652708152</x:v>
      </x:c>
      <x:c r="FI139" s="5" t="n">
        <x:v>25.817285737611797</x:v>
      </x:c>
      <x:c r="FJ139" s="5" t="n">
        <x:v>28.07900896214391</x:v>
      </x:c>
      <x:c r="FK139" s="5" t="n">
        <x:v>30.255296668446686</x:v>
      </x:c>
      <x:c r="FL139" s="5" t="n">
        <x:v>32.54224318083763</x:v>
      </x:c>
      <x:c r="FM139" s="5" t="n">
        <x:v>35.11409060948372</x:v>
      </x:c>
      <x:c r="FN139" s="5" t="n">
        <x:v>37.863034533656794</x:v>
      </x:c>
      <x:c r="FO139" s="5" t="n">
        <x:v>40.68220582682203</x:v>
      </x:c>
      <x:c r="FP139" s="5" t="n">
        <x:v>43.467537892886675</x:v>
      </x:c>
      <x:c r="FQ139" s="5" t="n">
        <x:v>46.12143728065098</x:v>
      </x:c>
      <x:c r="FR139" s="5" t="n">
        <x:v>48.55918550806332</x:v>
      </x:c>
      <x:c r="FS139" s="5" t="n">
        <x:v>50.71096806125106</x:v>
      </x:c>
      <x:c r="FT139" s="5" t="n">
        <x:v>52.52435778153848</x:v>
      </x:c>
      <x:c r="FU139" s="5" t="n">
        <x:v>53.96222580459174</x:v>
      </x:c>
      <x:c r="FV139" s="5" t="n">
        <x:v>54.993153104567476</x:v>
      </x:c>
      <x:c r="FW139" s="5" t="n">
        <x:v>55.5855395157057</x:v>
      </x:c>
      <x:c r="FX139" s="5" t="n">
        <x:v>55.69764591457242</x:v>
      </x:c>
      <x:c r="FY139" s="5" t="n">
        <x:v>55.315663126196334</x:v>
      </x:c>
      <x:c r="FZ139" s="5" t="n">
        <x:v>54.50344144722817</x:v>
      </x:c>
      <x:c r="GA139" s="5" t="n">
        <x:v>53.3095404729428</x:v>
      </x:c>
      <x:c r="GB139" s="5" t="n">
        <x:v>51.77109683554434</x:v>
      </x:c>
      <x:c r="GC139" s="5" t="n">
        <x:v>49.921240584077054</x:v>
      </x:c>
      <x:c r="GD139" s="5" t="n">
        <x:v>47.795516892932376</x:v>
      </x:c>
      <x:c r="GE139" s="5" t="n">
        <x:v>45.43950727240445</x:v>
      </x:c>
      <x:c r="GF139" s="5" t="n">
        <x:v>42.9116063253577</x:v>
      </x:c>
      <x:c r="GG139" s="5" t="n">
        <x:v>40.28218609712472</x:v>
      </x:c>
      <x:c r="GH139" s="5" t="n">
        <x:v>37.63076949096187</x:v>
      </x:c>
      <x:c r="GI139" s="5" t="n">
        <x:v>35.039404775987876</x:v>
      </x:c>
      <x:c r="GJ139" s="5" t="n">
        <x:v>32.587581874803014</x:v>
      </x:c>
      <x:c r="GK139" s="5" t="n">
        <x:v>30.346314047380925</x:v>
      </x:c>
      <x:c r="GL139" s="5" t="n">
        <x:v>28.378612081403087</x:v>
      </x:c>
      <x:c r="GM139" s="5" t="n">
        <x:v>26.575467633652465</x:v>
      </x:c>
      <x:c r="GN139" s="5" t="n">
        <x:v>24.777325101637803</x:v>
      </x:c>
      <x:c r="GO139" s="5" t="n">
        <x:v>22.964949647986092</x:v>
      </x:c>
      <x:c r="GP139" s="5" t="n">
        <x:v>21.121072255922293</x:v>
      </x:c>
      <x:c r="GQ139" s="5" t="n">
        <x:v>19.2362165047886</x:v>
      </x:c>
      <x:c r="GR139" s="5" t="n">
        <x:v>17.31025485439291</x:v>
      </x:c>
      <x:c r="GS139" s="5" t="n">
        <x:v>15.353976783091788</x:v>
      </x:c>
      <x:c r="GT139" s="5" t="n">
        <x:v>13.383640823518087</x:v>
      </x:c>
      <x:c r="GU139" s="5" t="n">
        <x:v>11.419048786972084</x:v>
      </x:c>
      <x:c r="GV139" s="5" t="n">
        <x:v>9.474006216125067</x:v>
      </x:c>
      <x:c r="GW139" s="5" t="n">
        <x:v>7.553164790204629</x:v>
      </x:c>
      <x:c r="GX139" s="5" t="n">
        <x:v>5.651690520345349</x:v>
      </x:c>
      <x:c r="GY139" s="5" t="n">
        <x:v>3.7574975432805537</x:v>
      </x:c>
      <x:c r="GZ139" s="5" t="n">
        <x:v>8.287423132617079</x:v>
      </x:c>
      <x:c r="HA139" s="5" t="n">
        <x:v>6.497929045407946</x:v>
      </x:c>
      <x:c r="HB139" s="5" t="n">
        <x:v>4.7166303920748325</x:v>
      </x:c>
      <x:c r="HC139" s="5" t="n">
        <x:v>3.0136219096474304</x:v>
      </x:c>
      <x:c r="HD139" s="5" t="n">
        <x:v>1.4570713173278915</x:v>
      </x:c>
      <x:c r="HE139" s="5" t="n">
        <x:v>0.1056478272745972</x:v>
      </x:c>
      <x:c r="HF139" s="5" t="n">
        <x:v>-1.000329101036803</x:v>
      </x:c>
      <x:c r="HG139" s="5" t="n">
        <x:v>-1.844000265601342</x:v>
      </x:c>
      <x:c r="HH139" s="5" t="n">
        <x:v>-2.4298028094393165</x:v>
      </x:c>
      <x:c r="HI139" s="5" t="n">
        <x:v>-2.7782298168663875</x:v>
      </x:c>
      <x:c r="HJ139" s="5" t="n">
        <x:v>-2.9177313796251823</x:v>
      </x:c>
      <x:c r="HK139" s="5" t="n">
        <x:v>-2.8759015082735746</x:v>
      </x:c>
      <x:c r="HL139" s="5" t="n">
        <x:v>-2.673664002592375</x:v>
      </x:c>
      <x:c r="HM139" s="5" t="n">
        <x:v>-2.3003953673455455</x:v>
      </x:c>
      <x:c r="HN139" s="5" t="n">
        <x:v>-1.7524584200337754</x:v>
      </x:c>
      <x:c r="HO139" s="5" t="n">
        <x:v>-1.0569057349892954</x:v>
      </x:c>
      <x:c r="HP139" s="5" t="n">
        <x:v>-0.24209866213701187</x:v>
      </x:c>
      <x:c r="HQ139" s="5" t="n">
        <x:v>0.6622852146685655</x:v>
      </x:c>
      <x:c r="HR139" s="5" t="n">
        <x:v>1.6308414362533776</x:v>
      </x:c>
      <x:c r="HS139" s="5" t="n">
        <x:v>2.6464006319263667</x:v>
      </x:c>
      <x:c r="HT139" s="5" t="n">
        <x:v>3.704231275540173</x:v>
      </x:c>
      <x:c r="HU139" s="5" t="n">
        <x:v>4.809522280223217</x:v>
      </x:c>
      <x:c r="HV139" s="5" t="n">
        <x:v>5.972336473627034</x:v>
      </x:c>
      <x:c r="HW139" s="5" t="n">
        <x:v>7.197080987461377</x:v>
      </x:c>
      <x:c r="HX139" s="5" t="n">
        <x:v>8.474271730993436</x:v>
      </x:c>
      <x:c r="HY139" s="5" t="n">
        <x:v>9.775472475124651</x:v>
      </x:c>
      <x:c r="HZ139" s="5" t="n">
        <x:v>11.054462974539701</x:v>
      </x:c>
      <x:c r="IA139" s="5" t="n">
        <x:v>12.25479984092416</x:v>
      </x:c>
      <x:c r="IB139" s="5" t="n">
        <x:v>13.31986298447492</x:v>
      </x:c>
      <x:c r="IC139" s="5" t="n">
        <x:v>14.20427683366348</x:v>
      </x:c>
      <x:c r="ID139" s="5" t="n">
        <x:v>14.879043288088468</x:v>
      </x:c>
      <x:c r="IE139" s="5" t="n">
        <x:v>15.413113779160067</x:v>
      </x:c>
      <x:c r="IF139" s="5" t="n">
        <x:v>15.890003455541265</x:v>
      </x:c>
      <x:c r="IG139" s="5" t="n">
        <x:v>16.322604578551335</x:v>
      </x:c>
      <x:c r="IH139" s="5" t="n">
        <x:v>16.724508531467986</x:v>
      </x:c>
      <x:c r="II139" s="5" t="n">
        <x:v>17.103166215040567</x:v>
      </x:c>
      <x:c r="IJ139" s="5" t="n">
        <x:v>17.46356647097008</x:v>
      </x:c>
      <x:c r="IK139" s="5" t="n">
        <x:v>17.812233251493996</x:v>
      </x:c>
      <x:c r="IL139" s="5" t="n">
        <x:v>18.16297801657953</x:v>
      </x:c>
      <x:c r="IM139" s="5" t="n">
        <x:v>18.538719920346008</x:v>
      </x:c>
      <x:c r="IN139" s="5" t="n">
        <x:v>18.96672323442197</x:v>
      </x:c>
      <x:c r="IO139" s="5" t="n">
        <x:v>19.465150103655738</x:v>
      </x:c>
      <x:c r="IP139" s="5" t="n">
        <x:v>20.031893919059083</x:v>
      </x:c>
      <x:c r="IQ139" s="5" t="n">
        <x:v>20.63554350132183</x:v>
      </x:c>
      <x:c r="IR139" s="5" t="n">
        <x:v>21.214791594285547</x:v>
      </x:c>
      <x:c r="IS139" s="5" t="n">
        <x:v>21.69022106826392</x:v>
      </x:c>
      <x:c r="IT139" s="5" t="n">
        <x:v>21.56712569721139</x:v>
      </x:c>
      <x:c r="IU139" s="5" t="n">
        <x:v>20.46868409535366</x:v>
      </x:c>
      <x:c r="IV139" s="5" t="n">
        <x:v>18.512286051190358</x:v>
      </x:c>
      <x:c r="IW139" s="5" t="n">
        <x:v>15.851135378965433</x:v>
      </x:c>
      <x:c r="IX139" s="5" t="n">
        <x:v>12.668804653228415</x:v>
      </x:c>
      <x:c r="IY139" s="5" t="n">
        <x:v>9.162424938108423</x:v>
      </x:c>
      <x:c r="IZ139" s="5" t="n">
        <x:v>5.523440292558008</x:v>
      </x:c>
      <x:c r="JA139" s="5" t="n">
        <x:v>1.9172985357786534</x:v>
      </x:c>
      <x:c r="JB139" s="5" t="n">
        <x:v>-1.5276301282660938</x:v>
      </x:c>
      <x:c r="JC139" s="5" t="n">
        <x:v>-4.719565718457682</x:v>
      </x:c>
      <x:c r="JD139" s="5" t="n">
        <x:v>-7.589314242893337</x:v>
      </x:c>
      <x:c r="JE139" s="5" t="n">
        <x:v>-10.068186261596825</x:v>
      </x:c>
      <x:c r="JF139" s="5" t="n">
        <x:v>-12.065905086387694</x:v>
      </x:c>
      <x:c r="JG139" s="5" t="n">
        <x:v>-13.458601304529944</x:v>
      </x:c>
      <x:c r="JH139" s="5" t="n">
        <x:v>-14.087616024867577</x:v>
      </x:c>
      <x:c r="JI139" s="5" t="n">
        <x:v>-13.9340434532491</x:v>
      </x:c>
      <x:c r="JJ139" s="5" t="n">
        <x:v>-13.139248949460239</x:v>
      </x:c>
      <x:c r="JK139" s="5" t="n">
        <x:v>-11.770546620797669</x:v>
      </x:c>
      <x:c r="JL139" s="5" t="n">
        <x:v>-9.915815294135339</x:v>
      </x:c>
      <x:c r="JM139" s="5" t="n">
        <x:v>-7.682978172664568</x:v>
      </x:c>
      <x:c r="JN139" s="5" t="n">
        <x:v>-5.198807933425864</x:v>
      </x:c>
      <x:c r="JO139" s="5" t="n">
        <x:v>-2.601040774327312</x:v>
      </x:c>
      <x:c r="JP139" s="5" t="n">
        <x:v>-0.026669405454831333</x:v>
      </x:c>
      <x:c r="JQ139" s="5" t="n">
        <x:v>2.3917144614614734</x:v>
      </x:c>
      <x:c r="JR139" s="5" t="n">
        <x:v>4.536405590638826</x:v>
      </x:c>
      <x:c r="JS139" s="5" t="n">
        <x:v>6.304135518040798</x:v>
      </x:c>
      <x:c r="JT139" s="5" t="n">
        <x:v>7.605347771405941</x:v>
      </x:c>
      <x:c r="JU139" s="5" t="n">
        <x:v>8.355440864405395</x:v>
      </x:c>
      <x:c r="JV139" s="5" t="n">
        <x:v>8.820076476865266</x:v>
      </x:c>
      <x:c r="JW139" s="5" t="n">
        <x:v>9.32323097164263</x:v>
      </x:c>
      <x:c r="JX139" s="5" t="n">
        <x:v>9.850675972863721</x:v>
      </x:c>
      <x:c r="JY139" s="5" t="n">
        <x:v>10.370273962125943</x:v>
      </x:c>
      <x:c r="JZ139" s="5" t="n">
        <x:v>10.840730111144394</x:v>
      </x:c>
      <x:c r="KA139" s="5" t="n">
        <x:v>11.225463413393237</x:v>
      </x:c>
      <x:c r="KB139" s="5" t="n">
        <x:v>11.501805760831209</x:v>
      </x:c>
      <x:c r="KC139" s="5" t="n">
        <x:v>11.668722419008985</x:v>
      </x:c>
      <x:c r="KD139" s="5" t="n">
        <x:v>11.742301041295239</x:v>
      </x:c>
      <x:c r="KE139" s="5" t="n">
        <x:v>11.747794547196891</x:v>
      </x:c>
      <x:c r="KF139" s="5" t="n">
        <x:v>11.709824058935206</x:v>
      </x:c>
      <x:c r="KG139" s="5" t="n">
        <x:v>11.645802032919725</x:v>
      </x:c>
      <x:c r="KH139" s="5" t="n">
        <x:v>11.565214707819006</x:v>
      </x:c>
      <x:c r="KI139" s="5" t="n">
        <x:v>11.474786183808176</x:v>
      </x:c>
      <x:c r="KJ139" s="5" t="n">
        <x:v>11.384983340880817</x:v>
      </x:c>
      <x:c r="KK139" s="5" t="n">
        <x:v>11.314558565839347</x:v>
      </x:c>
      <x:c r="KL139" s="5" t="n">
        <x:v>11.284037355182877</x:v>
      </x:c>
      <x:c r="KM139" s="5" t="n">
        <x:v>11.30827377574858</x:v>
      </x:c>
      <x:c r="KN139" s="5" t="n">
        <x:v>11.386929858247209</x:v>
      </x:c>
      <x:c r="KO139" s="5" t="n">
        <x:v>11.497197130771658</x:v>
      </x:c>
      <x:c r="KP139" s="5" t="n">
        <x:v>11.594507143706265</x:v>
      </x:c>
      <x:c r="KQ139" s="5" t="n">
        <x:v>11.620142380700422</x:v>
      </x:c>
      <x:c r="KR139" s="5" t="n">
        <x:v>11.510464029931693</x:v>
      </x:c>
      <x:c r="KS139" s="5" t="n">
        <x:v>11.209739772038422</x:v>
      </x:c>
      <x:c r="KT139" s="5" t="n">
        <x:v>10.678057050241652</x:v>
      </x:c>
      <x:c r="KU139" s="5" t="n">
        <x:v>9.897579215890902</x:v>
      </x:c>
      <x:c r="KV139" s="5" t="n">
        <x:v>8.873571866123283</x:v>
      </x:c>
    </x:row>
    <x:row r="140" ht="23" customHeight="1">
      <x:c r="A140" s="1" t="str">
        <x:v>07C19</x:v>
      </x:c>
      <x:c r="B140" s="1" t="str">
        <x:v>Control</x:v>
      </x:c>
      <x:c r="C140" s="1" t="str">
        <x:v>RECOVERY</x:v>
      </x:c>
      <x:c r="D140" s="1" t="str">
        <x:v>L</x:v>
      </x:c>
      <x:c r="E140" s="5" t="n">
        <x:v>53.869335541992456</x:v>
      </x:c>
      <x:c r="F140" s="5" t="n">
        <x:v>24.038084904955415</x:v>
      </x:c>
      <x:c r="G140" s="5" t="n">
        <x:v>23.561223250178532</x:v>
      </x:c>
      <x:c r="H140" s="5" t="n">
        <x:v>23.105781421496086</x:v>
      </x:c>
      <x:c r="I140" s="5" t="n">
        <x:v>22.676451386693188</x:v>
      </x:c>
      <x:c r="J140" s="5" t="n">
        <x:v>22.27876095677146</x:v>
      </x:c>
      <x:c r="K140" s="5" t="n">
        <x:v>21.91577396700192</x:v>
      </x:c>
      <x:c r="L140" s="5" t="n">
        <x:v>21.585702618708293</x:v>
      </x:c>
      <x:c r="M140" s="5" t="n">
        <x:v>21.280336097308314</x:v>
      </x:c>
      <x:c r="N140" s="5" t="n">
        <x:v>20.985353054022557</x:v>
      </x:c>
      <x:c r="O140" s="5" t="n">
        <x:v>20.683914880811717</x:v>
      </x:c>
      <x:c r="P140" s="5" t="n">
        <x:v>20.361415329137877</x:v>
      </x:c>
      <x:c r="Q140" s="5" t="n">
        <x:v>20.00966316607163</x:v>
      </x:c>
      <x:c r="R140" s="5" t="n">
        <x:v>19.628356708386296</x:v>
      </x:c>
      <x:c r="S140" s="5" t="n">
        <x:v>19.200431574842654</x:v>
      </x:c>
      <x:c r="T140" s="5" t="n">
        <x:v>18.71305392782282</x:v>
      </x:c>
      <x:c r="U140" s="5" t="n">
        <x:v>18.17525785928519</x:v>
      </x:c>
      <x:c r="V140" s="5" t="n">
        <x:v>17.58778236393527</x:v>
      </x:c>
      <x:c r="W140" s="5" t="n">
        <x:v>16.945088284688563</x:v>
      </x:c>
      <x:c r="X140" s="5" t="n">
        <x:v>16.23926185405303</x:v>
      </x:c>
      <x:c r="Y140" s="5" t="n">
        <x:v>15.465805222580608</x:v>
      </x:c>
      <x:c r="Z140" s="5" t="n">
        <x:v>14.628206198394368</x:v>
      </x:c>
      <x:c r="AA140" s="5" t="n">
        <x:v>13.737368432814954</x:v>
      </x:c>
      <x:c r="AB140" s="5" t="n">
        <x:v>12.806959223741623</x:v>
      </x:c>
      <x:c r="AC140" s="5" t="n">
        <x:v>11.849008073658274</x:v>
      </x:c>
      <x:c r="AD140" s="5" t="n">
        <x:v>10.869055343760484</x:v>
      </x:c>
      <x:c r="AE140" s="5" t="n">
        <x:v>9.866528492036288</x:v>
      </x:c>
      <x:c r="AF140" s="5" t="n">
        <x:v>8.839143779326248</x:v>
      </x:c>
      <x:c r="AG140" s="5" t="n">
        <x:v>7.7895498109016</x:v>
      </x:c>
      <x:c r="AH140" s="5" t="n">
        <x:v>6.731146774769779</x:v>
      </x:c>
      <x:c r="AI140" s="5" t="n">
        <x:v>5.689956195072772</x:v>
      </x:c>
      <x:c r="AJ140" s="5" t="n">
        <x:v>4.701305076884164</x:v>
      </x:c>
      <x:c r="AK140" s="5" t="n">
        <x:v>3.7408300456990267</x:v>
      </x:c>
      <x:c r="AL140" s="5" t="n">
        <x:v>2.785880321568735</x:v>
      </x:c>
      <x:c r="AM140" s="5" t="n">
        <x:v>1.865415067665871</x:v>
      </x:c>
      <x:c r="AN140" s="5" t="n">
        <x:v>0.9945488912380593</x:v>
      </x:c>
      <x:c r="AO140" s="5" t="n">
        <x:v>0.17672393728605004</x:v>
      </x:c>
      <x:c r="AP140" s="5" t="n">
        <x:v>-0.5914375713886079</x:v>
      </x:c>
      <x:c r="AQ140" s="5" t="n">
        <x:v>-1.3140340545212967</x:v>
      </x:c>
      <x:c r="AR140" s="5" t="n">
        <x:v>-1.993639808194179</x:v>
      </x:c>
      <x:c r="AS140" s="5" t="n">
        <x:v>-2.629277468679224</x:v>
      </x:c>
      <x:c r="AT140" s="5" t="n">
        <x:v>-3.2169611400748184</x:v>
      </x:c>
      <x:c r="AU140" s="5" t="n">
        <x:v>-3.7496804519298568</x:v>
      </x:c>
      <x:c r="AV140" s="5" t="n">
        <x:v>-4.215707849235514</x:v>
      </x:c>
      <x:c r="AW140" s="5" t="n">
        <x:v>-4.5981724928217</x:v>
      </x:c>
      <x:c r="AX140" s="5" t="n">
        <x:v>-4.871411186153426</x:v>
      </x:c>
      <x:c r="AY140" s="5" t="n">
        <x:v>-5.003108111116717</x:v>
      </x:c>
      <x:c r="AZ140" s="5" t="n">
        <x:v>-4.965345472102106</x:v>
      </x:c>
      <x:c r="BA140" s="5" t="n">
        <x:v>-4.751308724245694</x:v>
      </x:c>
      <x:c r="BB140" s="5" t="n">
        <x:v>-4.3636781078396965</x:v>
      </x:c>
      <x:c r="BC140" s="5" t="n">
        <x:v>-3.8140535395077717</x:v>
      </x:c>
      <x:c r="BD140" s="5" t="n">
        <x:v>-3.123706223390826</x:v>
      </x:c>
      <x:c r="BE140" s="5" t="n">
        <x:v>-2.320092208574093</x:v>
      </x:c>
      <x:c r="BF140" s="5" t="n">
        <x:v>-1.4318871976618883</x:v>
      </x:c>
      <x:c r="BG140" s="5" t="n">
        <x:v>-0.4850898619995277</x:v>
      </x:c>
      <x:c r="BH140" s="5" t="n">
        <x:v>0.499637571876257</x:v>
      </x:c>
      <x:c r="BI140" s="5" t="n">
        <x:v>1.5064329667392657</x:v>
      </x:c>
      <x:c r="BJ140" s="5" t="n">
        <x:v>2.5212246165458394</x:v>
      </x:c>
      <x:c r="BK140" s="5" t="n">
        <x:v>3.530166435708637</x:v>
      </x:c>
      <x:c r="BL140" s="5" t="n">
        <x:v>4.517661687660503</x:v>
      </x:c>
      <x:c r="BM140" s="5" t="n">
        <x:v>5.46858827773765</x:v>
      </x:c>
      <x:c r="BN140" s="5" t="n">
        <x:v>6.37197475647976</x:v>
      </x:c>
      <x:c r="BO140" s="5" t="n">
        <x:v>7.347809723483092</x:v>
      </x:c>
      <x:c r="BP140" s="5" t="n">
        <x:v>8.510452245313111</x:v>
      </x:c>
      <x:c r="BQ140" s="5" t="n">
        <x:v>9.845573538579929</x:v>
      </x:c>
      <x:c r="BR140" s="5" t="n">
        <x:v>11.337787226817145</x:v>
      </x:c>
      <x:c r="BS140" s="5" t="n">
        <x:v>12.96160583046627</x:v>
      </x:c>
      <x:c r="BT140" s="5" t="n">
        <x:v>14.677605983088144</x:v>
      </x:c>
      <x:c r="BU140" s="5" t="n">
        <x:v>16.43103311200446</x:v>
      </x:c>
      <x:c r="BV140" s="5" t="n">
        <x:v>18.156388899473423</x:v>
      </x:c>
      <x:c r="BW140" s="5" t="n">
        <x:v>19.785533061413375</x:v>
      </x:c>
      <x:c r="BX140" s="5" t="n">
        <x:v>21.254944077535935</x:v>
      </x:c>
      <x:c r="BY140" s="5" t="n">
        <x:v>22.513111013469906</x:v>
      </x:c>
      <x:c r="BZ140" s="5" t="n">
        <x:v>23.520660652383235</x:v>
      </x:c>
      <x:c r="CA140" s="5" t="n">
        <x:v>24.250155090555687</x:v>
      </x:c>
      <x:c r="CB140" s="5" t="n">
        <x:v>24.81486870696695</x:v>
      </x:c>
      <x:c r="CC140" s="5" t="n">
        <x:v>25.347812851407706</x:v>
      </x:c>
      <x:c r="CD140" s="5" t="n">
        <x:v>25.860509038813777</x:v>
      </x:c>
      <x:c r="CE140" s="5" t="n">
        <x:v>26.363603279339422</x:v>
      </x:c>
      <x:c r="CF140" s="5" t="n">
        <x:v>26.86658007225829</x:v>
      </x:c>
      <x:c r="CG140" s="5" t="n">
        <x:v>27.374573373639905</x:v>
      </x:c>
      <x:c r="CH140" s="5" t="n">
        <x:v>27.88767915872198</x:v>
      </x:c>
      <x:c r="CI140" s="5" t="n">
        <x:v>28.40101035393447</x:v>
      </x:c>
      <x:c r="CJ140" s="5" t="n">
        <x:v>28.905794198441004</x:v>
      </x:c>
      <x:c r="CK140" s="5" t="n">
        <x:v>29.391827465968714</x:v>
      </x:c>
      <x:c r="CL140" s="5" t="n">
        <x:v>29.8496998116316</x:v>
      </x:c>
      <x:c r="CM140" s="5" t="n">
        <x:v>30.26989271687279</x:v>
      </x:c>
      <x:c r="CN140" s="5" t="n">
        <x:v>30.64042468436852</x:v>
      </x:c>
      <x:c r="CO140" s="5" t="n">
        <x:v>30.941862599112657</x:v>
      </x:c>
      <x:c r="CP140" s="5" t="n">
        <x:v>31.18532619419067</x:v>
      </x:c>
      <x:c r="CQ140" s="5" t="n">
        <x:v>31.375310454019715</x:v>
      </x:c>
      <x:c r="CR140" s="5" t="n">
        <x:v>31.46796930961069</x:v>
      </x:c>
      <x:c r="CS140" s="5" t="n">
        <x:v>31.418948468691042</x:v>
      </x:c>
      <x:c r="CT140" s="5" t="n">
        <x:v>31.19339846739148</x:v>
      </x:c>
      <x:c r="CU140" s="5" t="n">
        <x:v>30.774918916280896</x:v>
      </x:c>
      <x:c r="CV140" s="5" t="n">
        <x:v>30.169492340602446</x:v>
      </x:c>
      <x:c r="CW140" s="5" t="n">
        <x:v>29.400556587510014</x:v>
      </x:c>
      <x:c r="CX140" s="5" t="n">
        <x:v>28.502461657883693</x:v>
      </x:c>
      <x:c r="CY140" s="5" t="n">
        <x:v>27.50888996441363</x:v>
      </x:c>
      <x:c r="CZ140" s="5" t="n">
        <x:v>26.446580653838293</x:v>
      </x:c>
      <x:c r="DA140" s="5" t="n">
        <x:v>25.33175025233227</x:v>
      </x:c>
      <x:c r="DB140" s="5" t="n">
        <x:v>24.170585800559333</x:v>
      </x:c>
      <x:c r="DC140" s="5" t="n">
        <x:v>1.104592608253063</x:v>
      </x:c>
      <x:c r="DD140" s="5" t="n">
        <x:v>2.4938521339427924</x:v>
      </x:c>
      <x:c r="DE140" s="5" t="n">
        <x:v>3.9274886958085684</x:v>
      </x:c>
      <x:c r="DF140" s="5" t="n">
        <x:v>5.405969732947132</x:v>
      </x:c>
      <x:c r="DG140" s="5" t="n">
        <x:v>6.918552793828379</x:v>
      </x:c>
      <x:c r="DH140" s="5" t="n">
        <x:v>8.44007467296552</x:v>
      </x:c>
      <x:c r="DI140" s="5" t="n">
        <x:v>9.928661954056802</x:v>
      </x:c>
      <x:c r="DJ140" s="5" t="n">
        <x:v>11.326688592838478</x:v>
      </x:c>
      <x:c r="DK140" s="5" t="n">
        <x:v>12.56695309333011</x:v>
      </x:c>
      <x:c r="DL140" s="5" t="n">
        <x:v>13.580418041407667</x:v>
      </x:c>
      <x:c r="DM140" s="5" t="n">
        <x:v>14.307539960362762</x:v>
      </x:c>
      <x:c r="DN140" s="5" t="n">
        <x:v>14.707884155059405</x:v>
      </x:c>
      <x:c r="DO140" s="5" t="n">
        <x:v>14.767488240829207</x:v>
      </x:c>
      <x:c r="DP140" s="5" t="n">
        <x:v>14.52716395989027</x:v>
      </x:c>
      <x:c r="DQ140" s="5" t="n">
        <x:v>14.075756692701912</x:v>
      </x:c>
      <x:c r="DR140" s="5" t="n">
        <x:v>13.500349340501536</x:v>
      </x:c>
      <x:c r="DS140" s="5" t="n">
        <x:v>12.882703902403295</x:v>
      </x:c>
      <x:c r="DT140" s="5" t="n">
        <x:v>12.284750759344394</x:v>
      </x:c>
      <x:c r="DU140" s="5" t="n">
        <x:v>11.739332230448284</x:v>
      </x:c>
      <x:c r="DV140" s="5" t="n">
        <x:v>11.247729383637555</x:v>
      </x:c>
      <x:c r="DW140" s="5" t="n">
        <x:v>10.788546376110174</x:v>
      </x:c>
      <x:c r="DX140" s="5" t="n">
        <x:v>10.327860316291426</x:v>
      </x:c>
      <x:c r="DY140" s="5" t="n">
        <x:v>9.833354268266229</x:v>
      </x:c>
      <x:c r="DZ140" s="5" t="n">
        <x:v>9.281124993515757</x:v>
      </x:c>
      <x:c r="EA140" s="5" t="n">
        <x:v>8.658655567304308</x:v>
      </x:c>
      <x:c r="EB140" s="5" t="n">
        <x:v>7.965031584607122</x:v>
      </x:c>
      <x:c r="EC140" s="5" t="n">
        <x:v>7.20802111937055</x:v>
      </x:c>
      <x:c r="ED140" s="5" t="n">
        <x:v>6.407314304875237</x:v>
      </x:c>
      <x:c r="EE140" s="5" t="n">
        <x:v>5.5958481738591095</x:v>
      </x:c>
      <x:c r="EF140" s="5" t="n">
        <x:v>4.82441711978747</x:v>
      </x:c>
      <x:c r="EG140" s="5" t="n">
        <x:v>4.161958763646374</x:v>
      </x:c>
      <x:c r="EH140" s="5" t="n">
        <x:v>3.5892087363388936</x:v>
      </x:c>
      <x:c r="EI140" s="5" t="n">
        <x:v>3.077175097263385</x:v>
      </x:c>
      <x:c r="EJ140" s="5" t="n">
        <x:v>2.6859760800198287</x:v>
      </x:c>
      <x:c r="EK140" s="5" t="n">
        <x:v>2.4568613363107277</x:v>
      </x:c>
      <x:c r="EL140" s="5" t="n">
        <x:v>2.4049724586195245</x:v>
      </x:c>
      <x:c r="EM140" s="5" t="n">
        <x:v>2.5179610090598956</x:v>
      </x:c>
      <x:c r="EN140" s="5" t="n">
        <x:v>2.762499996118606</x:v>
      </x:c>
      <x:c r="EO140" s="5" t="n">
        <x:v>3.092389452277965</x:v>
      </x:c>
      <x:c r="EP140" s="5" t="n">
        <x:v>3.4597994630104805</x:v>
      </x:c>
      <x:c r="EQ140" s="5" t="n">
        <x:v>3.8230093479376372</x:v>
      </x:c>
      <x:c r="ER140" s="5" t="n">
        <x:v>4.149352381490149</x:v>
      </x:c>
      <x:c r="ES140" s="5" t="n">
        <x:v>4.416418421310208</x:v>
      </x:c>
      <x:c r="ET140" s="5" t="n">
        <x:v>4.610195700813109</x:v>
      </x:c>
      <x:c r="EU140" s="5" t="n">
        <x:v>4.725739704670223</x:v>
      </x:c>
      <x:c r="EV140" s="5" t="n">
        <x:v>4.767311271748997</x:v>
      </x:c>
      <x:c r="EW140" s="5" t="n">
        <x:v>4.966287123703607</x:v>
      </x:c>
      <x:c r="EX140" s="5" t="n">
        <x:v>5.53489116152455</x:v>
      </x:c>
      <x:c r="EY140" s="5" t="n">
        <x:v>6.460606988495725</x:v>
      </x:c>
      <x:c r="EZ140" s="5" t="n">
        <x:v>7.729267601787463</x:v>
      </x:c>
      <x:c r="FA140" s="5" t="n">
        <x:v>9.317422176379845</x:v>
      </x:c>
      <x:c r="FB140" s="5" t="n">
        <x:v>11.18629350976668</x:v>
      </x:c>
      <x:c r="FC140" s="5" t="n">
        <x:v>13.281890277457014</x:v>
      </x:c>
      <x:c r="FD140" s="5" t="n">
        <x:v>15.539234202721634</x:v>
      </x:c>
      <x:c r="FE140" s="5" t="n">
        <x:v>17.89235127279999</x:v>
      </x:c>
      <x:c r="FF140" s="5" t="n">
        <x:v>20.280876516198255</x:v>
      </x:c>
      <x:c r="FG140" s="5" t="n">
        <x:v>22.655990504285857</x:v>
      </x:c>
      <x:c r="FH140" s="5" t="n">
        <x:v>24.97966091161755</x:v>
      </x:c>
      <x:c r="FI140" s="5" t="n">
        <x:v>27.218485957811907</x:v>
      </x:c>
      <x:c r="FJ140" s="5" t="n">
        <x:v>29.339752311635984</x:v>
      </x:c>
      <x:c r="FK140" s="5" t="n">
        <x:v>31.303529519859826</x:v>
      </x:c>
      <x:c r="FL140" s="5" t="n">
        <x:v>33.33450899925303</x:v>
      </x:c>
      <x:c r="FM140" s="5" t="n">
        <x:v>35.632348410539805</x:v>
      </x:c>
      <x:c r="FN140" s="5" t="n">
        <x:v>38.11959330734249</x:v>
      </x:c>
      <x:c r="FO140" s="5" t="n">
        <x:v>40.725514697102476</x:v>
      </x:c>
      <x:c r="FP140" s="5" t="n">
        <x:v>43.38762438223976</x:v>
      </x:c>
      <x:c r="FQ140" s="5" t="n">
        <x:v>46.046524293468</x:v>
      </x:c>
      <x:c r="FR140" s="5" t="n">
        <x:v>48.641475640278934</x:v>
      </x:c>
      <x:c r="FS140" s="5" t="n">
        <x:v>51.10282927040978</x:v>
      </x:c>
      <x:c r="FT140" s="5" t="n">
        <x:v>53.34805188452</x:v>
      </x:c>
      <x:c r="FU140" s="5" t="n">
        <x:v>55.28109438231263</x:v>
      </x:c>
      <x:c r="FV140" s="5" t="n">
        <x:v>56.79544108589801</x:v>
      </x:c>
      <x:c r="FW140" s="5" t="n">
        <x:v>57.78116903643177</x:v>
      </x:c>
      <x:c r="FX140" s="5" t="n">
        <x:v>58.134162720189565</x:v>
      </x:c>
      <x:c r="FY140" s="5" t="n">
        <x:v>57.80975488455952</x:v>
      </x:c>
      <x:c r="FZ140" s="5" t="n">
        <x:v>56.8776889041724</x:v>
      </x:c>
      <x:c r="GA140" s="5" t="n">
        <x:v>55.43191123739945</x:v>
      </x:c>
      <x:c r="GB140" s="5" t="n">
        <x:v>53.583292464139085</x:v>
      </x:c>
      <x:c r="GC140" s="5" t="n">
        <x:v>51.449050761665426</x:v>
      </x:c>
      <x:c r="GD140" s="5" t="n">
        <x:v>49.13865970772451</x:v>
      </x:c>
      <x:c r="GE140" s="5" t="n">
        <x:v>46.742757499640916</x:v>
      </x:c>
      <x:c r="GF140" s="5" t="n">
        <x:v>44.32476183790109</x:v>
      </x:c>
      <x:c r="GG140" s="5" t="n">
        <x:v>41.92258879817179</x:v>
      </x:c>
      <x:c r="GH140" s="5" t="n">
        <x:v>39.55573329256709</x:v>
      </x:c>
      <x:c r="GI140" s="5" t="n">
        <x:v>37.23914915222246</x:v>
      </x:c>
      <x:c r="GJ140" s="5" t="n">
        <x:v>34.994819335266506</x:v>
      </x:c>
      <x:c r="GK140" s="5" t="n">
        <x:v>32.85845096541253</x:v>
      </x:c>
      <x:c r="GL140" s="5" t="n">
        <x:v>30.880968229767973</x:v>
      </x:c>
      <x:c r="GM140" s="5" t="n">
        <x:v>28.96221137647931</x:v>
      </x:c>
      <x:c r="GN140" s="5" t="n">
        <x:v>26.963523807484318</x:v>
      </x:c>
      <x:c r="GO140" s="5" t="n">
        <x:v>24.8857776052287</x:v>
      </x:c>
      <x:c r="GP140" s="5" t="n">
        <x:v>22.729280707846993</x:v>
      </x:c>
      <x:c r="GQ140" s="5" t="n">
        <x:v>20.495104838804902</x:v>
      </x:c>
      <x:c r="GR140" s="5" t="n">
        <x:v>18.189598401057324</x:v>
      </x:c>
      <x:c r="GS140" s="5" t="n">
        <x:v>15.824917084015839</x:v>
      </x:c>
      <x:c r="GT140" s="5" t="n">
        <x:v>13.419281909868479</x:v>
      </x:c>
      <x:c r="GU140" s="5" t="n">
        <x:v>10.993623151701764</x:v>
      </x:c>
      <x:c r="GV140" s="5" t="n">
        <x:v>8.5681174532088</x:v>
      </x:c>
      <x:c r="GW140" s="5" t="n">
        <x:v>6.161289493747012</x:v>
      </x:c>
      <x:c r="GX140" s="5" t="n">
        <x:v>3.79060462453276</x:v>
      </x:c>
      <x:c r="GY140" s="5" t="n">
        <x:v>1.4729946340587714</x:v>
      </x:c>
      <x:c r="GZ140" s="5" t="n">
        <x:v>2.4209490064286054</x:v>
      </x:c>
      <x:c r="HA140" s="5" t="n">
        <x:v>1.6286953841236071</x:v>
      </x:c>
      <x:c r="HB140" s="5" t="n">
        <x:v>0.9094107008624851</x:v>
      </x:c>
      <x:c r="HC140" s="5" t="n">
        <x:v>0.2631007909558103</x:v>
      </x:c>
      <x:c r="HD140" s="5" t="n">
        <x:v>-0.30104888045901196</x:v>
      </x:c>
      <x:c r="HE140" s="5" t="n">
        <x:v>-0.7746362916213435</x:v>
      </x:c>
      <x:c r="HF140" s="5" t="n">
        <x:v>-1.1593840772099733</x:v>
      </x:c>
      <x:c r="HG140" s="5" t="n">
        <x:v>-1.4688666954788712</x:v>
      </x:c>
      <x:c r="HH140" s="5" t="n">
        <x:v>-1.727851713578416</x:v>
      </x:c>
      <x:c r="HI140" s="5" t="n">
        <x:v>-1.9610135371259687</x:v>
      </x:c>
      <x:c r="HJ140" s="5" t="n">
        <x:v>-2.1836706602999123</x:v>
      </x:c>
      <x:c r="HK140" s="5" t="n">
        <x:v>-2.3944506008054507</x:v>
      </x:c>
      <x:c r="HL140" s="5" t="n">
        <x:v>-2.574869243001273</x:v>
      </x:c>
      <x:c r="HM140" s="5" t="n">
        <x:v>-2.6706878055551972</x:v>
      </x:c>
      <x:c r="HN140" s="5" t="n">
        <x:v>-2.6335927383106315</x:v>
      </x:c>
      <x:c r="HO140" s="5" t="n">
        <x:v>-2.4484702380595795</x:v>
      </x:c>
      <x:c r="HP140" s="5" t="n">
        <x:v>-2.108986230911259</x:v>
      </x:c>
      <x:c r="HQ140" s="5" t="n">
        <x:v>-1.6183360989405557</x:v>
      </x:c>
      <x:c r="HR140" s="5" t="n">
        <x:v>-0.9883910116520359</x:v>
      </x:c>
      <x:c r="HS140" s="5" t="n">
        <x:v>-0.2355086875096003</x:v>
      </x:c>
      <x:c r="HT140" s="5" t="n">
        <x:v>0.6207989391614368</x:v>
      </x:c>
      <x:c r="HU140" s="5" t="n">
        <x:v>1.5607839411143631</x:v>
      </x:c>
      <x:c r="HV140" s="5" t="n">
        <x:v>2.5633437127120677</x:v>
      </x:c>
      <x:c r="HW140" s="5" t="n">
        <x:v>3.6014883269811304</x:v>
      </x:c>
      <x:c r="HX140" s="5" t="n">
        <x:v>4.643019720411061</x:v>
      </x:c>
      <x:c r="HY140" s="5" t="n">
        <x:v>5.649729632078743</x:v>
      </x:c>
      <x:c r="HZ140" s="5" t="n">
        <x:v>6.5831451931266916</x:v>
      </x:c>
      <x:c r="IA140" s="5" t="n">
        <x:v>7.410163833813239</x:v>
      </x:c>
      <x:c r="IB140" s="5" t="n">
        <x:v>8.109063293634332</x:v>
      </x:c>
      <x:c r="IC140" s="5" t="n">
        <x:v>8.670965486440004</x:v>
      </x:c>
      <x:c r="ID140" s="5" t="n">
        <x:v>9.09752601088857</x:v>
      </x:c>
      <x:c r="IE140" s="5" t="n">
        <x:v>9.466455690497066</x:v>
      </x:c>
      <x:c r="IF140" s="5" t="n">
        <x:v>9.85314529154733</x:v>
      </x:c>
      <x:c r="IG140" s="5" t="n">
        <x:v>10.252237550622086</x:v>
      </x:c>
      <x:c r="IH140" s="5" t="n">
        <x:v>10.652741717587928</x:v>
      </x:c>
      <x:c r="II140" s="5" t="n">
        <x:v>11.044950351616313</x:v>
      </x:c>
      <x:c r="IJ140" s="5" t="n">
        <x:v>11.426693613660355</x:v>
      </x:c>
      <x:c r="IK140" s="5" t="n">
        <x:v>11.809050026470379</x:v>
      </x:c>
      <x:c r="IL140" s="5" t="n">
        <x:v>12.215691626270052</x:v>
      </x:c>
      <x:c r="IM140" s="5" t="n">
        <x:v>12.675829374003136</x:v>
      </x:c>
      <x:c r="IN140" s="5" t="n">
        <x:v>13.21333127403134</x:v>
      </x:c>
      <x:c r="IO140" s="5" t="n">
        <x:v>13.838009063496544</x:v>
      </x:c>
      <x:c r="IP140" s="5" t="n">
        <x:v>14.537966392506615</x:v>
      </x:c>
      <x:c r="IQ140" s="5" t="n">
        <x:v>15.276338688675649</x:v>
      </x:c>
      <x:c r="IR140" s="5" t="n">
        <x:v>15.993991054057421</x:v>
      </x:c>
      <x:c r="IS140" s="5" t="n">
        <x:v>16.612400929553974</x:v>
      </x:c>
      <x:c r="IT140" s="5" t="n">
        <x:v>16.65724421394531</x:v>
      </x:c>
      <x:c r="IU140" s="5" t="n">
        <x:v>15.744617565217167</x:v>
      </x:c>
      <x:c r="IV140" s="5" t="n">
        <x:v>13.932937379946503</x:v>
      </x:c>
      <x:c r="IW140" s="5" t="n">
        <x:v>11.30298149672075</x:v>
      </x:c>
      <x:c r="IX140" s="5" t="n">
        <x:v>7.9698524922069645</x:v>
      </x:c>
      <x:c r="IY140" s="5" t="n">
        <x:v>4.091951405157909</x:v>
      </x:c>
      <x:c r="IZ140" s="5" t="n">
        <x:v>-0.12844602324762858</x:v>
      </x:c>
      <x:c r="JA140" s="5" t="n">
        <x:v>-4.453191493302963</x:v>
      </x:c>
      <x:c r="JB140" s="5" t="n">
        <x:v>-8.625411004466983</x:v>
      </x:c>
      <x:c r="JC140" s="5" t="n">
        <x:v>-12.397083174204111</x:v>
      </x:c>
      <x:c r="JD140" s="5" t="n">
        <x:v>-15.553905492026644</x:v>
      </x:c>
      <x:c r="JE140" s="5" t="n">
        <x:v>-17.939976084751642</x:v>
      </x:c>
      <x:c r="JF140" s="5" t="n">
        <x:v>-19.46321288406264</x:v>
      </x:c>
      <x:c r="JG140" s="5" t="n">
        <x:v>-20.088121827010067</x:v>
      </x:c>
      <x:c r="JH140" s="5" t="n">
        <x:v>-19.810292110043584</x:v>
      </x:c>
      <x:c r="JI140" s="5" t="n">
        <x:v>-18.778529219044184</x:v>
      </x:c>
      <x:c r="JJ140" s="5" t="n">
        <x:v>-17.265207297109015</x:v>
      </x:c>
      <x:c r="JK140" s="5" t="n">
        <x:v>-15.420536240242512</x:v>
      </x:c>
      <x:c r="JL140" s="5" t="n">
        <x:v>-13.345821960084653</x:v>
      </x:c>
      <x:c r="JM140" s="5" t="n">
        <x:v>-11.10671675188646</x:v>
      </x:c>
      <x:c r="JN140" s="5" t="n">
        <x:v>-8.75446123804275</x:v>
      </x:c>
      <x:c r="JO140" s="5" t="n">
        <x:v>-6.34490043220022</x:v>
      </x:c>
      <x:c r="JP140" s="5" t="n">
        <x:v>-3.951709248769008</x:v>
      </x:c>
      <x:c r="JQ140" s="5" t="n">
        <x:v>-1.668822444658836</x:v>
      </x:c>
      <x:c r="JR140" s="5" t="n">
        <x:v>0.3943674321100533</x:v>
      </x:c>
      <x:c r="JS140" s="5" t="n">
        <x:v>2.1226069883795193</x:v>
      </x:c>
      <x:c r="JT140" s="5" t="n">
        <x:v>3.4045058050779144</x:v>
      </x:c>
      <x:c r="JU140" s="5" t="n">
        <x:v>4.138633765733827</x:v>
      </x:c>
      <x:c r="JV140" s="5" t="n">
        <x:v>4.565991445350579</x:v>
      </x:c>
      <x:c r="JW140" s="5" t="n">
        <x:v>5.0048288054610985</x:v>
      </x:c>
      <x:c r="JX140" s="5" t="n">
        <x:v>5.483877642210371</x:v>
      </x:c>
      <x:c r="JY140" s="5" t="n">
        <x:v>6.030013125528539</x:v>
      </x:c>
      <x:c r="JZ140" s="5" t="n">
        <x:v>6.662561042971591</x:v>
      </x:c>
      <x:c r="KA140" s="5" t="n">
        <x:v>7.382366407701495</x:v>
      </x:c>
      <x:c r="KB140" s="5" t="n">
        <x:v>8.165778046523753</x:v>
      </x:c>
      <x:c r="KC140" s="5" t="n">
        <x:v>8.960849568326934</x:v>
      </x:c>
      <x:c r="KD140" s="5" t="n">
        <x:v>9.693263248069231</x:v>
      </x:c>
      <x:c r="KE140" s="5" t="n">
        <x:v>10.280815523986522</x:v>
      </x:c>
      <x:c r="KF140" s="5" t="n">
        <x:v>10.653899577539027</x:v>
      </x:c>
      <x:c r="KG140" s="5" t="n">
        <x:v>10.773928598329608</x:v>
      </x:c>
      <x:c r="KH140" s="5" t="n">
        <x:v>10.642684435145933</x:v>
      </x:c>
      <x:c r="KI140" s="5" t="n">
        <x:v>10.296624135332102</x:v>
      </x:c>
      <x:c r="KJ140" s="5" t="n">
        <x:v>9.794952235925482</x:v>
      </x:c>
      <x:c r="KK140" s="5" t="n">
        <x:v>9.19730322711297</x:v>
      </x:c>
      <x:c r="KL140" s="5" t="n">
        <x:v>8.546974610660742</x:v>
      </x:c>
      <x:c r="KM140" s="5" t="n">
        <x:v>7.865286998488968</x:v>
      </x:c>
      <x:c r="KN140" s="5" t="n">
        <x:v>7.158463669823337</x:v>
      </x:c>
      <x:c r="KO140" s="5" t="n">
        <x:v>6.429889979725654</x:v>
      </x:c>
      <x:c r="KP140" s="5" t="n">
        <x:v>5.691157198142924</x:v>
      </x:c>
      <x:c r="KQ140" s="5" t="n">
        <x:v>4.964915632532013</x:v>
      </x:c>
      <x:c r="KR140" s="5" t="n">
        <x:v>4.281092161586139</x:v>
      </x:c>
      <x:c r="KS140" s="5" t="n">
        <x:v>3.664857356666254</x:v>
      </x:c>
      <x:c r="KT140" s="5" t="n">
        <x:v>3.126507524928784</x:v>
      </x:c>
      <x:c r="KU140" s="5" t="n">
        <x:v>2.657271375669888</x:v>
      </x:c>
      <x:c r="KV140" s="5" t="n">
        <x:v>2.2300684583305483</x:v>
      </x:c>
    </x:row>
    <x:row r="141" ht="23" customHeight="1">
      <x:c r="A141" s="1" t="str">
        <x:v>07C20</x:v>
      </x:c>
      <x:c r="B141" s="1" t="str">
        <x:v>Control</x:v>
      </x:c>
      <x:c r="C141" s="1" t="str">
        <x:v>RECOVERY</x:v>
      </x:c>
      <x:c r="D141" s="1" t="str">
        <x:v>L</x:v>
      </x:c>
      <x:c r="E141" s="5" t="n">
        <x:v>38.03194464181301</x:v>
      </x:c>
      <x:c r="F141" s="5" t="n">
        <x:v>24.120054178348248</x:v>
      </x:c>
      <x:c r="G141" s="5" t="n">
        <x:v>23.787808685668853</x:v>
      </x:c>
      <x:c r="H141" s="5" t="n">
        <x:v>23.48517740960128</x:v>
      </x:c>
      <x:c r="I141" s="5" t="n">
        <x:v>23.19443198772633</x:v>
      </x:c>
      <x:c r="J141" s="5" t="n">
        <x:v>22.89019535959448</x:v>
      </x:c>
      <x:c r="K141" s="5" t="n">
        <x:v>22.54335473975603</x:v>
      </x:c>
      <x:c r="L141" s="5" t="n">
        <x:v>22.12859659124141</x:v>
      </x:c>
      <x:c r="M141" s="5" t="n">
        <x:v>21.630359628423882</x:v>
      </x:c>
      <x:c r="N141" s="5" t="n">
        <x:v>21.044168469672464</x:v>
      </x:c>
      <x:c r="O141" s="5" t="n">
        <x:v>20.376537245582117</x:v>
      </x:c>
      <x:c r="P141" s="5" t="n">
        <x:v>19.641083046517252</x:v>
      </x:c>
      <x:c r="Q141" s="5" t="n">
        <x:v>18.852714984717448</x:v>
      </x:c>
      <x:c r="R141" s="5" t="n">
        <x:v>18.02417117397803</x:v>
      </x:c>
      <x:c r="S141" s="5" t="n">
        <x:v>17.14222615263918</x:v>
      </x:c>
      <x:c r="T141" s="5" t="n">
        <x:v>16.194177976840333</x:v>
      </x:c>
      <x:c r="U141" s="5" t="n">
        <x:v>15.190146519352604</x:v>
      </x:c>
      <x:c r="V141" s="5" t="n">
        <x:v>14.141896100404155</x:v>
      </x:c>
      <x:c r="W141" s="5" t="n">
        <x:v>13.06308269258926</x:v>
      </x:c>
      <x:c r="X141" s="5" t="n">
        <x:v>11.967675755000785</x:v>
      </x:c>
      <x:c r="Y141" s="5" t="n">
        <x:v>10.867366368735727</x:v>
      </x:c>
      <x:c r="Z141" s="5" t="n">
        <x:v>9.769409758261945</x:v>
      </x:c>
      <x:c r="AA141" s="5" t="n">
        <x:v>8.67802747495598</x:v>
      </x:c>
      <x:c r="AB141" s="5" t="n">
        <x:v>7.596985889540241</x:v>
      </x:c>
      <x:c r="AC141" s="5" t="n">
        <x:v>6.534072584978402</x:v>
      </x:c>
      <x:c r="AD141" s="5" t="n">
        <x:v>5.505034323167767</x:v>
      </x:c>
      <x:c r="AE141" s="5" t="n">
        <x:v>4.533757895919761</x:v>
      </x:c>
      <x:c r="AF141" s="5" t="n">
        <x:v>3.648725660783075</x:v>
      </x:c>
      <x:c r="AG141" s="5" t="n">
        <x:v>2.8767621428491097</x:v>
      </x:c>
      <x:c r="AH141" s="5" t="n">
        <x:v>2.235178398179778</x:v>
      </x:c>
      <x:c r="AI141" s="5" t="n">
        <x:v>1.7258786360500808</x:v>
      </x:c>
      <x:c r="AJ141" s="5" t="n">
        <x:v>1.3356373449021108</x:v>
      </x:c>
      <x:c r="AK141" s="5" t="n">
        <x:v>0.980697422211029</x:v>
      </x:c>
      <x:c r="AL141" s="5" t="n">
        <x:v>0.577658427683791</x:v>
      </x:c>
      <x:c r="AM141" s="5" t="n">
        <x:v>0.10440177461747062</x:v>
      </x:c>
      <x:c r="AN141" s="5" t="n">
        <x:v>-0.4525084183664041</x:v>
      </x:c>
      <x:c r="AO141" s="5" t="n">
        <x:v>-1.0945772740922306</x:v>
      </x:c>
      <x:c r="AP141" s="5" t="n">
        <x:v>-1.8113662837418454</x:v>
      </x:c>
      <x:c r="AQ141" s="5" t="n">
        <x:v>-2.58399598077925</x:v>
      </x:c>
      <x:c r="AR141" s="5" t="n">
        <x:v>-3.390000016379739</x:v>
      </x:c>
      <x:c r="AS141" s="5" t="n">
        <x:v>-4.206570570185012</x:v>
      </x:c>
      <x:c r="AT141" s="5" t="n">
        <x:v>-5.0105823981702855</x:v>
      </x:c>
      <x:c r="AU141" s="5" t="n">
        <x:v>-5.776377481018699</x:v>
      </x:c>
      <x:c r="AV141" s="5" t="n">
        <x:v>-6.473304237886009</x:v>
      </x:c>
      <x:c r="AW141" s="5" t="n">
        <x:v>-7.063424131417032</x:v>
      </x:c>
      <x:c r="AX141" s="5" t="n">
        <x:v>-7.502931941639436</x:v>
      </x:c>
      <x:c r="AY141" s="5" t="n">
        <x:v>-7.747791247941875</x:v>
      </x:c>
      <x:c r="AZ141" s="5" t="n">
        <x:v>-7.765972509874457</x:v>
      </x:c>
      <x:c r="BA141" s="5" t="n">
        <x:v>-7.553752697874212</x:v>
      </x:c>
      <x:c r="BB141" s="5" t="n">
        <x:v>-7.118795017110931</x:v>
      </x:c>
      <x:c r="BC141" s="5" t="n">
        <x:v>-6.477574573296616</x:v>
      </x:c>
      <x:c r="BD141" s="5" t="n">
        <x:v>-5.651676835628548</x:v>
      </x:c>
      <x:c r="BE141" s="5" t="n">
        <x:v>-4.668283508842125</x:v>
      </x:c>
      <x:c r="BF141" s="5" t="n">
        <x:v>-3.5616115580608603</x:v>
      </x:c>
      <x:c r="BG141" s="5" t="n">
        <x:v>-2.3760665667897225</x:v>
      </x:c>
      <x:c r="BH141" s="5" t="n">
        <x:v>-1.167808411848452</x:v>
      </x:c>
      <x:c r="BI141" s="5" t="n">
        <x:v>-0.0003381060583791534</x:v>
      </x:c>
      <x:c r="BJ141" s="5" t="n">
        <x:v>1.0637217986964131</x:v>
      </x:c>
      <x:c r="BK141" s="5" t="n">
        <x:v>1.9752196273865108</x:v>
      </x:c>
      <x:c r="BL141" s="5" t="n">
        <x:v>2.711647237699747</x:v>
      </x:c>
      <x:c r="BM141" s="5" t="n">
        <x:v>3.2827746337449577</x:v>
      </x:c>
      <x:c r="BN141" s="5" t="n">
        <x:v>3.7288386524246824</x:v>
      </x:c>
      <x:c r="BO141" s="5" t="n">
        <x:v>4.227541227100242</x:v>
      </x:c>
      <x:c r="BP141" s="5" t="n">
        <x:v>4.9501536580615655</x:v>
      </x:c>
      <x:c r="BQ141" s="5" t="n">
        <x:v>5.93533967020184</x:v>
      </x:c>
      <x:c r="BR141" s="5" t="n">
        <x:v>7.198945826888424</x:v>
      </x:c>
      <x:c r="BS141" s="5" t="n">
        <x:v>8.724114016668363</x:v>
      </x:c>
      <x:c r="BT141" s="5" t="n">
        <x:v>10.462313276269272</x:v>
      </x:c>
      <x:c r="BU141" s="5" t="n">
        <x:v>12.338056181714794</x:v>
      </x:c>
      <x:c r="BV141" s="5" t="n">
        <x:v>14.260013599398585</x:v>
      </x:c>
      <x:c r="BW141" s="5" t="n">
        <x:v>16.133136144511106</x:v>
      </x:c>
      <x:c r="BX141" s="5" t="n">
        <x:v>17.870239257964847</x:v>
      </x:c>
      <x:c r="BY141" s="5" t="n">
        <x:v>19.4005190670559</x:v>
      </x:c>
      <x:c r="BZ141" s="5" t="n">
        <x:v>20.671154070020098</x:v>
      </x:c>
      <x:c r="CA141" s="5" t="n">
        <x:v>21.64693209932458</x:v>
      </x:c>
      <x:c r="CB141" s="5" t="n">
        <x:v>22.428164286652283</x:v>
      </x:c>
      <x:c r="CC141" s="5" t="n">
        <x:v>23.136276878282274</x:v>
      </x:c>
      <x:c r="CD141" s="5" t="n">
        <x:v>23.780580457701046</x:v>
      </x:c>
      <x:c r="CE141" s="5" t="n">
        <x:v>24.371978476454753</x:v>
      </x:c>
      <x:c r="CF141" s="5" t="n">
        <x:v>24.923315960333785</x:v>
      </x:c>
      <x:c r="CG141" s="5" t="n">
        <x:v>25.449609558009048</x:v>
      </x:c>
      <x:c r="CH141" s="5" t="n">
        <x:v>25.968493891862096</x:v>
      </x:c>
      <x:c r="CI141" s="5" t="n">
        <x:v>26.497875038237652</x:v>
      </x:c>
      <x:c r="CJ141" s="5" t="n">
        <x:v>27.052144991938867</x:v>
      </x:c>
      <x:c r="CK141" s="5" t="n">
        <x:v>27.636423206047954</x:v>
      </x:c>
      <x:c r="CL141" s="5" t="n">
        <x:v>28.24306307581212</x:v>
      </x:c>
      <x:c r="CM141" s="5" t="n">
        <x:v>28.848017743341988</x:v>
      </x:c>
      <x:c r="CN141" s="5" t="n">
        <x:v>29.412142723183837</x:v>
      </x:c>
      <x:c r="CO141" s="5" t="n">
        <x:v>29.884731121631763</x:v>
      </x:c>
      <x:c r="CP141" s="5" t="n">
        <x:v>30.24950635209612</x:v>
      </x:c>
      <x:c r="CQ141" s="5" t="n">
        <x:v>30.49945133274158</x:v>
      </x:c>
      <x:c r="CR141" s="5" t="n">
        <x:v>30.60084542278812</x:v>
      </x:c>
      <x:c r="CS141" s="5" t="n">
        <x:v>30.533903821817916</x:v>
      </x:c>
      <x:c r="CT141" s="5" t="n">
        <x:v>30.294687322496284</x:v>
      </x:c>
      <x:c r="CU141" s="5" t="n">
        <x:v>29.892404315661803</x:v>
      </x:c>
      <x:c r="CV141" s="5" t="n">
        <x:v>29.344580199225643</x:v>
      </x:c>
      <x:c r="CW141" s="5" t="n">
        <x:v>28.672692229265063</x:v>
      </x:c>
      <x:c r="CX141" s="5" t="n">
        <x:v>27.898392700143166</x:v>
      </x:c>
      <x:c r="CY141" s="5" t="n">
        <x:v>27.0420675010304</x:v>
      </x:c>
      <x:c r="CZ141" s="5" t="n">
        <x:v>26.12216147860759</x:v>
      </x:c>
      <x:c r="DA141" s="5" t="n">
        <x:v>25.154821782521978</x:v>
      </x:c>
      <x:c r="DB141" s="5" t="n">
        <x:v>24.1539953931954</x:v>
      </x:c>
      <x:c r="DC141" s="5" t="n">
        <x:v>1.307147685343568</x:v>
      </x:c>
      <x:c r="DD141" s="5" t="n">
        <x:v>2.8959733927263844</x:v>
      </x:c>
      <x:c r="DE141" s="5" t="n">
        <x:v>4.420682868250715</x:v>
      </x:c>
      <x:c r="DF141" s="5" t="n">
        <x:v>5.8924859161158265</x:v>
      </x:c>
      <x:c r="DG141" s="5" t="n">
        <x:v>7.3188797766858595</x:v>
      </x:c>
      <x:c r="DH141" s="5" t="n">
        <x:v>8.697115797769861</x:v>
      </x:c>
      <x:c r="DI141" s="5" t="n">
        <x:v>10.010092053632897</x:v>
      </x:c>
      <x:c r="DJ141" s="5" t="n">
        <x:v>11.228238050184276</x:v>
      </x:c>
      <x:c r="DK141" s="5" t="n">
        <x:v>12.312788461590287</x:v>
      </x:c>
      <x:c r="DL141" s="5" t="n">
        <x:v>13.22154302480436</x:v>
      </x:c>
      <x:c r="DM141" s="5" t="n">
        <x:v>13.913461206181712</x:v>
      </x:c>
      <x:c r="DN141" s="5" t="n">
        <x:v>14.352518219391007</x:v>
      </x:c>
      <x:c r="DO141" s="5" t="n">
        <x:v>14.513464387491698</x:v>
      </x:c>
      <x:c r="DP141" s="5" t="n">
        <x:v>14.413059624865802</x:v>
      </x:c>
      <x:c r="DQ141" s="5" t="n">
        <x:v>14.109363991138471</x:v>
      </x:c>
      <x:c r="DR141" s="5" t="n">
        <x:v>13.655030167785005</x:v>
      </x:c>
      <x:c r="DS141" s="5" t="n">
        <x:v>13.105233238687397</x:v>
      </x:c>
      <x:c r="DT141" s="5" t="n">
        <x:v>12.508809086172267</x:v>
      </x:c>
      <x:c r="DU141" s="5" t="n">
        <x:v>11.900853902139707</x:v>
      </x:c>
      <x:c r="DV141" s="5" t="n">
        <x:v>11.297312498505718</x:v>
      </x:c>
      <x:c r="DW141" s="5" t="n">
        <x:v>10.695318936701632</x:v>
      </x:c>
      <x:c r="DX141" s="5" t="n">
        <x:v>10.076916989428032</x:v>
      </x:c>
      <x:c r="DY141" s="5" t="n">
        <x:v>9.419577558084113</x:v>
      </x:c>
      <x:c r="DZ141" s="5" t="n">
        <x:v>8.706889461015452</x:v>
      </x:c>
      <x:c r="EA141" s="5" t="n">
        <x:v>7.938332505424873</x:v>
      </x:c>
      <x:c r="EB141" s="5" t="n">
        <x:v>7.135677994944984</x:v>
      </x:c>
      <x:c r="EC141" s="5" t="n">
        <x:v>6.342246585726153</x:v>
      </x:c>
      <x:c r="ED141" s="5" t="n">
        <x:v>5.616911272522642</x:v>
      </x:c>
      <x:c r="EE141" s="5" t="n">
        <x:v>5.0209786883755045</x:v>
      </x:c>
      <x:c r="EF141" s="5" t="n">
        <x:v>4.608548532888372</x:v>
      </x:c>
      <x:c r="EG141" s="5" t="n">
        <x:v>4.4174575127553375</x:v>
      </x:c>
      <x:c r="EH141" s="5" t="n">
        <x:v>4.352606544368825</x:v>
      </x:c>
      <x:c r="EI141" s="5" t="n">
        <x:v>4.290814044105102</x:v>
      </x:c>
      <x:c r="EJ141" s="5" t="n">
        <x:v>4.216341146702469</x:v>
      </x:c>
      <x:c r="EK141" s="5" t="n">
        <x:v>4.120299678970345</x:v>
      </x:c>
      <x:c r="EL141" s="5" t="n">
        <x:v>4.003587470023798</x:v>
      </x:c>
      <x:c r="EM141" s="5" t="n">
        <x:v>3.8764595616369566</x:v>
      </x:c>
      <x:c r="EN141" s="5" t="n">
        <x:v>3.7549862006452654</x:v>
      </x:c>
      <x:c r="EO141" s="5" t="n">
        <x:v>3.6546476604006606</x:v>
      </x:c>
      <x:c r="EP141" s="5" t="n">
        <x:v>3.5883498607474307</x:v>
      </x:c>
      <x:c r="EQ141" s="5" t="n">
        <x:v>3.563502110184678</x:v>
      </x:c>
      <x:c r="ER141" s="5" t="n">
        <x:v>3.5817831315815356</x:v>
      </x:c>
      <x:c r="ES141" s="5" t="n">
        <x:v>3.6398594853255632</x:v>
      </x:c>
      <x:c r="ET141" s="5" t="n">
        <x:v>3.730850926394641</x:v>
      </x:c>
      <x:c r="EU141" s="5" t="n">
        <x:v>3.844977933680928</x:v>
      </x:c>
      <x:c r="EV141" s="5" t="n">
        <x:v>3.9700959698887326</x:v>
      </x:c>
      <x:c r="EW141" s="5" t="n">
        <x:v>4.339606641710051</x:v>
      </x:c>
      <x:c r="EX141" s="5" t="n">
        <x:v>5.156114830239901</x:v>
      </x:c>
      <x:c r="EY141" s="5" t="n">
        <x:v>6.366722568408902</x:v>
      </x:c>
      <x:c r="EZ141" s="5" t="n">
        <x:v>7.9276680475344765</x:v>
      </x:c>
      <x:c r="FA141" s="5" t="n">
        <x:v>9.803735156172019</x:v>
      </x:c>
      <x:c r="FB141" s="5" t="n">
        <x:v>11.965042396855905</x:v>
      </x:c>
      <x:c r="FC141" s="5" t="n">
        <x:v>14.378648331494013</x:v>
      </x:c>
      <x:c r="FD141" s="5" t="n">
        <x:v>17.001589788120654</x:v>
      </x:c>
      <x:c r="FE141" s="5" t="n">
        <x:v>19.776413785885655</x:v>
      </x:c>
      <x:c r="FF141" s="5" t="n">
        <x:v>22.631315257452535</x:v>
      </x:c>
      <x:c r="FG141" s="5" t="n">
        <x:v>25.485385950940838</x:v>
      </x:c>
      <x:c r="FH141" s="5" t="n">
        <x:v>28.260475065567512</x:v>
      </x:c>
      <x:c r="FI141" s="5" t="n">
        <x:v>30.887405869202944</x:v>
      </x:c>
      <x:c r="FJ141" s="5" t="n">
        <x:v>33.31165553679641</x:v>
      </x:c>
      <x:c r="FK141" s="5" t="n">
        <x:v>35.49149914660276</x:v>
      </x:c>
      <x:c r="FL141" s="5" t="n">
        <x:v>37.69937601871841</x:v>
      </x:c>
      <x:c r="FM141" s="5" t="n">
        <x:v>40.184235077972076</x:v>
      </x:c>
      <x:c r="FN141" s="5" t="n">
        <x:v>42.87588393426597</x:v>
      </x:c>
      <x:c r="FO141" s="5" t="n">
        <x:v>45.700506008427155</x:v>
      </x:c>
      <x:c r="FP141" s="5" t="n">
        <x:v>48.58078027134791</x:v>
      </x:c>
      <x:c r="FQ141" s="5" t="n">
        <x:v>51.43779607658247</x:v>
      </x:c>
      <x:c r="FR141" s="5" t="n">
        <x:v>54.19227043346761</x:v>
      </x:c>
      <x:c r="FS141" s="5" t="n">
        <x:v>56.766187689490195</x:v>
      </x:c>
      <x:c r="FT141" s="5" t="n">
        <x:v>59.08170091762937</x:v>
      </x:c>
      <x:c r="FU141" s="5" t="n">
        <x:v>61.05974376279302</x:v>
      </x:c>
      <x:c r="FV141" s="5" t="n">
        <x:v>62.61941693313943</x:v>
      </x:c>
      <x:c r="FW141" s="5" t="n">
        <x:v>63.674847945075044</x:v>
      </x:c>
      <x:c r="FX141" s="5" t="n">
        <x:v>64.13480762450352</x:v>
      </x:c>
      <x:c r="FY141" s="5" t="n">
        <x:v>63.953623549251766</x:v>
      </x:c>
      <x:c r="FZ141" s="5" t="n">
        <x:v>63.186835808336426</x:v>
      </x:c>
      <x:c r="GA141" s="5" t="n">
        <x:v>61.88932154792798</x:v>
      </x:c>
      <x:c r="GB141" s="5" t="n">
        <x:v>60.11539773368966</x:v>
      </x:c>
      <x:c r="GC141" s="5" t="n">
        <x:v>57.92173984146684</x:v>
      </x:c>
      <x:c r="GD141" s="5" t="n">
        <x:v>55.371799107550586</x:v>
      </x:c>
      <x:c r="GE141" s="5" t="n">
        <x:v>52.53854287474994</x:v>
      </x:c>
      <x:c r="GF141" s="5" t="n">
        <x:v>49.50443003310598</x:v>
      </x:c>
      <x:c r="GG141" s="5" t="n">
        <x:v>46.360749437969666</x:v>
      </x:c>
      <x:c r="GH141" s="5" t="n">
        <x:v>43.20351940476946</x:v>
      </x:c>
      <x:c r="GI141" s="5" t="n">
        <x:v>40.12752124113239</x:v>
      </x:c>
      <x:c r="GJ141" s="5" t="n">
        <x:v>37.22157290429386</x:v>
      </x:c>
      <x:c r="GK141" s="5" t="n">
        <x:v>34.56192226755121</x:v>
      </x:c>
      <x:c r="GL141" s="5" t="n">
        <x:v>32.210857217019</x:v>
      </x:c>
      <x:c r="GM141" s="5" t="n">
        <x:v>30.0339615867354</x:v>
      </x:c>
      <x:c r="GN141" s="5" t="n">
        <x:v>27.841690182658965</x:v>
      </x:c>
      <x:c r="GO141" s="5" t="n">
        <x:v>25.603584728104313</x:v>
      </x:c>
      <x:c r="GP141" s="5" t="n">
        <x:v>23.300533914007623</x:v>
      </x:c>
      <x:c r="GQ141" s="5" t="n">
        <x:v>20.929409972365125</x:v>
      </x:c>
      <x:c r="GR141" s="5" t="n">
        <x:v>18.504903762138277</x:v>
      </x:c>
      <x:c r="GS141" s="5" t="n">
        <x:v>16.053678199879954</x:v>
      </x:c>
      <x:c r="GT141" s="5" t="n">
        <x:v>13.604039706912243</x:v>
      </x:c>
      <x:c r="GU141" s="5" t="n">
        <x:v>11.176049483346347</x:v>
      </x:c>
      <x:c r="GV141" s="5" t="n">
        <x:v>8.774222940103273</x:v>
      </x:c>
      <x:c r="GW141" s="5" t="n">
        <x:v>6.389213676858334</x:v>
      </x:c>
      <x:c r="GX141" s="5" t="n">
        <x:v>4.002904618709229</x:v>
      </x:c>
      <x:c r="GY141" s="5" t="n">
        <x:v>1.5999599020777606</x:v>
      </x:c>
      <x:c r="GZ141" s="5" t="n">
        <x:v>-3.115096945361253</x:v>
      </x:c>
      <x:c r="HA141" s="5" t="n">
        <x:v>-4.143644597594398</x:v>
      </x:c>
      <x:c r="HB141" s="5" t="n">
        <x:v>-5.01749871407775</x:v>
      </x:c>
      <x:c r="HC141" s="5" t="n">
        <x:v>-5.742109937892203</x:v>
      </x:c>
      <x:c r="HD141" s="5" t="n">
        <x:v>-6.330070475328385</x:v>
      </x:c>
      <x:c r="HE141" s="5" t="n">
        <x:v>-6.797098393008651</x:v>
      </x:c>
      <x:c r="HF141" s="5" t="n">
        <x:v>-7.159410751534442</x:v>
      </x:c>
      <x:c r="HG141" s="5" t="n">
        <x:v>-7.434282887651075</x:v>
      </x:c>
      <x:c r="HH141" s="5" t="n">
        <x:v>-7.637325168786227</x:v>
      </x:c>
      <x:c r="HI141" s="5" t="n">
        <x:v>-7.780970613336586</x:v>
      </x:c>
      <x:c r="HJ141" s="5" t="n">
        <x:v>-7.8696629210654105</x:v>
      </x:c>
      <x:c r="HK141" s="5" t="n">
        <x:v>-7.899293998791752</x:v>
      </x:c>
      <x:c r="HL141" s="5" t="n">
        <x:v>-7.856732975317789</x:v>
      </x:c>
      <x:c r="HM141" s="5" t="n">
        <x:v>-7.70650972593195</x:v>
      </x:c>
      <x:c r="HN141" s="5" t="n">
        <x:v>-7.422606386485957</x:v>
      </x:c>
      <x:c r="HO141" s="5" t="n">
        <x:v>-7.008547175494705</x:v>
      </x:c>
      <x:c r="HP141" s="5" t="n">
        <x:v>-6.476060485354977</x:v>
      </x:c>
      <x:c r="HQ141" s="5" t="n">
        <x:v>-5.8449819870057365</x:v>
      </x:c>
      <x:c r="HR141" s="5" t="n">
        <x:v>-5.139868237773826</x:v>
      </x:c>
      <x:c r="HS141" s="5" t="n">
        <x:v>-4.385509019234238</x:v>
      </x:c>
      <x:c r="HT141" s="5" t="n">
        <x:v>-3.6045723929992572</x:v>
      </x:c>
      <x:c r="HU141" s="5" t="n">
        <x:v>-2.8150223531344034</x:v>
      </x:c>
      <x:c r="HV141" s="5" t="n">
        <x:v>-2.032261494961323</x:v>
      </x:c>
      <x:c r="HW141" s="5" t="n">
        <x:v>-1.268413489304944</x:v>
      </x:c>
      <x:c r="HX141" s="5" t="n">
        <x:v>-0.5337516940232453</x:v>
      </x:c>
      <x:c r="HY141" s="5" t="n">
        <x:v>0.16110207390301665</x:v>
      </x:c>
      <x:c r="HZ141" s="5" t="n">
        <x:v>0.8055682319134566</x:v>
      </x:c>
      <x:c r="IA141" s="5" t="n">
        <x:v>1.3883072436879826</x:v>
      </x:c>
      <x:c r="IB141" s="5" t="n">
        <x:v>1.897771217282047</x:v>
      </x:c>
      <x:c r="IC141" s="5" t="n">
        <x:v>2.324022883093601</x:v>
      </x:c>
      <x:c r="ID141" s="5" t="n">
        <x:v>2.6589199075669145</x:v>
      </x:c>
      <x:c r="IE141" s="5" t="n">
        <x:v>2.956855637384742</x:v>
      </x:c>
      <x:c r="IF141" s="5" t="n">
        <x:v>3.2784805135637503</x:v>
      </x:c>
      <x:c r="IG141" s="5" t="n">
        <x:v>3.6316591227568322</x:v>
      </x:c>
      <x:c r="IH141" s="5" t="n">
        <x:v>4.023562269757601</x:v>
      </x:c>
      <x:c r="II141" s="5" t="n">
        <x:v>4.453631017259661</x:v>
      </x:c>
      <x:c r="IJ141" s="5" t="n">
        <x:v>4.9084914769619985</x:v>
      </x:c>
      <x:c r="IK141" s="5" t="n">
        <x:v>5.36055874412037</x:v>
      </x:c>
      <x:c r="IL141" s="5" t="n">
        <x:v>5.771334770004199</x:v>
      </x:c>
      <x:c r="IM141" s="5" t="n">
        <x:v>6.100538501126746</x:v>
      </x:c>
      <x:c r="IN141" s="5" t="n">
        <x:v>6.317096686486846</x:v>
      </x:c>
      <x:c r="IO141" s="5" t="n">
        <x:v>6.407783057211542</x:v>
      </x:c>
      <x:c r="IP141" s="5" t="n">
        <x:v>6.381395614528912</x:v>
      </x:c>
      <x:c r="IQ141" s="5" t="n">
        <x:v>6.262686414493459</x:v>
      </x:c>
      <x:c r="IR141" s="5" t="n">
        <x:v>6.083942742206295</x:v>
      </x:c>
      <x:c r="IS141" s="5" t="n">
        <x:v>5.87118177993876</x:v>
      </x:c>
      <x:c r="IT141" s="5" t="n">
        <x:v>5.337479007745955</x:v>
      </x:c>
      <x:c r="IU141" s="5" t="n">
        <x:v>4.248373780097753</x:v>
      </x:c>
      <x:c r="IV141" s="5" t="n">
        <x:v>2.689354261854296</x:v>
      </x:c>
      <x:c r="IW141" s="5" t="n">
        <x:v>0.737432434445361</x:v>
      </x:c>
      <x:c r="IX141" s="5" t="n">
        <x:v>-1.5283152857752462</x:v>
      </x:c>
      <x:c r="IY141" s="5" t="n">
        <x:v>-4.019653479339229</x:v>
      </x:c>
      <x:c r="IZ141" s="5" t="n">
        <x:v>-6.636842391903118</x:v>
      </x:c>
      <x:c r="JA141" s="5" t="n">
        <x:v>-9.27056034880808</x:v>
      </x:c>
      <x:c r="JB141" s="5" t="n">
        <x:v>-11.807913570118156</x:v>
      </x:c>
      <x:c r="JC141" s="5" t="n">
        <x:v>-14.137693336536444</x:v>
      </x:c>
      <x:c r="JD141" s="5" t="n">
        <x:v>-16.156086297149027</x:v>
      </x:c>
      <x:c r="JE141" s="5" t="n">
        <x:v>-17.76759469182533</x:v>
      </x:c>
      <x:c r="JF141" s="5" t="n">
        <x:v>-18.884182755767544</x:v>
      </x:c>
      <x:c r="JG141" s="5" t="n">
        <x:v>-19.424376713953418</x:v>
      </x:c>
      <x:c r="JH141" s="5" t="n">
        <x:v>-19.311474448058867</x:v>
      </x:c>
      <x:c r="JI141" s="5" t="n">
        <x:v>-18.591416006638212</x:v>
      </x:c>
      <x:c r="JJ141" s="5" t="n">
        <x:v>-17.431554863797217</x:v>
      </x:c>
      <x:c r="JK141" s="5" t="n">
        <x:v>-15.940028280521204</x:v>
      </x:c>
      <x:c r="JL141" s="5" t="n">
        <x:v>-14.222183664921864</x:v>
      </x:c>
      <x:c r="JM141" s="5" t="n">
        <x:v>-12.377546203422888</x:v>
      </x:c>
      <x:c r="JN141" s="5" t="n">
        <x:v>-10.499022244288675</x:v>
      </x:c>
      <x:c r="JO141" s="5" t="n">
        <x:v>-8.672379590023926</x:v>
      </x:c>
      <x:c r="JP141" s="5" t="n">
        <x:v>-6.974646891990318</x:v>
      </x:c>
      <x:c r="JQ141" s="5" t="n">
        <x:v>-5.474807120058786</x:v>
      </x:c>
      <x:c r="JR141" s="5" t="n">
        <x:v>-4.2316127534210874</x:v>
      </x:c>
      <x:c r="JS141" s="5" t="n">
        <x:v>-3.295479567557536</x:v>
      </x:c>
      <x:c r="JT141" s="5" t="n">
        <x:v>-2.7118770025201346</x:v>
      </x:c>
      <x:c r="JU141" s="5" t="n">
        <x:v>-2.526598975862419</x:v>
      </x:c>
      <x:c r="JV141" s="5" t="n">
        <x:v>-2.537460128290528</x:v>
      </x:c>
      <x:c r="JW141" s="5" t="n">
        <x:v>-2.501488443804243</x:v>
      </x:c>
      <x:c r="JX141" s="5" t="n">
        <x:v>-2.4186042773172183</x:v>
      </x:c>
      <x:c r="JY141" s="5" t="n">
        <x:v>-2.2986649438093023</x:v>
      </x:c>
      <x:c r="JZ141" s="5" t="n">
        <x:v>-2.155083408223059</x:v>
      </x:c>
      <x:c r="KA141" s="5" t="n">
        <x:v>-1.999253732796602</x:v>
      </x:c>
      <x:c r="KB141" s="5" t="n">
        <x:v>-1.8359680199934456</x:v>
      </x:c>
      <x:c r="KC141" s="5" t="n">
        <x:v>-1.6635409554108789</x:v>
      </x:c>
      <x:c r="KD141" s="5" t="n">
        <x:v>-1.474548827995708</x:v>
      </x:c>
      <x:c r="KE141" s="5" t="n">
        <x:v>-1.2577949090728386</x:v>
      </x:c>
      <x:c r="KF141" s="5" t="n">
        <x:v>-1.0008820841770079</x:v>
      </x:c>
      <x:c r="KG141" s="5" t="n">
        <x:v>-0.6930995200973474</x:v>
      </x:c>
      <x:c r="KH141" s="5" t="n">
        <x:v>-0.329434095391964</x:v>
      </x:c>
      <x:c r="KI141" s="5" t="n">
        <x:v>0.08455472308328175</x:v>
      </x:c>
      <x:c r="KJ141" s="5" t="n">
        <x:v>0.5302460628305474</x:v>
      </x:c>
      <x:c r="KK141" s="5" t="n">
        <x:v>0.9751745362760025</x:v>
      </x:c>
      <x:c r="KL141" s="5" t="n">
        <x:v>1.3751404989452602</x:v>
      </x:c>
      <x:c r="KM141" s="5" t="n">
        <x:v>1.6798066326906052</x:v>
      </x:c>
      <x:c r="KN141" s="5" t="n">
        <x:v>1.8405136018384813</x:v>
      </x:c>
      <x:c r="KO141" s="5" t="n">
        <x:v>1.819410702414492</x:v>
      </x:c>
      <x:c r="KP141" s="5" t="n">
        <x:v>1.5956507155764994</x:v>
      </x:c>
      <x:c r="KQ141" s="5" t="n">
        <x:v>1.1692236063867647</x:v>
      </x:c>
      <x:c r="KR141" s="5" t="n">
        <x:v>0.5620562445862061</x:v>
      </x:c>
      <x:c r="KS141" s="5" t="n">
        <x:v>-0.1870449600368314</x:v>
      </x:c>
      <x:c r="KT141" s="5" t="n">
        <x:v>-1.026904321749889</x:v>
      </x:c>
      <x:c r="KU141" s="5" t="n">
        <x:v>-1.9035679442125006</x:v>
      </x:c>
      <x:c r="KV141" s="5" t="n">
        <x:v>-2.7692831153334</x:v>
      </x:c>
    </x:row>
    <x:row r="142" ht="23" customHeight="1">
      <x:c r="A142" s="1" t="str">
        <x:v>07C21</x:v>
      </x:c>
      <x:c r="B142" s="1" t="str">
        <x:v>Control</x:v>
      </x:c>
      <x:c r="C142" s="1" t="str">
        <x:v>RECOVERY</x:v>
      </x:c>
      <x:c r="D142" s="1" t="str">
        <x:v>L</x:v>
      </x:c>
      <x:c r="E142" s="5" t="n">
        <x:v>63.88783829794572</x:v>
      </x:c>
      <x:c r="F142" s="5" t="n">
        <x:v>17.345802679905916</x:v>
      </x:c>
      <x:c r="G142" s="5" t="n">
        <x:v>16.997621579522697</x:v>
      </x:c>
      <x:c r="H142" s="5" t="n">
        <x:v>16.61181707916659</x:v>
      </x:c>
      <x:c r="I142" s="5" t="n">
        <x:v>16.17293464256057</x:v>
      </x:c>
      <x:c r="J142" s="5" t="n">
        <x:v>15.67539808989148</x:v>
      </x:c>
      <x:c r="K142" s="5" t="n">
        <x:v>15.124969483121493</x:v>
      </x:c>
      <x:c r="L142" s="5" t="n">
        <x:v>14.540985832998734</x:v>
      </x:c>
      <x:c r="M142" s="5" t="n">
        <x:v>13.953326314933976</x:v>
      </x:c>
      <x:c r="N142" s="5" t="n">
        <x:v>13.395416831976812</x:v>
      </x:c>
      <x:c r="O142" s="5" t="n">
        <x:v>12.895638466104915</x:v>
      </x:c>
      <x:c r="P142" s="5" t="n">
        <x:v>12.46866850430094</x:v>
      </x:c>
      <x:c r="Q142" s="5" t="n">
        <x:v>12.110909555663165</x:v>
      </x:c>
      <x:c r="R142" s="5" t="n">
        <x:v>11.798409940177063</x:v>
      </x:c>
      <x:c r="S142" s="5" t="n">
        <x:v>11.471063079009616</x:v>
      </x:c>
      <x:c r="T142" s="5" t="n">
        <x:v>11.064688614160248</x:v>
      </x:c>
      <x:c r="U142" s="5" t="n">
        <x:v>10.538641727638819</x:v>
      </x:c>
      <x:c r="V142" s="5" t="n">
        <x:v>9.861446491934501</x:v>
      </x:c>
      <x:c r="W142" s="5" t="n">
        <x:v>9.018611510018932</x:v>
      </x:c>
      <x:c r="X142" s="5" t="n">
        <x:v>8.016878725238355</x:v>
      </x:c>
      <x:c r="Y142" s="5" t="n">
        <x:v>6.886520176856746</x:v>
      </x:c>
      <x:c r="Z142" s="5" t="n">
        <x:v>5.677869896047596</x:v>
      </x:c>
      <x:c r="AA142" s="5" t="n">
        <x:v>4.456026163519211</x:v>
      </x:c>
      <x:c r="AB142" s="5" t="n">
        <x:v>3.2876174024569527</x:v>
      </x:c>
      <x:c r="AC142" s="5" t="n">
        <x:v>2.2282907788803756</x:v>
      </x:c>
      <x:c r="AD142" s="5" t="n">
        <x:v>1.3093569140247063</x:v>
      </x:c>
      <x:c r="AE142" s="5" t="n">
        <x:v>0.5329036841989864</x:v>
      </x:c>
      <x:c r="AF142" s="5" t="n">
        <x:v>-0.12556021808255274</x:v>
      </x:c>
      <x:c r="AG142" s="5" t="n">
        <x:v>-0.7063458193731065</x:v>
      </x:c>
      <x:c r="AH142" s="5" t="n">
        <x:v>-1.25022994032694</x:v>
      </x:c>
      <x:c r="AI142" s="5" t="n">
        <x:v>-1.7823234019622567</x:v>
      </x:c>
      <x:c r="AJ142" s="5" t="n">
        <x:v>-2.3023251244222496</x:v>
      </x:c>
      <x:c r="AK142" s="5" t="n">
        <x:v>-2.838030848637401</x:v>
      </x:c>
      <x:c r="AL142" s="5" t="n">
        <x:v>-3.3930656193252515</x:v>
      </x:c>
      <x:c r="AM142" s="5" t="n">
        <x:v>-3.9124296238165504</x:v>
      </x:c>
      <x:c r="AN142" s="5" t="n">
        <x:v>-4.3575633067983475</x:v>
      </x:c>
      <x:c r="AO142" s="5" t="n">
        <x:v>-4.7173074861019595</x:v>
      </x:c>
      <x:c r="AP142" s="5" t="n">
        <x:v>-5.014871653778506</x:v>
      </x:c>
      <x:c r="AQ142" s="5" t="n">
        <x:v>-5.299373602080199</x:v>
      </x:c>
      <x:c r="AR142" s="5" t="n">
        <x:v>-5.629625245750157</x:v>
      </x:c>
      <x:c r="AS142" s="5" t="n">
        <x:v>-6.054848204324796</x:v>
      </x:c>
      <x:c r="AT142" s="5" t="n">
        <x:v>-6.596110598859188</x:v>
      </x:c>
      <x:c r="AU142" s="5" t="n">
        <x:v>-7.235634298439437</x:v>
      </x:c>
      <x:c r="AV142" s="5" t="n">
        <x:v>-7.920640090050782</x:v>
      </x:c>
      <x:c r="AW142" s="5" t="n">
        <x:v>-8.576987792988513</x:v>
      </x:c>
      <x:c r="AX142" s="5" t="n">
        <x:v>-9.128819928046452</x:v>
      </x:c>
      <x:c r="AY142" s="5" t="n">
        <x:v>-9.518681355253998</x:v>
      </x:c>
      <x:c r="AZ142" s="5" t="n">
        <x:v>-9.725228302454008</x:v>
      </x:c>
      <x:c r="BA142" s="5" t="n">
        <x:v>-9.77349592518047</x:v>
      </x:c>
      <x:c r="BB142" s="5" t="n">
        <x:v>-9.708438337770655</x:v>
      </x:c>
      <x:c r="BC142" s="5" t="n">
        <x:v>-9.574489898304106</x:v>
      </x:c>
      <x:c r="BD142" s="5" t="n">
        <x:v>-9.400540690457829</x:v>
      </x:c>
      <x:c r="BE142" s="5" t="n">
        <x:v>-9.18966596172019</x:v>
      </x:c>
      <x:c r="BF142" s="5" t="n">
        <x:v>-8.918373544924558</x:v>
      </x:c>
      <x:c r="BG142" s="5" t="n">
        <x:v>-8.544541007774109</x:v>
      </x:c>
      <x:c r="BH142" s="5" t="n">
        <x:v>-8.020243430805447</x:v>
      </x:c>
      <x:c r="BI142" s="5" t="n">
        <x:v>-7.3044360184972215</x:v>
      </x:c>
      <x:c r="BJ142" s="5" t="n">
        <x:v>-6.375048695624544</x:v>
      </x:c>
      <x:c r="BK142" s="5" t="n">
        <x:v>-5.233961117541188</x:v>
      </x:c>
      <x:c r="BL142" s="5" t="n">
        <x:v>-3.909420470992379</x:v>
      </x:c>
      <x:c r="BM142" s="5" t="n">
        <x:v>-2.4526925438162923</x:v>
      </x:c>
      <x:c r="BN142" s="5" t="n">
        <x:v>-0.9331312830037599</x:v>
      </x:c>
      <x:c r="BO142" s="5" t="n">
        <x:v>0.6795103176982896</x:v>
      </x:c>
      <x:c r="BP142" s="5" t="n">
        <x:v>2.402431152426719</x:v>
      </x:c>
      <x:c r="BQ142" s="5" t="n">
        <x:v>4.1451220710416745</x:v>
      </x:c>
      <x:c r="BR142" s="5" t="n">
        <x:v>5.831867280190863</x:v>
      </x:c>
      <x:c r="BS142" s="5" t="n">
        <x:v>7.404272176399455</x:v>
      </x:c>
      <x:c r="BT142" s="5" t="n">
        <x:v>8.822045635379348</x:v>
      </x:c>
      <x:c r="BU142" s="5" t="n">
        <x:v>10.063143491610365</x:v>
      </x:c>
      <x:c r="BV142" s="5" t="n">
        <x:v>11.119067036834746</x:v>
      </x:c>
      <x:c r="BW142" s="5" t="n">
        <x:v>11.997364317647449</x:v>
      </x:c>
      <x:c r="BX142" s="5" t="n">
        <x:v>12.71816737986115</x:v>
      </x:c>
      <x:c r="BY142" s="5" t="n">
        <x:v>13.31363942967053</x:v>
      </x:c>
      <x:c r="BZ142" s="5" t="n">
        <x:v>13.82183607973467</x:v>
      </x:c>
      <x:c r="CA142" s="5" t="n">
        <x:v>14.277842265624418</x:v>
      </x:c>
      <x:c r="CB142" s="5" t="n">
        <x:v>14.815781842780021</x:v>
      </x:c>
      <x:c r="CC142" s="5" t="n">
        <x:v>15.555303922417211</x:v>
      </x:c>
      <x:c r="CD142" s="5" t="n">
        <x:v>16.471669089625983</x:v>
      </x:c>
      <x:c r="CE142" s="5" t="n">
        <x:v>17.50627881758315</x:v>
      </x:c>
      <x:c r="CF142" s="5" t="n">
        <x:v>18.578991578039023</x:v>
      </x:c>
      <x:c r="CG142" s="5" t="n">
        <x:v>19.603821948362913</x:v>
      </x:c>
      <x:c r="CH142" s="5" t="n">
        <x:v>20.509395833701305</x:v>
      </x:c>
      <x:c r="CI142" s="5" t="n">
        <x:v>21.253757749912918</x:v>
      </x:c>
      <x:c r="CJ142" s="5" t="n">
        <x:v>21.8272845949426</x:v>
      </x:c>
      <x:c r="CK142" s="5" t="n">
        <x:v>22.248353970536872</x:v>
      </x:c>
      <x:c r="CL142" s="5" t="n">
        <x:v>22.550687777465672</x:v>
      </x:c>
      <x:c r="CM142" s="5" t="n">
        <x:v>22.76775436726611</x:v>
      </x:c>
      <x:c r="CN142" s="5" t="n">
        <x:v>22.921026639560395</x:v>
      </x:c>
      <x:c r="CO142" s="5" t="n">
        <x:v>23.01282339571686</x:v>
      </x:c>
      <x:c r="CP142" s="5" t="n">
        <x:v>23.064766994769965</x:v>
      </x:c>
      <x:c r="CQ142" s="5" t="n">
        <x:v>23.090349001868756</x:v>
      </x:c>
      <x:c r="CR142" s="5" t="n">
        <x:v>23.061694618910447</x:v>
      </x:c>
      <x:c r="CS142" s="5" t="n">
        <x:v>22.94993704176042</x:v>
      </x:c>
      <x:c r="CT142" s="5" t="n">
        <x:v>22.73112192344053</x:v>
      </x:c>
      <x:c r="CU142" s="5" t="n">
        <x:v>22.390870309248147</x:v>
      </x:c>
      <x:c r="CV142" s="5" t="n">
        <x:v>21.925930935696076</x:v>
      </x:c>
      <x:c r="CW142" s="5" t="n">
        <x:v>21.34501178829177</x:v>
      </x:c>
      <x:c r="CX142" s="5" t="n">
        <x:v>20.66667817670247</x:v>
      </x:c>
      <x:c r="CY142" s="5" t="n">
        <x:v>19.913505640232103</x:v>
      </x:c>
      <x:c r="CZ142" s="5" t="n">
        <x:v>19.10540224632646</x:v>
      </x:c>
      <x:c r="DA142" s="5" t="n">
        <x:v>18.25415293368088</x:v>
      </x:c>
      <x:c r="DB142" s="5" t="n">
        <x:v>17.359181223997883</x:v>
      </x:c>
      <x:c r="DC142" s="5" t="n">
        <x:v>4.62329291922889</x:v>
      </x:c>
      <x:c r="DD142" s="5" t="n">
        <x:v>6.268847038365185</x:v>
      </x:c>
      <x:c r="DE142" s="5" t="n">
        <x:v>8.00512943823476</x:v>
      </x:c>
      <x:c r="DF142" s="5" t="n">
        <x:v>9.801302784453261</x:v>
      </x:c>
      <x:c r="DG142" s="5" t="n">
        <x:v>11.6059970321769</x:v>
      </x:c>
      <x:c r="DH142" s="5" t="n">
        <x:v>13.35102593473225</x:v>
      </x:c>
      <x:c r="DI142" s="5" t="n">
        <x:v>14.959159032196899</x:v>
      </x:c>
      <x:c r="DJ142" s="5" t="n">
        <x:v>16.353134521585805</x:v>
      </x:c>
      <x:c r="DK142" s="5" t="n">
        <x:v>17.463357190351893</x:v>
      </x:c>
      <x:c r="DL142" s="5" t="n">
        <x:v>18.23630340873039</x:v>
      </x:c>
      <x:c r="DM142" s="5" t="n">
        <x:v>18.640937666606877</x:v>
      </x:c>
      <x:c r="DN142" s="5" t="n">
        <x:v>18.67066376322263</x:v>
      </x:c>
      <x:c r="DO142" s="5" t="n">
        <x:v>18.341743494934217</x:v>
      </x:c>
      <x:c r="DP142" s="5" t="n">
        <x:v>17.711888811723192</x:v>
      </x:c>
      <x:c r="DQ142" s="5" t="n">
        <x:v>16.869925742864226</x:v>
      </x:c>
      <x:c r="DR142" s="5" t="n">
        <x:v>15.888822361609403</x:v>
      </x:c>
      <x:c r="DS142" s="5" t="n">
        <x:v>14.830348813399844</x:v>
      </x:c>
      <x:c r="DT142" s="5" t="n">
        <x:v>13.741689312414668</x:v>
      </x:c>
      <x:c r="DU142" s="5" t="n">
        <x:v>12.656061952472085</x:v>
      </x:c>
      <x:c r="DV142" s="5" t="n">
        <x:v>11.597587073855674</x:v>
      </x:c>
      <x:c r="DW142" s="5" t="n">
        <x:v>10.585468993999514</x:v>
      </x:c>
      <x:c r="DX142" s="5" t="n">
        <x:v>9.637856853251943</x:v>
      </x:c>
      <x:c r="DY142" s="5" t="n">
        <x:v>8.771826857042317</x:v>
      </x:c>
      <x:c r="DZ142" s="5" t="n">
        <x:v>8.000793609922914</x:v>
      </x:c>
      <x:c r="EA142" s="5" t="n">
        <x:v>7.332940451327327</x:v>
      </x:c>
      <x:c r="EB142" s="5" t="n">
        <x:v>6.768718287108321</x:v>
      </x:c>
      <x:c r="EC142" s="5" t="n">
        <x:v>6.303692406119374</x:v>
      </x:c>
      <x:c r="ED142" s="5" t="n">
        <x:v>5.9336567916309475</x:v>
      </x:c>
      <x:c r="EE142" s="5" t="n">
        <x:v>5.660028802264952</x:v>
      </x:c>
      <x:c r="EF142" s="5" t="n">
        <x:v>5.493926401362037</x:v>
      </x:c>
      <x:c r="EG142" s="5" t="n">
        <x:v>5.457522355184829</x:v>
      </x:c>
      <x:c r="EH142" s="5" t="n">
        <x:v>5.4803978311667905</x:v>
      </x:c>
      <x:c r="EI142" s="5" t="n">
        <x:v>5.480949603981578</x:v>
      </x:c>
      <x:c r="EJ142" s="5" t="n">
        <x:v>5.468247286473714</x:v>
      </x:c>
      <x:c r="EK142" s="5" t="n">
        <x:v>5.446566492447899</x:v>
      </x:c>
      <x:c r="EL142" s="5" t="n">
        <x:v>5.4193031133112</x:v>
      </x:c>
      <x:c r="EM142" s="5" t="n">
        <x:v>5.390895800289549</x:v>
      </x:c>
      <x:c r="EN142" s="5" t="n">
        <x:v>5.368890624275233</x:v>
      </x:c>
      <x:c r="EO142" s="5" t="n">
        <x:v>5.362697907086631</x:v>
      </x:c>
      <x:c r="EP142" s="5" t="n">
        <x:v>5.379871462730438</x:v>
      </x:c>
      <x:c r="EQ142" s="5" t="n">
        <x:v>5.420003182281217</x:v>
      </x:c>
      <x:c r="ER142" s="5" t="n">
        <x:v>5.474209025783857</x:v>
      </x:c>
      <x:c r="ES142" s="5" t="n">
        <x:v>5.524468930655591</x:v>
      </x:c>
      <x:c r="ET142" s="5" t="n">
        <x:v>5.549369528814538</x:v>
      </x:c>
      <x:c r="EU142" s="5" t="n">
        <x:v>5.530633307396688</x:v>
      </x:c>
      <x:c r="EV142" s="5" t="n">
        <x:v>5.459949950909756</x:v>
      </x:c>
      <x:c r="EW142" s="5" t="n">
        <x:v>5.547620437358744</x:v>
      </x:c>
      <x:c r="EX142" s="5" t="n">
        <x:v>5.99069898405061</x:v>
      </x:c>
      <x:c r="EY142" s="5" t="n">
        <x:v>6.777889104522462</x:v>
      </x:c>
      <x:c r="EZ142" s="5" t="n">
        <x:v>7.903491950938777</x:v>
      </x:c>
      <x:c r="FA142" s="5" t="n">
        <x:v>9.360774949056653</x:v>
      </x:c>
      <x:c r="FB142" s="5" t="n">
        <x:v>11.134321608900617</x:v>
      </x:c>
      <x:c r="FC142" s="5" t="n">
        <x:v>13.192190274695847</x:v>
      </x:c>
      <x:c r="FD142" s="5" t="n">
        <x:v>15.484508802909042</x:v>
      </x:c>
      <x:c r="FE142" s="5" t="n">
        <x:v>17.94368633171534</x:v>
      </x:c>
      <x:c r="FF142" s="5" t="n">
        <x:v>20.49122483654847</x:v>
      </x:c>
      <x:c r="FG142" s="5" t="n">
        <x:v>23.0483842793312</x:v>
      </x:c>
      <x:c r="FH142" s="5" t="n">
        <x:v>25.544904333027446</x:v>
      </x:c>
      <x:c r="FI142" s="5" t="n">
        <x:v>27.925297724081943</x:v>
      </x:c>
      <x:c r="FJ142" s="5" t="n">
        <x:v>30.148162338026587</x:v>
      </x:c>
      <x:c r="FK142" s="5" t="n">
        <x:v>32.1820553832393</x:v>
      </x:c>
      <x:c r="FL142" s="5" t="n">
        <x:v>34.25264165678512</x:v>
      </x:c>
      <x:c r="FM142" s="5" t="n">
        <x:v>36.55964984526433</x:v>
      </x:c>
      <x:c r="FN142" s="5" t="n">
        <x:v>39.02706605268549</x:v>
      </x:c>
      <x:c r="FO142" s="5" t="n">
        <x:v>41.572049449535506</x:v>
      </x:c>
      <x:c r="FP142" s="5" t="n">
        <x:v>44.10974415019459</x:v>
      </x:c>
      <x:c r="FQ142" s="5" t="n">
        <x:v>46.5600183730587</x:v>
      </x:c>
      <x:c r="FR142" s="5" t="n">
        <x:v>48.851862675057546</x:v>
      </x:c>
      <x:c r="FS142" s="5" t="n">
        <x:v>50.922439454886614</x:v>
      </x:c>
      <x:c r="FT142" s="5" t="n">
        <x:v>52.71265289078626</x:v>
      </x:c>
      <x:c r="FU142" s="5" t="n">
        <x:v>54.161206663376284</x:v>
      </x:c>
      <x:c r="FV142" s="5" t="n">
        <x:v>55.200818359656516</x:v>
      </x:c>
      <x:c r="FW142" s="5" t="n">
        <x:v>55.756650601698695</x:v>
      </x:c>
      <x:c r="FX142" s="5" t="n">
        <x:v>55.753495241568096</x:v>
      </x:c>
      <x:c r="FY142" s="5" t="n">
        <x:v>55.1659952075196</x:v>
      </x:c>
      <x:c r="FZ142" s="5" t="n">
        <x:v>54.073634677358015</x:v>
      </x:c>
      <x:c r="GA142" s="5" t="n">
        <x:v>52.573072233278864</x:v>
      </x:c>
      <x:c r="GB142" s="5" t="n">
        <x:v>50.76938617545519</x:v>
      </x:c>
      <x:c r="GC142" s="5" t="n">
        <x:v>48.76049411949311</x:v>
      </x:c>
      <x:c r="GD142" s="5" t="n">
        <x:v>46.622975154386154</x:v>
      </x:c>
      <x:c r="GE142" s="5" t="n">
        <x:v>44.40160427891785</x:v>
      </x:c>
      <x:c r="GF142" s="5" t="n">
        <x:v>42.111684683854925</x:v>
      </x:c>
      <x:c r="GG142" s="5" t="n">
        <x:v>39.75319727051042</x:v>
      </x:c>
      <x:c r="GH142" s="5" t="n">
        <x:v>37.33068247797379</x:v>
      </x:c>
      <x:c r="GI142" s="5" t="n">
        <x:v>34.87373854670782</x:v>
      </x:c>
      <x:c r="GJ142" s="5" t="n">
        <x:v>32.447980667601136</x:v>
      </x:c>
      <x:c r="GK142" s="5" t="n">
        <x:v>30.15126236243363</x:v>
      </x:c>
      <x:c r="GL142" s="5" t="n">
        <x:v>28.100451569494677</x:v>
      </x:c>
      <x:c r="GM142" s="5" t="n">
        <x:v>26.256310464981066</x:v>
      </x:c>
      <x:c r="GN142" s="5" t="n">
        <x:v>24.51710333739422</x:v>
      </x:c>
      <x:c r="GO142" s="5" t="n">
        <x:v>22.883669394235238</x:v>
      </x:c>
      <x:c r="GP142" s="5" t="n">
        <x:v>21.32569308766317</x:v>
      </x:c>
      <x:c r="GQ142" s="5" t="n">
        <x:v>19.789994435998217</x:v>
      </x:c>
      <x:c r="GR142" s="5" t="n">
        <x:v>18.21584789479082</x:v>
      </x:c>
      <x:c r="GS142" s="5" t="n">
        <x:v>16.55177331846147</x:v>
      </x:c>
      <x:c r="GT142" s="5" t="n">
        <x:v>14.766042110515576</x:v>
      </x:c>
      <x:c r="GU142" s="5" t="n">
        <x:v>12.854889852494782</x:v>
      </x:c>
      <x:c r="GV142" s="5" t="n">
        <x:v>10.842764357450275</x:v>
      </x:c>
      <x:c r="GW142" s="5" t="n">
        <x:v>8.775561450565425</x:v>
      </x:c>
      <x:c r="GX142" s="5" t="n">
        <x:v>6.712433300795929</x:v>
      </x:c>
      <x:c r="GY142" s="5" t="n">
        <x:v>4.714292193201658</x:v>
      </x:c>
      <x:c r="GZ142" s="5" t="n">
        <x:v>3.274632904511907</x:v>
      </x:c>
      <x:c r="HA142" s="5" t="n">
        <x:v>2.1491359134367736</x:v>
      </x:c>
      <x:c r="HB142" s="5" t="n">
        <x:v>1.0909961565254453</x:v>
      </x:c>
      <x:c r="HC142" s="5" t="n">
        <x:v>0.12571279744726724</x:v>
      </x:c>
      <x:c r="HD142" s="5" t="n">
        <x:v>-0.7175128148388527</x:v>
      </x:c>
      <x:c r="HE142" s="5" t="n">
        <x:v>-1.4101383525945523</x:v>
      </x:c>
      <x:c r="HF142" s="5" t="n">
        <x:v>-1.9298082695420964</x:v>
      </x:c>
      <x:c r="HG142" s="5" t="n">
        <x:v>-2.2650268877773607</x:v>
      </x:c>
      <x:c r="HH142" s="5" t="n">
        <x:v>-2.421595178659202</x:v>
      </x:c>
      <x:c r="HI142" s="5" t="n">
        <x:v>-2.4252806091237313</x:v>
      </x:c>
      <x:c r="HJ142" s="5" t="n">
        <x:v>-2.3214123417683785</x:v>
      </x:c>
      <x:c r="HK142" s="5" t="n">
        <x:v>-2.168929010575161</x:v>
      </x:c>
      <x:c r="HL142" s="5" t="n">
        <x:v>-2.0285867628225907</x:v>
      </x:c>
      <x:c r="HM142" s="5" t="n">
        <x:v>-1.9260916834551802</x:v>
      </x:c>
      <x:c r="HN142" s="5" t="n">
        <x:v>-1.8706847488737097</x:v>
      </x:c>
      <x:c r="HO142" s="5" t="n">
        <x:v>-1.8648637298051902</x:v>
      </x:c>
      <x:c r="HP142" s="5" t="n">
        <x:v>-1.8796966104753692</x:v>
      </x:c>
      <x:c r="HQ142" s="5" t="n">
        <x:v>-1.866390708880006</x:v>
      </x:c>
      <x:c r="HR142" s="5" t="n">
        <x:v>-1.7746153428697584</x:v>
      </x:c>
      <x:c r="HS142" s="5" t="n">
        <x:v>-1.5674455718962337</x:v>
      </x:c>
      <x:c r="HT142" s="5" t="n">
        <x:v>-1.2315124972814093</x:v>
      </x:c>
      <x:c r="HU142" s="5" t="n">
        <x:v>-0.7762585580707788</x:v>
      </x:c>
      <x:c r="HV142" s="5" t="n">
        <x:v>-0.22536766684115062</x:v>
      </x:c>
      <x:c r="HW142" s="5" t="n">
        <x:v>0.3971797005331088</x:v>
      </x:c>
      <x:c r="HX142" s="5" t="n">
        <x:v>1.0773097515067294</x:v>
      </x:c>
      <x:c r="HY142" s="5" t="n">
        <x:v>1.8175525174996638</x:v>
      </x:c>
      <x:c r="HZ142" s="5" t="n">
        <x:v>2.631757899964997</x:v>
      </x:c>
      <x:c r="IA142" s="5" t="n">
        <x:v>3.5367101634875504</x:v>
      </x:c>
      <x:c r="IB142" s="5" t="n">
        <x:v>4.539179681354396</x:v>
      </x:c>
      <x:c r="IC142" s="5" t="n">
        <x:v>5.623023348919944</x:v>
      </x:c>
      <x:c r="ID142" s="5" t="n">
        <x:v>6.746687157125772</x:v>
      </x:c>
      <x:c r="IE142" s="5" t="n">
        <x:v>7.913492662275953</x:v>
      </x:c>
      <x:c r="IF142" s="5" t="n">
        <x:v>9.114639549005137</x:v>
      </x:c>
      <x:c r="IG142" s="5" t="n">
        <x:v>10.274425181650587</x:v>
      </x:c>
      <x:c r="IH142" s="5" t="n">
        <x:v>11.332959396599465</x:v>
      </x:c>
      <x:c r="II142" s="5" t="n">
        <x:v>12.25725246606992</x:v>
      </x:c>
      <x:c r="IJ142" s="5" t="n">
        <x:v>13.042160388798223</x:v>
      </x:c>
      <x:c r="IK142" s="5" t="n">
        <x:v>13.704844800075719</x:v>
      </x:c>
      <x:c r="IL142" s="5" t="n">
        <x:v>14.272810768597887</x:v>
      </x:c>
      <x:c r="IM142" s="5" t="n">
        <x:v>14.770183041352746</x:v>
      </x:c>
      <x:c r="IN142" s="5" t="n">
        <x:v>15.206653852737867</x:v>
      </x:c>
      <x:c r="IO142" s="5" t="n">
        <x:v>15.573694910024345</x:v>
      </x:c>
      <x:c r="IP142" s="5" t="n">
        <x:v>15.849681146321597</x:v>
      </x:c>
      <x:c r="IQ142" s="5" t="n">
        <x:v>16.00827268391014</x:v>
      </x:c>
      <x:c r="IR142" s="5" t="n">
        <x:v>16.03126051930599</x:v>
      </x:c>
      <x:c r="IS142" s="5" t="n">
        <x:v>15.918258696211268</x:v>
      </x:c>
      <x:c r="IT142" s="5" t="n">
        <x:v>15.320879164917688</x:v>
      </x:c>
      <x:c r="IU142" s="5" t="n">
        <x:v>13.991287148076667</x:v>
      </x:c>
      <x:c r="IV142" s="5" t="n">
        <x:v>12.08940605795201</x:v>
      </x:c>
      <x:c r="IW142" s="5" t="n">
        <x:v>9.762915247154563</x:v>
      </x:c>
      <x:c r="IX142" s="5" t="n">
        <x:v>7.137066946407404</x:v>
      </x:c>
      <x:c r="IY142" s="5" t="n">
        <x:v>4.314527918167679</x:v>
      </x:c>
      <x:c r="IZ142" s="5" t="n">
        <x:v>1.3790983492411955</x:v>
      </x:c>
      <x:c r="JA142" s="5" t="n">
        <x:v>-1.5926145212279261</x:v>
      </x:c>
      <x:c r="JB142" s="5" t="n">
        <x:v>-4.521248463902204</x:v>
      </x:c>
      <x:c r="JC142" s="5" t="n">
        <x:v>-7.314293726368306</x:v>
      </x:c>
      <x:c r="JD142" s="5" t="n">
        <x:v>-9.864392578648282</x:v>
      </x:c>
      <x:c r="JE142" s="5" t="n">
        <x:v>-12.051613281135463</x:v>
      </x:c>
      <x:c r="JF142" s="5" t="n">
        <x:v>-13.748014977050884</x:v>
      </x:c>
      <x:c r="JG142" s="5" t="n">
        <x:v>-14.824534420143891</x:v>
      </x:c>
      <x:c r="JH142" s="5" t="n">
        <x:v>-15.154026916700532</x:v>
      </x:c>
      <x:c r="JI142" s="5" t="n">
        <x:v>-14.75884767640185</x:v>
      </x:c>
      <x:c r="JJ142" s="5" t="n">
        <x:v>-13.809767154520138</x:v>
      </x:c>
      <x:c r="JK142" s="5" t="n">
        <x:v>-12.40892551446274</x:v>
      </x:c>
      <x:c r="JL142" s="5" t="n">
        <x:v>-10.662130567143835</x:v>
      </x:c>
      <x:c r="JM142" s="5" t="n">
        <x:v>-8.67952261696556</x:v>
      </x:c>
      <x:c r="JN142" s="5" t="n">
        <x:v>-6.575436726195428</x:v>
      </x:c>
      <x:c r="JO142" s="5" t="n">
        <x:v>-4.463273654941254</x:v>
      </x:c>
      <x:c r="JP142" s="5" t="n">
        <x:v>-2.4483455473213276</x:v>
      </x:c>
      <x:c r="JQ142" s="5" t="n">
        <x:v>-0.6197696008684906</x:v>
      </x:c>
      <x:c r="JR142" s="5" t="n">
        <x:v>0.9529530758828829</x:v>
      </x:c>
      <x:c r="JS142" s="5" t="n">
        <x:v>2.215764568911134</x:v>
      </x:c>
      <x:c r="JT142" s="5" t="n">
        <x:v>3.119115574258434</x:v>
      </x:c>
      <x:c r="JU142" s="5" t="n">
        <x:v>3.604263107938801</x:v>
      </x:c>
      <x:c r="JV142" s="5" t="n">
        <x:v>3.9057851124875462</x:v>
      </x:c>
      <x:c r="JW142" s="5" t="n">
        <x:v>4.298246493284349</x:v>
      </x:c>
      <x:c r="JX142" s="5" t="n">
        <x:v>4.757779111773238</x:v>
      </x:c>
      <x:c r="JY142" s="5" t="n">
        <x:v>5.251687613872729</x:v>
      </x:c>
      <x:c r="JZ142" s="5" t="n">
        <x:v>5.749889923804067</x:v>
      </x:c>
      <x:c r="KA142" s="5" t="n">
        <x:v>6.2341104925648825</x:v>
      </x:c>
      <x:c r="KB142" s="5" t="n">
        <x:v>6.69604441513729</x:v>
      </x:c>
      <x:c r="KC142" s="5" t="n">
        <x:v>7.134323412422554</x:v>
      </x:c>
      <x:c r="KD142" s="5" t="n">
        <x:v>7.545545576477252</x:v>
      </x:c>
      <x:c r="KE142" s="5" t="n">
        <x:v>7.919644792434136</x:v>
      </x:c>
      <x:c r="KF142" s="5" t="n">
        <x:v>8.237302006399366</x:v>
      </x:c>
      <x:c r="KG142" s="5" t="n">
        <x:v>8.474222495120834</x:v>
      </x:c>
      <x:c r="KH142" s="5" t="n">
        <x:v>8.607278623020338</x:v>
      </x:c>
      <x:c r="KI142" s="5" t="n">
        <x:v>8.621988210807318</x:v>
      </x:c>
      <x:c r="KJ142" s="5" t="n">
        <x:v>8.51696579165975</x:v>
      </x:c>
      <x:c r="KK142" s="5" t="n">
        <x:v>8.307284145781077</x:v>
      </x:c>
      <x:c r="KL142" s="5" t="n">
        <x:v>8.018594395464323</x:v>
      </x:c>
      <x:c r="KM142" s="5" t="n">
        <x:v>7.67868851138639</x:v>
      </x:c>
      <x:c r="KN142" s="5" t="n">
        <x:v>7.312679921713121</x:v>
      </x:c>
      <x:c r="KO142" s="5" t="n">
        <x:v>6.934634683581167</x:v>
      </x:c>
      <x:c r="KP142" s="5" t="n">
        <x:v>6.548320990119272</x:v>
      </x:c>
      <x:c r="KQ142" s="5" t="n">
        <x:v>6.146478844563201</x:v>
      </x:c>
      <x:c r="KR142" s="5" t="n">
        <x:v>5.715005345310819</x:v>
      </x:c>
      <x:c r="KS142" s="5" t="n">
        <x:v>5.239002710864209</x:v>
      </x:c>
      <x:c r="KT142" s="5" t="n">
        <x:v>4.704792055586051</x:v>
      </x:c>
      <x:c r="KU142" s="5" t="n">
        <x:v>4.10388526478128</x:v>
      </x:c>
      <x:c r="KV142" s="5" t="n">
        <x:v>3.433375326656251</x:v>
      </x:c>
    </x:row>
    <x:row r="143" ht="23" customHeight="1">
      <x:c r="A143" s="1" t="str">
        <x:v>07C22</x:v>
      </x:c>
      <x:c r="B143" s="1" t="str">
        <x:v>Control</x:v>
      </x:c>
      <x:c r="C143" s="1" t="str">
        <x:v>RECOVERY</x:v>
      </x:c>
      <x:c r="D143" s="1" t="str">
        <x:v>L</x:v>
      </x:c>
      <x:c r="E143" s="5" t="n">
        <x:v>51.261874097096836</x:v>
      </x:c>
      <x:c r="F143" s="5" t="n">
        <x:v>20.727181412532076</x:v>
      </x:c>
      <x:c r="G143" s="5" t="n">
        <x:v>20.51067941879807</x:v>
      </x:c>
      <x:c r="H143" s="5" t="n">
        <x:v>20.26895791508059</x:v>
      </x:c>
      <x:c r="I143" s="5" t="n">
        <x:v>19.999279527079388</x:v>
      </x:c>
      <x:c r="J143" s="5" t="n">
        <x:v>19.700082831316962</x:v>
      </x:c>
      <x:c r="K143" s="5" t="n">
        <x:v>19.3714164683662</x:v>
      </x:c>
      <x:c r="L143" s="5" t="n">
        <x:v>19.015383214210424</x:v>
      </x:c>
      <x:c r="M143" s="5" t="n">
        <x:v>18.63705143367288</x:v>
      </x:c>
      <x:c r="N143" s="5" t="n">
        <x:v>18.244821025710564</x:v>
      </x:c>
      <x:c r="O143" s="5" t="n">
        <x:v>17.851359189879002</x:v>
      </x:c>
      <x:c r="P143" s="5" t="n">
        <x:v>17.470056788794068</x:v>
      </x:c>
      <x:c r="Q143" s="5" t="n">
        <x:v>17.113349338799782</x:v>
      </x:c>
      <x:c r="R143" s="5" t="n">
        <x:v>16.788735612921954</x:v>
      </x:c>
      <x:c r="S143" s="5" t="n">
        <x:v>16.47448099661501</x:v>
      </x:c>
      <x:c r="T143" s="5" t="n">
        <x:v>16.14261956338369</x:v>
      </x:c>
      <x:c r="U143" s="5" t="n">
        <x:v>15.777531484341726</x:v>
      </x:c>
      <x:c r="V143" s="5" t="n">
        <x:v>15.355388066303242</x:v>
      </x:c>
      <x:c r="W143" s="5" t="n">
        <x:v>14.847823913213459</x:v>
      </x:c>
      <x:c r="X143" s="5" t="n">
        <x:v>14.226487835258363</x:v>
      </x:c>
      <x:c r="Y143" s="5" t="n">
        <x:v>13.469196861022835</x:v>
      </x:c>
      <x:c r="Z143" s="5" t="n">
        <x:v>12.56604190624833</x:v>
      </x:c>
      <x:c r="AA143" s="5" t="n">
        <x:v>11.521735809205504</x:v>
      </x:c>
      <x:c r="AB143" s="5" t="n">
        <x:v>10.356124248054426</x:v>
      </x:c>
      <x:c r="AC143" s="5" t="n">
        <x:v>9.099535310113424</x:v>
      </x:c>
      <x:c r="AD143" s="5" t="n">
        <x:v>7.786707087484445</x:v>
      </x:c>
      <x:c r="AE143" s="5" t="n">
        <x:v>6.4509837858354695</x:v>
      </x:c>
      <x:c r="AF143" s="5" t="n">
        <x:v>5.119491080757372</x:v>
      </x:c>
      <x:c r="AG143" s="5" t="n">
        <x:v>3.8130870498038156</x:v>
      </x:c>
      <x:c r="AH143" s="5" t="n">
        <x:v>2.547122136214757</x:v>
      </x:c>
      <x:c r="AI143" s="5" t="n">
        <x:v>1.3359072246296348</x:v>
      </x:c>
      <x:c r="AJ143" s="5" t="n">
        <x:v>0.19491139943837638</x:v>
      </x:c>
      <x:c r="AK143" s="5" t="n">
        <x:v>-0.9130681163016808</x:v>
      </x:c>
      <x:c r="AL143" s="5" t="n">
        <x:v>-2.018159743522662</x:v>
      </x:c>
      <x:c r="AM143" s="5" t="n">
        <x:v>-3.0947486998461176</x:v>
      </x:c>
      <x:c r="AN143" s="5" t="n">
        <x:v>-4.1217916055326835</x:v>
      </x:c>
      <x:c r="AO143" s="5" t="n">
        <x:v>-5.083706377481304</x:v>
      </x:c>
      <x:c r="AP143" s="5" t="n">
        <x:v>-5.968957014597424</x:v>
      </x:c>
      <x:c r="AQ143" s="5" t="n">
        <x:v>-6.766660262141534</x:v>
      </x:c>
      <x:c r="AR143" s="5" t="n">
        <x:v>-7.465967963014969</x:v>
      </x:c>
      <x:c r="AS143" s="5" t="n">
        <x:v>-8.055638788984679</x:v>
      </x:c>
      <x:c r="AT143" s="5" t="n">
        <x:v>-8.528227720324947</x:v>
      </x:c>
      <x:c r="AU143" s="5" t="n">
        <x:v>-8.882347746129382</x:v>
      </x:c>
      <x:c r="AV143" s="5" t="n">
        <x:v>-9.124604181517256</x:v>
      </x:c>
      <x:c r="AW143" s="5" t="n">
        <x:v>-9.264742110466555</x:v>
      </x:c>
      <x:c r="AX143" s="5" t="n">
        <x:v>-9.310861397976005</x:v>
      </x:c>
      <x:c r="AY143" s="5" t="n">
        <x:v>-9.259532747546908</x:v>
      </x:c>
      <x:c r="AZ143" s="5" t="n">
        <x:v>-9.099494619330555</x:v>
      </x:c>
      <x:c r="BA143" s="5" t="n">
        <x:v>-8.823604909508768</x:v>
      </x:c>
      <x:c r="BB143" s="5" t="n">
        <x:v>-8.418380536412885</x:v>
      </x:c>
      <x:c r="BC143" s="5" t="n">
        <x:v>-7.871398126472468</x:v>
      </x:c>
      <x:c r="BD143" s="5" t="n">
        <x:v>-7.180325071697547</x:v>
      </x:c>
      <x:c r="BE143" s="5" t="n">
        <x:v>-6.356592147159069</x:v>
      </x:c>
      <x:c r="BF143" s="5" t="n">
        <x:v>-5.424260941955492</x:v>
      </x:c>
      <x:c r="BG143" s="5" t="n">
        <x:v>-4.414480771527265</x:v>
      </x:c>
      <x:c r="BH143" s="5" t="n">
        <x:v>-3.3569592003588435</x:v>
      </x:c>
      <x:c r="BI143" s="5" t="n">
        <x:v>-2.2754113460055705</x:v>
      </x:c>
      <x:c r="BJ143" s="5" t="n">
        <x:v>-1.1836963612620424</x:v>
      </x:c>
      <x:c r="BK143" s="5" t="n">
        <x:v>-0.08713551632270991</x:v>
      </x:c>
      <x:c r="BL143" s="5" t="n">
        <x:v>1.013649401287114</x:v>
      </x:c>
      <x:c r="BM143" s="5" t="n">
        <x:v>2.1180728912928903</x:v>
      </x:c>
      <x:c r="BN143" s="5" t="n">
        <x:v>3.222399696806872</x:v>
      </x:c>
      <x:c r="BO143" s="5" t="n">
        <x:v>4.430175372558235</x:v>
      </x:c>
      <x:c r="BP143" s="5" t="n">
        <x:v>5.8271511286164275</x:v>
      </x:c>
      <x:c r="BQ143" s="5" t="n">
        <x:v>7.375245244069668</x:v>
      </x:c>
      <x:c r="BR143" s="5" t="n">
        <x:v>9.03207651447513</x:v>
      </x:c>
      <x:c r="BS143" s="5" t="n">
        <x:v>10.750649418002874</x:v>
      </x:c>
      <x:c r="BT143" s="5" t="n">
        <x:v>12.479327948628463</x:v>
      </x:c>
      <x:c r="BU143" s="5" t="n">
        <x:v>14.162559773672134</x:v>
      </x:c>
      <x:c r="BV143" s="5" t="n">
        <x:v>15.745118166106712</x:v>
      </x:c>
      <x:c r="BW143" s="5" t="n">
        <x:v>17.175577011475447</x:v>
      </x:c>
      <x:c r="BX143" s="5" t="n">
        <x:v>18.41264804794272</x:v>
      </x:c>
      <x:c r="BY143" s="5" t="n">
        <x:v>19.429319994276455</x:v>
      </x:c>
      <x:c r="BZ143" s="5" t="n">
        <x:v>20.213709810372308</x:v>
      </x:c>
      <x:c r="CA143" s="5" t="n">
        <x:v>20.766569034564974</x:v>
      </x:c>
      <x:c r="CB143" s="5" t="n">
        <x:v>21.212233483997604</x:v>
      </x:c>
      <x:c r="CC143" s="5" t="n">
        <x:v>21.685339770565427</x:v>
      </x:c>
      <x:c r="CD143" s="5" t="n">
        <x:v>22.197052298561825</x:v>
      </x:c>
      <x:c r="CE143" s="5" t="n">
        <x:v>22.743508319399474</x:v>
      </x:c>
      <x:c r="CF143" s="5" t="n">
        <x:v>23.305760746153688</x:v>
      </x:c>
      <x:c r="CG143" s="5" t="n">
        <x:v>23.855690388917665</x:v>
      </x:c>
      <x:c r="CH143" s="5" t="n">
        <x:v>24.36281024080587</x:v>
      </x:c>
      <x:c r="CI143" s="5" t="n">
        <x:v>24.801916398403442</x:v>
      </x:c>
      <x:c r="CJ143" s="5" t="n">
        <x:v>25.157479294779066</x:v>
      </x:c>
      <x:c r="CK143" s="5" t="n">
        <x:v>25.426236992494303</x:v>
      </x:c>
      <x:c r="CL143" s="5" t="n">
        <x:v>25.614214544294562</x:v>
      </x:c>
      <x:c r="CM143" s="5" t="n">
        <x:v>25.731365978264275</x:v>
      </x:c>
      <x:c r="CN143" s="5" t="n">
        <x:v>25.78546551180857</x:v>
      </x:c>
      <x:c r="CO143" s="5" t="n">
        <x:v>25.77640074128163</x:v>
      </x:c>
      <x:c r="CP143" s="5" t="n">
        <x:v>25.731278851246397</x:v>
      </x:c>
      <x:c r="CQ143" s="5" t="n">
        <x:v>25.67124157906744</x:v>
      </x:c>
      <x:c r="CR143" s="5" t="n">
        <x:v>25.573915876490148</x:v>
      </x:c>
      <x:c r="CS143" s="5" t="n">
        <x:v>25.414932360804904</x:v>
      </x:c>
      <x:c r="CT143" s="5" t="n">
        <x:v>25.174864886183965</x:v>
      </x:c>
      <x:c r="CU143" s="5" t="n">
        <x:v>24.843509393791845</x:v>
      </x:c>
      <x:c r="CV143" s="5" t="n">
        <x:v>24.422810623342727</x:v>
      </x:c>
      <x:c r="CW143" s="5" t="n">
        <x:v>23.92301689419172</x:v>
      </x:c>
      <x:c r="CX143" s="5" t="n">
        <x:v>23.35873893294341</x:v>
      </x:c>
      <x:c r="CY143" s="5" t="n">
        <x:v>22.742044830937747</x:v>
      </x:c>
      <x:c r="CZ143" s="5" t="n">
        <x:v>22.078706868711983</x:v>
      </x:c>
      <x:c r="DA143" s="5" t="n">
        <x:v>21.366689861975114</x:v>
      </x:c>
      <x:c r="DB143" s="5" t="n">
        <x:v>20.5977774223581</x:v>
      </x:c>
      <x:c r="DC143" s="5" t="n">
        <x:v>3.2120537488712593</x:v>
      </x:c>
      <x:c r="DD143" s="5" t="n">
        <x:v>5.336994886968811</x:v>
      </x:c>
      <x:c r="DE143" s="5" t="n">
        <x:v>7.44531704284199</x:v>
      </x:c>
      <x:c r="DF143" s="5" t="n">
        <x:v>9.477693924613082</x:v>
      </x:c>
      <x:c r="DG143" s="5" t="n">
        <x:v>11.38097600942646</x:v>
      </x:c>
      <x:c r="DH143" s="5" t="n">
        <x:v>13.11304124652004</x:v>
      </x:c>
      <x:c r="DI143" s="5" t="n">
        <x:v>14.641702942405907</x:v>
      </x:c>
      <x:c r="DJ143" s="5" t="n">
        <x:v>15.945144563891068</x:v>
      </x:c>
      <x:c r="DK143" s="5" t="n">
        <x:v>17.010224364167797</x:v>
      </x:c>
      <x:c r="DL143" s="5" t="n">
        <x:v>17.83088097681883</x:v>
      </x:c>
      <x:c r="DM143" s="5" t="n">
        <x:v>18.408034879615766</x:v>
      </x:c>
      <x:c r="DN143" s="5" t="n">
        <x:v>18.74639506008781</x:v>
      </x:c>
      <x:c r="DO143" s="5" t="n">
        <x:v>18.852666398801016</x:v>
      </x:c>
      <x:c r="DP143" s="5" t="n">
        <x:v>18.75644100845171</x:v>
      </x:c>
      <x:c r="DQ143" s="5" t="n">
        <x:v>18.507766833097417</x:v>
      </x:c>
      <x:c r="DR143" s="5" t="n">
        <x:v>18.139049377864872</x:v>
      </x:c>
      <x:c r="DS143" s="5" t="n">
        <x:v>17.678744635637493</x:v>
      </x:c>
      <x:c r="DT143" s="5" t="n">
        <x:v>17.152345202172693</x:v>
      </x:c>
      <x:c r="DU143" s="5" t="n">
        <x:v>16.583193411093543</x:v>
      </x:c>
      <x:c r="DV143" s="5" t="n">
        <x:v>15.990023736611146</x:v>
      </x:c>
      <x:c r="DW143" s="5" t="n">
        <x:v>15.383524437467049</x:v>
      </x:c>
      <x:c r="DX143" s="5" t="n">
        <x:v>14.762476788502507</x:v>
      </x:c>
      <x:c r="DY143" s="5" t="n">
        <x:v>14.114047198480627</x:v>
      </x:c>
      <x:c r="DZ143" s="5" t="n">
        <x:v>13.419165291465678</x:v>
      </x:c>
      <x:c r="EA143" s="5" t="n">
        <x:v>12.66199601625104</x:v>
      </x:c>
      <x:c r="EB143" s="5" t="n">
        <x:v>11.84081451119792</x:v>
      </x:c>
      <x:c r="EC143" s="5" t="n">
        <x:v>10.975789771264036</x:v>
      </x:c>
      <x:c r="ED143" s="5" t="n">
        <x:v>10.111565220734958</x:v>
      </x:c>
      <x:c r="EE143" s="5" t="n">
        <x:v>9.310843045455403</x:v>
      </x:c>
      <x:c r="EF143" s="5" t="n">
        <x:v>8.644456543279302</x:v>
      </x:c>
      <x:c r="EG143" s="5" t="n">
        <x:v>8.177294929149111</x:v>
      </x:c>
      <x:c r="EH143" s="5" t="n">
        <x:v>7.861181312865551</x:v>
      </x:c>
      <x:c r="EI143" s="5" t="n">
        <x:v>7.614398131052969</x:v>
      </x:c>
      <x:c r="EJ143" s="5" t="n">
        <x:v>7.430065717483185</x:v>
      </x:c>
      <x:c r="EK143" s="5" t="n">
        <x:v>7.289479437047542</x:v>
      </x:c>
      <x:c r="EL143" s="5" t="n">
        <x:v>7.170749971039407</x:v>
      </x:c>
      <x:c r="EM143" s="5" t="n">
        <x:v>7.055790263086774</x:v>
      </x:c>
      <x:c r="EN143" s="5" t="n">
        <x:v>6.935748245919745</x:v>
      </x:c>
      <x:c r="EO143" s="5" t="n">
        <x:v>6.813054526820112</x:v>
      </x:c>
      <x:c r="EP143" s="5" t="n">
        <x:v>6.700631612113748</x:v>
      </x:c>
      <x:c r="EQ143" s="5" t="n">
        <x:v>6.615695677167861</x:v>
      </x:c>
      <x:c r="ER143" s="5" t="n">
        <x:v>6.574340761921796</x:v>
      </x:c>
      <x:c r="ES143" s="5" t="n">
        <x:v>6.58665976831922</x:v>
      </x:c>
      <x:c r="ET143" s="5" t="n">
        <x:v>6.651444158527337</x:v>
      </x:c>
      <x:c r="EU143" s="5" t="n">
        <x:v>6.759511364506108</x:v>
      </x:c>
      <x:c r="EV143" s="5" t="n">
        <x:v>6.8955854798597285</x:v>
      </x:c>
      <x:c r="EW143" s="5" t="n">
        <x:v>7.252808812106438</x:v>
      </x:c>
      <x:c r="EX143" s="5" t="n">
        <x:v>8.002709809432881</x:v>
      </x:c>
      <x:c r="EY143" s="5" t="n">
        <x:v>9.104293041624642</x:v>
      </x:c>
      <x:c r="EZ143" s="5" t="n">
        <x:v>10.522892743943</x:v>
      </x:c>
      <x:c r="FA143" s="5" t="n">
        <x:v>12.225337253200204</x:v>
      </x:c>
      <x:c r="FB143" s="5" t="n">
        <x:v>14.173868720848924</x:v>
      </x:c>
      <x:c r="FC143" s="5" t="n">
        <x:v>16.32125330935138</x:v>
      </x:c>
      <x:c r="FD143" s="5" t="n">
        <x:v>18.611094851602598</x:v>
      </x:c>
      <x:c r="FE143" s="5" t="n">
        <x:v>20.980472149093206</x:v>
      </x:c>
      <x:c r="FF143" s="5" t="n">
        <x:v>23.364803852042815</x:v>
      </x:c>
      <x:c r="FG143" s="5" t="n">
        <x:v>25.70219839594211</x:v>
      </x:c>
      <x:c r="FH143" s="5" t="n">
        <x:v>27.9371668616417</x:v>
      </x:c>
      <x:c r="FI143" s="5" t="n">
        <x:v>30.021010311732347</x:v>
      </x:c>
      <x:c r="FJ143" s="5" t="n">
        <x:v>31.91035033628314</x:v>
      </x:c>
      <x:c r="FK143" s="5" t="n">
        <x:v>33.565953381151516</x:v>
      </x:c>
      <x:c r="FL143" s="5" t="n">
        <x:v>35.21035555048853</x:v>
      </x:c>
      <x:c r="FM143" s="5" t="n">
        <x:v>37.04929033930388</x:v>
      </x:c>
      <x:c r="FN143" s="5" t="n">
        <x:v>39.029428485516135</x:v>
      </x:c>
      <x:c r="FO143" s="5" t="n">
        <x:v>41.10632984865334</x:v>
      </x:c>
      <x:c r="FP143" s="5" t="n">
        <x:v>43.244988294677704</x:v>
      </x:c>
      <x:c r="FQ143" s="5" t="n">
        <x:v>45.413967212801865</x:v>
      </x:c>
      <x:c r="FR143" s="5" t="n">
        <x:v>47.577451068911756</x:v>
      </x:c>
      <x:c r="FS143" s="5" t="n">
        <x:v>49.68530937630544</x:v>
      </x:c>
      <x:c r="FT143" s="5" t="n">
        <x:v>51.666146357693734</x:v>
      </x:c>
      <x:c r="FU143" s="5" t="n">
        <x:v>53.4283530341362</x:v>
      </x:c>
      <x:c r="FV143" s="5" t="n">
        <x:v>54.86422281473066</x:v>
      </x:c>
      <x:c r="FW143" s="5" t="n">
        <x:v>55.86280143542812</x:v>
      </x:c>
      <x:c r="FX143" s="5" t="n">
        <x:v>56.32077636426904</x:v>
      </x:c>
      <x:c r="FY143" s="5" t="n">
        <x:v>56.19289207322759</x:v>
      </x:c>
      <x:c r="FZ143" s="5" t="n">
        <x:v>55.538932790179125</x:v>
      </x:c>
      <x:c r="GA143" s="5" t="n">
        <x:v>54.43096323038226</x:v>
      </x:c>
      <x:c r="GB143" s="5" t="n">
        <x:v>52.94126061822373</x:v>
      </x:c>
      <x:c r="GC143" s="5" t="n">
        <x:v>51.13633490450931</x:v>
      </x:c>
      <x:c r="GD143" s="5" t="n">
        <x:v>49.073097201611674</x:v>
      </x:c>
      <x:c r="GE143" s="5" t="n">
        <x:v>46.800948163967604</x:v>
      </x:c>
      <x:c r="GF143" s="5" t="n">
        <x:v>44.367116543190185</x:v>
      </x:c>
      <x:c r="GG143" s="5" t="n">
        <x:v>41.82183886925193</x:v>
      </x:c>
      <x:c r="GH143" s="5" t="n">
        <x:v>39.22112302019654</x:v>
      </x:c>
      <x:c r="GI143" s="5" t="n">
        <x:v>36.626939478063754</x:v>
      </x:c>
      <x:c r="GJ143" s="5" t="n">
        <x:v>34.10541389135309</x:v>
      </x:c>
      <x:c r="GK143" s="5" t="n">
        <x:v>31.721628756148906</x:v>
      </x:c>
      <x:c r="GL143" s="5" t="n">
        <x:v>29.53744885887447</x:v>
      </x:c>
      <x:c r="GM143" s="5" t="n">
        <x:v>27.4547842055618</x:v>
      </x:c>
      <x:c r="GN143" s="5" t="n">
        <x:v>25.331568445036144</x:v>
      </x:c>
      <x:c r="GO143" s="5" t="n">
        <x:v>23.16087632564133</x:v>
      </x:c>
      <x:c r="GP143" s="5" t="n">
        <x:v>20.941404081849285</x:v>
      </x:c>
      <x:c r="GQ143" s="5" t="n">
        <x:v>18.68140508113501</x:v>
      </x:c>
      <x:c r="GR143" s="5" t="n">
        <x:v>16.400486707989337</x:v>
      </x:c>
      <x:c r="GS143" s="5" t="n">
        <x:v>14.130217783543834</x:v>
      </x:c>
      <x:c r="GT143" s="5" t="n">
        <x:v>11.910478372589749</x:v>
      </x:c>
      <x:c r="GU143" s="5" t="n">
        <x:v>9.783540439688995</x:v>
      </x:c>
      <x:c r="GV143" s="5" t="n">
        <x:v>7.788027433239857</x:v>
      </x:c>
      <x:c r="GW143" s="5" t="n">
        <x:v>5.951552205868537</x:v>
      </x:c>
      <x:c r="GX143" s="5" t="n">
        <x:v>4.285070711512258</x:v>
      </x:c>
      <x:c r="GY143" s="5" t="n">
        <x:v>2.7802285183613047</x:v>
      </x:c>
      <x:c r="GZ143" s="5" t="n">
        <x:v>4.999115011089838</x:v>
      </x:c>
      <x:c r="HA143" s="5" t="n">
        <x:v>4.1797150494791415</x:v>
      </x:c>
      <x:c r="HB143" s="5" t="n">
        <x:v>3.4196267546128274</x:v>
      </x:c>
      <x:c r="HC143" s="5" t="n">
        <x:v>2.765627930697756</x:v>
      </x:c>
      <x:c r="HD143" s="5" t="n">
        <x:v>2.269646420065624</x:v>
      </x:c>
      <x:c r="HE143" s="5" t="n">
        <x:v>1.9664582643036579</x:v>
      </x:c>
      <x:c r="HF143" s="5" t="n">
        <x:v>1.8573212138609019</x:v>
      </x:c>
      <x:c r="HG143" s="5" t="n">
        <x:v>1.9037556356097656</x:v>
      </x:c>
      <x:c r="HH143" s="5" t="n">
        <x:v>2.0398731287691545</x:v>
      </x:c>
      <x:c r="HI143" s="5" t="n">
        <x:v>2.1907453005424347</x:v>
      </x:c>
      <x:c r="HJ143" s="5" t="n">
        <x:v>2.299821379022055</x:v>
      </x:c>
      <x:c r="HK143" s="5" t="n">
        <x:v>2.343553751692036</x:v>
      </x:c>
      <x:c r="HL143" s="5" t="n">
        <x:v>2.336831973196912</x:v>
      </x:c>
      <x:c r="HM143" s="5" t="n">
        <x:v>2.345669720175839</x:v>
      </x:c>
      <x:c r="HN143" s="5" t="n">
        <x:v>2.438889882760348</x:v>
      </x:c>
      <x:c r="HO143" s="5" t="n">
        <x:v>2.655236344773456</x:v>
      </x:c>
      <x:c r="HP143" s="5" t="n">
        <x:v>3.0118003823306383</x:v>
      </x:c>
      <x:c r="HQ143" s="5" t="n">
        <x:v>3.499570613590916</x:v>
      </x:c>
      <x:c r="HR143" s="5" t="n">
        <x:v>4.086507342578405</x:v>
      </x:c>
      <x:c r="HS143" s="5" t="n">
        <x:v>4.727481283681966</x:v>
      </x:c>
      <x:c r="HT143" s="5" t="n">
        <x:v>5.381554488143496</x:v>
      </x:c>
      <x:c r="HU143" s="5" t="n">
        <x:v>6.020705721776492</x:v>
      </x:c>
      <x:c r="HV143" s="5" t="n">
        <x:v>6.637795441596011</x:v>
      </x:c>
      <x:c r="HW143" s="5" t="n">
        <x:v>7.242300627957656</x:v>
      </x:c>
      <x:c r="HX143" s="5" t="n">
        <x:v>7.8539323693156335</x:v>
      </x:c>
      <x:c r="HY143" s="5" t="n">
        <x:v>8.49295768906304</x:v>
      </x:c>
      <x:c r="HZ143" s="5" t="n">
        <x:v>9.174648852315148</x:v>
      </x:c>
      <x:c r="IA143" s="5" t="n">
        <x:v>9.910153731642522</x:v>
      </x:c>
      <x:c r="IB143" s="5" t="n">
        <x:v>10.703547458900566</x:v>
      </x:c>
      <x:c r="IC143" s="5" t="n">
        <x:v>11.551866367851678</x:v>
      </x:c>
      <x:c r="ID143" s="5" t="n">
        <x:v>12.437849929218556</x:v>
      </x:c>
      <x:c r="IE143" s="5" t="n">
        <x:v>13.386231146516335</x:v>
      </x:c>
      <x:c r="IF143" s="5" t="n">
        <x:v>14.398526498896702</x:v>
      </x:c>
      <x:c r="IG143" s="5" t="n">
        <x:v>15.3947631456905</x:v>
      </x:c>
      <x:c r="IH143" s="5" t="n">
        <x:v>16.28980831845927</x:v>
      </x:c>
      <x:c r="II143" s="5" t="n">
        <x:v>17.017997692888706</x:v>
      </x:c>
      <x:c r="IJ143" s="5" t="n">
        <x:v>17.548401085876993</x:v>
      </x:c>
      <x:c r="IK143" s="5" t="n">
        <x:v>17.894349802903427</x:v>
      </x:c>
      <x:c r="IL143" s="5" t="n">
        <x:v>18.10584073224901</x:v>
      </x:c>
      <x:c r="IM143" s="5" t="n">
        <x:v>18.252472065572164</x:v>
      </x:c>
      <x:c r="IN143" s="5" t="n">
        <x:v>18.397920939292995</x:v>
      </x:c>
      <x:c r="IO143" s="5" t="n">
        <x:v>18.580492608503008</x:v>
      </x:c>
      <x:c r="IP143" s="5" t="n">
        <x:v>18.80111182092965</x:v>
      </x:c>
      <x:c r="IQ143" s="5" t="n">
        <x:v>19.022454478359997</x:v>
      </x:c>
      <x:c r="IR143" s="5" t="n">
        <x:v>19.179759685007685</x:v>
      </x:c>
      <x:c r="IS143" s="5" t="n">
        <x:v>19.196465554787498</x:v>
      </x:c>
      <x:c r="IT143" s="5" t="n">
        <x:v>18.662667921129298</x:v>
      </x:c>
      <x:c r="IU143" s="5" t="n">
        <x:v>17.27064187972947</x:v>
      </x:c>
      <x:c r="IV143" s="5" t="n">
        <x:v>15.123492785912743</x:v>
      </x:c>
      <x:c r="IW143" s="5" t="n">
        <x:v>12.35884113152485</x:v>
      </x:c>
      <x:c r="IX143" s="5" t="n">
        <x:v>9.14478149744337</x:v>
      </x:c>
      <x:c r="IY143" s="5" t="n">
        <x:v>5.669606071031742</x:v>
      </x:c>
      <x:c r="IZ143" s="5" t="n">
        <x:v>2.126994287423434</x:v>
      </x:c>
      <x:c r="JA143" s="5" t="n">
        <x:v>-1.3019179524620748</x:v>
      </x:c>
      <x:c r="JB143" s="5" t="n">
        <x:v>-4.461771511646466</x:v>
      </x:c>
      <x:c r="JC143" s="5" t="n">
        <x:v>-7.231903572629323</x:v>
      </x:c>
      <x:c r="JD143" s="5" t="n">
        <x:v>-9.525494313560074</x:v>
      </x:c>
      <x:c r="JE143" s="5" t="n">
        <x:v>-11.28367501032435</x:v>
      </x:c>
      <x:c r="JF143" s="5" t="n">
        <x:v>-12.461220481274424</x:v>
      </x:c>
      <x:c r="JG143" s="5" t="n">
        <x:v>-13.01193438844678</x:v>
      </x:c>
      <x:c r="JH143" s="5" t="n">
        <x:v>-12.880701166061245</x:v>
      </x:c>
      <x:c r="JI143" s="5" t="n">
        <x:v>-12.130951287491344</x:v>
      </x:c>
      <x:c r="JJ143" s="5" t="n">
        <x:v>-10.948843414971147</x:v>
      </x:c>
      <x:c r="JK143" s="5" t="n">
        <x:v>-9.442191601752784</x:v>
      </x:c>
      <x:c r="JL143" s="5" t="n">
        <x:v>-7.713612656210024</x:v>
      </x:c>
      <x:c r="JM143" s="5" t="n">
        <x:v>-5.860302253412851</x:v>
      </x:c>
      <x:c r="JN143" s="5" t="n">
        <x:v>-3.972324386068276</x:v>
      </x:c>
      <x:c r="JO143" s="5" t="n">
        <x:v>-2.1260079542274224</x:v>
      </x:c>
      <x:c r="JP143" s="5" t="n">
        <x:v>-0.38189681593869707</x:v>
      </x:c>
      <x:c r="JQ143" s="5" t="n">
        <x:v>1.214980058580627</x:v>
      </x:c>
      <x:c r="JR143" s="5" t="n">
        <x:v>2.6291081157184473</x:v>
      </x:c>
      <x:c r="JS143" s="5" t="n">
        <x:v>3.822987392317414</x:v>
      </x:c>
      <x:c r="JT143" s="5" t="n">
        <x:v>4.74262337657743</x:v>
      </x:c>
      <x:c r="JU143" s="5" t="n">
        <x:v>5.310176135718104</x:v>
      </x:c>
      <x:c r="JV143" s="5" t="n">
        <x:v>5.708781206991497</x:v>
      </x:c>
      <x:c r="JW143" s="5" t="n">
        <x:v>6.160292792915462</x:v>
      </x:c>
      <x:c r="JX143" s="5" t="n">
        <x:v>6.6137702169733705</x:v>
      </x:c>
      <x:c r="JY143" s="5" t="n">
        <x:v>7.024341985049952</x:v>
      </x:c>
      <x:c r="JZ143" s="5" t="n">
        <x:v>7.364817810855907</x:v>
      </x:c>
      <x:c r="KA143" s="5" t="n">
        <x:v>7.6334367931883</x:v>
      </x:c>
      <x:c r="KB143" s="5" t="n">
        <x:v>7.851372270262446</x:v>
      </x:c>
      <x:c r="KC143" s="5" t="n">
        <x:v>8.050309247019777</x:v>
      </x:c>
      <x:c r="KD143" s="5" t="n">
        <x:v>8.259165365880888</x:v>
      </x:c>
      <x:c r="KE143" s="5" t="n">
        <x:v>8.489261906281754</x:v>
      </x:c>
      <x:c r="KF143" s="5" t="n">
        <x:v>8.730837375574705</x:v>
      </x:c>
      <x:c r="KG143" s="5" t="n">
        <x:v>8.955593087928962</x:v>
      </x:c>
      <x:c r="KH143" s="5" t="n">
        <x:v>9.126594667989124</x:v>
      </x:c>
      <x:c r="KI143" s="5" t="n">
        <x:v>9.211344819906985</x:v>
      </x:c>
      <x:c r="KJ143" s="5" t="n">
        <x:v>9.188493172134606</x:v>
      </x:c>
      <x:c r="KK143" s="5" t="n">
        <x:v>9.053940073441114</x:v>
      </x:c>
      <x:c r="KL143" s="5" t="n">
        <x:v>8.81666594723938</x:v>
      </x:c>
      <x:c r="KM143" s="5" t="n">
        <x:v>8.493753731079057</x:v>
      </x:c>
      <x:c r="KN143" s="5" t="n">
        <x:v>8.10592746142956</x:v>
      </x:c>
      <x:c r="KO143" s="5" t="n">
        <x:v>7.677640139205401</x:v>
      </x:c>
      <x:c r="KP143" s="5" t="n">
        <x:v>7.234239836113102</x:v>
      </x:c>
      <x:c r="KQ143" s="5" t="n">
        <x:v>6.799091231822844</x:v>
      </x:c>
      <x:c r="KR143" s="5" t="n">
        <x:v>6.38980526085321</x:v>
      </x:c>
      <x:c r="KS143" s="5" t="n">
        <x:v>6.012952900725669</x:v>
      </x:c>
      <x:c r="KT143" s="5" t="n">
        <x:v>5.658009744152067</x:v>
      </x:c>
      <x:c r="KU143" s="5" t="n">
        <x:v>5.300859406149028</x:v>
      </x:c>
      <x:c r="KV143" s="5" t="n">
        <x:v>4.910451858383446</x:v>
      </x:c>
    </x:row>
    <x:row r="144" ht="23" customHeight="1">
      <x:c r="A144" s="1" t="str">
        <x:v>07C23</x:v>
      </x:c>
      <x:c r="B144" s="1" t="str">
        <x:v>Control</x:v>
      </x:c>
      <x:c r="C144" s="1" t="str">
        <x:v>RECOVERY</x:v>
      </x:c>
      <x:c r="D144" s="1" t="str">
        <x:v>L</x:v>
      </x:c>
      <x:c r="E144" s="5" t="n">
        <x:v>28.630460156014458</x:v>
      </x:c>
      <x:c r="F144" s="5" t="n">
        <x:v>22.584070898070753</x:v>
      </x:c>
      <x:c r="G144" s="5" t="n">
        <x:v>22.28795530274132</x:v>
      </x:c>
      <x:c r="H144" s="5" t="n">
        <x:v>22.05296190563502</x:v>
      </x:c>
      <x:c r="I144" s="5" t="n">
        <x:v>21.868750289000626</x:v>
      </x:c>
      <x:c r="J144" s="5" t="n">
        <x:v>21.7222971053291</x:v>
      </x:c>
      <x:c r="K144" s="5" t="n">
        <x:v>21.598817635671235</x:v>
      </x:c>
      <x:c r="L144" s="5" t="n">
        <x:v>21.48244874004505</x:v>
      </x:c>
      <x:c r="M144" s="5" t="n">
        <x:v>21.353255297689422</x:v>
      </x:c>
      <x:c r="N144" s="5" t="n">
        <x:v>21.184879652516475</x:v>
      </x:c>
      <x:c r="O144" s="5" t="n">
        <x:v>20.94380238728132</x:v>
      </x:c>
      <x:c r="P144" s="5" t="n">
        <x:v>20.59440265282355</x:v>
      </x:c>
      <x:c r="Q144" s="5" t="n">
        <x:v>20.10527295398602</x:v>
      </x:c>
      <x:c r="R144" s="5" t="n">
        <x:v>19.458594882542382</x:v>
      </x:c>
      <x:c r="S144" s="5" t="n">
        <x:v>18.633913095686008</x:v>
      </x:c>
      <x:c r="T144" s="5" t="n">
        <x:v>17.638115531178542</x:v>
      </x:c>
      <x:c r="U144" s="5" t="n">
        <x:v>16.52589760980381</x:v>
      </x:c>
      <x:c r="V144" s="5" t="n">
        <x:v>15.360188994577099</x:v>
      </x:c>
      <x:c r="W144" s="5" t="n">
        <x:v>14.199895957015004</x:v>
      </x:c>
      <x:c r="X144" s="5" t="n">
        <x:v>13.085478463830874</x:v>
      </x:c>
      <x:c r="Y144" s="5" t="n">
        <x:v>12.029815707474107</x:v>
      </x:c>
      <x:c r="Z144" s="5" t="n">
        <x:v>11.020758871190452</x:v>
      </x:c>
      <x:c r="AA144" s="5" t="n">
        <x:v>10.029354218731084</x:v>
      </x:c>
      <x:c r="AB144" s="5" t="n">
        <x:v>9.023853368540118</x:v>
      </x:c>
      <x:c r="AC144" s="5" t="n">
        <x:v>7.983579385690899</x:v>
      </x:c>
      <x:c r="AD144" s="5" t="n">
        <x:v>6.90455659754371</x:v>
      </x:c>
      <x:c r="AE144" s="5" t="n">
        <x:v>5.798353301866665</x:v>
      </x:c>
      <x:c r="AF144" s="5" t="n">
        <x:v>4.685533034714515</x:v>
      </x:c>
      <x:c r="AG144" s="5" t="n">
        <x:v>3.584788806124796</x:v>
      </x:c>
      <x:c r="AH144" s="5" t="n">
        <x:v>2.5072214186411936</x:v>
      </x:c>
      <x:c r="AI144" s="5" t="n">
        <x:v>1.4565478197277053</x:v>
      </x:c>
      <x:c r="AJ144" s="5" t="n">
        <x:v>0.43239689993364244</x:v>
      </x:c>
      <x:c r="AK144" s="5" t="n">
        <x:v>-0.6238698776280835</x:v>
      </x:c>
      <x:c r="AL144" s="5" t="n">
        <x:v>-1.7549845140805633</x:v>
      </x:c>
      <x:c r="AM144" s="5" t="n">
        <x:v>-2.926028338170362</x:v>
      </x:c>
      <x:c r="AN144" s="5" t="n">
        <x:v>-4.094093578216267</x:v>
      </x:c>
      <x:c r="AO144" s="5" t="n">
        <x:v>-5.212124337847486</x:v>
      </x:c>
      <x:c r="AP144" s="5" t="n">
        <x:v>-6.235716978519043</x:v>
      </x:c>
      <x:c r="AQ144" s="5" t="n">
        <x:v>-7.127347911494069</x:v>
      </x:c>
      <x:c r="AR144" s="5" t="n">
        <x:v>-7.858904498540102</x:v>
      </x:c>
      <x:c r="AS144" s="5" t="n">
        <x:v>-8.41040765363391</x:v>
      </x:c>
      <x:c r="AT144" s="5" t="n">
        <x:v>-8.770473970898621</x:v>
      </x:c>
      <x:c r="AU144" s="5" t="n">
        <x:v>-8.933792651730426</x:v>
      </x:c>
      <x:c r="AV144" s="5" t="n">
        <x:v>-8.902254390129189</x:v>
      </x:c>
      <x:c r="AW144" s="5" t="n">
        <x:v>-8.687216694721092</x:v>
      </x:c>
      <x:c r="AX144" s="5" t="n">
        <x:v>-8.308418839460424</x:v>
      </x:c>
      <x:c r="AY144" s="5" t="n">
        <x:v>-7.792409278307162</x:v>
      </x:c>
      <x:c r="AZ144" s="5" t="n">
        <x:v>-7.175318569773842</x:v>
      </x:c>
      <x:c r="BA144" s="5" t="n">
        <x:v>-6.508128762379946</x:v>
      </x:c>
      <x:c r="BB144" s="5" t="n">
        <x:v>-5.831288568931225</x:v>
      </x:c>
      <x:c r="BC144" s="5" t="n">
        <x:v>-5.167007318565691</x:v>
      </x:c>
      <x:c r="BD144" s="5" t="n">
        <x:v>-4.521981521948131</x:v>
      </x:c>
      <x:c r="BE144" s="5" t="n">
        <x:v>-3.8910394296026625</x:v>
      </x:c>
      <x:c r="BF144" s="5" t="n">
        <x:v>-3.263097741517605</x:v>
      </x:c>
      <x:c r="BG144" s="5" t="n">
        <x:v>-2.6271897043796613</x:v>
      </x:c>
      <x:c r="BH144" s="5" t="n">
        <x:v>-1.9740196478934897</x:v>
      </x:c>
      <x:c r="BI144" s="5" t="n">
        <x:v>-1.2959966474497278</x:v>
      </x:c>
      <x:c r="BJ144" s="5" t="n">
        <x:v>-0.5877251648733434</x:v>
      </x:c>
      <x:c r="BK144" s="5" t="n">
        <x:v>0.15424388620474833</x:v>
      </x:c>
      <x:c r="BL144" s="5" t="n">
        <x:v>0.929387374983825</x:v>
      </x:c>
      <x:c r="BM144" s="5" t="n">
        <x:v>1.731898942653253</x:v>
      </x:c>
      <x:c r="BN144" s="5" t="n">
        <x:v>2.5496879274541917</x:v>
      </x:c>
      <x:c r="BO144" s="5" t="n">
        <x:v>3.494685549111921</x:v>
      </x:c>
      <x:c r="BP144" s="5" t="n">
        <x:v>4.664266144964864</x:v>
      </x:c>
      <x:c r="BQ144" s="5" t="n">
        <x:v>6.0245019519423</x:v>
      </x:c>
      <x:c r="BR144" s="5" t="n">
        <x:v>7.545338267172702</x:v>
      </x:c>
      <x:c r="BS144" s="5" t="n">
        <x:v>9.19972454614624</x:v>
      </x:c>
      <x:c r="BT144" s="5" t="n">
        <x:v>10.957668246248346</x:v>
      </x:c>
      <x:c r="BU144" s="5" t="n">
        <x:v>12.781698859952094</x:v>
      </x:c>
      <x:c r="BV144" s="5" t="n">
        <x:v>14.622162784947584</x:v>
      </x:c>
      <x:c r="BW144" s="5" t="n">
        <x:v>16.41921476627596</x:v>
      </x:c>
      <x:c r="BX144" s="5" t="n">
        <x:v>18.106782742843706</x:v>
      </x:c>
      <x:c r="BY144" s="5" t="n">
        <x:v>19.622042601621313</x:v>
      </x:c>
      <x:c r="BZ144" s="5" t="n">
        <x:v>20.913214492664675</x:v>
      </x:c>
      <x:c r="CA144" s="5" t="n">
        <x:v>21.947892459703247</x:v>
      </x:c>
      <x:c r="CB144" s="5" t="n">
        <x:v>22.84563162360189</x:v>
      </x:c>
      <x:c r="CC144" s="5" t="n">
        <x:v>23.754877526342916</x:v>
      </x:c>
      <x:c r="CD144" s="5" t="n">
        <x:v>24.700328205009267</x:v>
      </x:c>
      <x:c r="CE144" s="5" t="n">
        <x:v>25.698918528039552</x:v>
      </x:c>
      <x:c r="CF144" s="5" t="n">
        <x:v>26.752089933266916</x:v>
      </x:c>
      <x:c r="CG144" s="5" t="n">
        <x:v>27.843154784176196</x:v>
      </x:c>
      <x:c r="CH144" s="5" t="n">
        <x:v>28.939625862030674</x:v>
      </x:c>
      <x:c r="CI144" s="5" t="n">
        <x:v>29.998240182015795</x:v>
      </x:c>
      <x:c r="CJ144" s="5" t="n">
        <x:v>30.971218359351084</x:v>
      </x:c>
      <x:c r="CK144" s="5" t="n">
        <x:v>31.810095303689145</x:v>
      </x:c>
      <x:c r="CL144" s="5" t="n">
        <x:v>32.47012321361428</x:v>
      </x:c>
      <x:c r="CM144" s="5" t="n">
        <x:v>32.91280685375488</x:v>
      </x:c>
      <x:c r="CN144" s="5" t="n">
        <x:v>33.109285040621884</x:v>
      </x:c>
      <x:c r="CO144" s="5" t="n">
        <x:v>33.04393976454257</x:v>
      </x:c>
      <x:c r="CP144" s="5" t="n">
        <x:v>32.75830590892581</x:v>
      </x:c>
      <x:c r="CQ144" s="5" t="n">
        <x:v>32.313839772100565</x:v>
      </x:c>
      <x:c r="CR144" s="5" t="n">
        <x:v>31.740381890508417</x:v>
      </x:c>
      <x:c r="CS144" s="5" t="n">
        <x:v>31.068534277856887</x:v>
      </x:c>
      <x:c r="CT144" s="5" t="n">
        <x:v>30.322956297238186</x:v>
      </x:c>
      <x:c r="CU144" s="5" t="n">
        <x:v>29.51960684910742</x:v>
      </x:c>
      <x:c r="CV144" s="5" t="n">
        <x:v>28.6635061438915</x:v>
      </x:c>
      <x:c r="CW144" s="5" t="n">
        <x:v>27.754460658275672</x:v>
      </x:c>
      <x:c r="CX144" s="5" t="n">
        <x:v>26.792679196364016</x:v>
      </x:c>
      <x:c r="CY144" s="5" t="n">
        <x:v>25.782371448034073</x:v>
      </x:c>
      <x:c r="CZ144" s="5" t="n">
        <x:v>24.73349063077723</x:v>
      </x:c>
      <x:c r="DA144" s="5" t="n">
        <x:v>23.66022688184977</x:v>
      </x:c>
      <x:c r="DB144" s="5" t="n">
        <x:v>22.57661670502164</x:v>
      </x:c>
      <x:c r="DC144" s="5" t="n">
        <x:v>2.0270852348820627</x:v>
      </x:c>
      <x:c r="DD144" s="5" t="n">
        <x:v>3.160394119296912</x:v>
      </x:c>
      <x:c r="DE144" s="5" t="n">
        <x:v>4.310643265817005</x:v>
      </x:c>
      <x:c r="DF144" s="5" t="n">
        <x:v>5.494184407758856</x:v>
      </x:c>
      <x:c r="DG144" s="5" t="n">
        <x:v>6.704211937365021</x:v>
      </x:c>
      <x:c r="DH144" s="5" t="n">
        <x:v>7.915517638206964</x:v>
      </x:c>
      <x:c r="DI144" s="5" t="n">
        <x:v>9.090775297054192</x:v>
      </x:c>
      <x:c r="DJ144" s="5" t="n">
        <x:v>10.189886187218775</x:v>
      </x:c>
      <x:c r="DK144" s="5" t="n">
        <x:v>11.176535463303939</x:v>
      </x:c>
      <x:c r="DL144" s="5" t="n">
        <x:v>12.020777610569827</x:v>
      </x:c>
      <x:c r="DM144" s="5" t="n">
        <x:v>12.699094506679124</x:v>
      </x:c>
      <x:c r="DN144" s="5" t="n">
        <x:v>13.192482946043244</x:v>
      </x:c>
      <x:c r="DO144" s="5" t="n">
        <x:v>13.485144148844329</x:v>
      </x:c>
      <x:c r="DP144" s="5" t="n">
        <x:v>13.584967325807405</x:v>
      </x:c>
      <x:c r="DQ144" s="5" t="n">
        <x:v>13.52230634723959</x:v>
      </x:c>
      <x:c r="DR144" s="5" t="n">
        <x:v>13.312358834393748</x:v>
      </x:c>
      <x:c r="DS144" s="5" t="n">
        <x:v>12.968049305184454</x:v>
      </x:c>
      <x:c r="DT144" s="5" t="n">
        <x:v>12.501400598429978</x:v>
      </x:c>
      <x:c r="DU144" s="5" t="n">
        <x:v>11.926850066176739</x:v>
      </x:c>
      <x:c r="DV144" s="5" t="n">
        <x:v>11.265521389871637</x:v>
      </x:c>
      <x:c r="DW144" s="5" t="n">
        <x:v>10.547141189290675</x:v>
      </x:c>
      <x:c r="DX144" s="5" t="n">
        <x:v>9.808709003291368</x:v>
      </x:c>
      <x:c r="DY144" s="5" t="n">
        <x:v>9.088054463957974</x:v>
      </x:c>
      <x:c r="DZ144" s="5" t="n">
        <x:v>8.415380914839492</x:v>
      </x:c>
      <x:c r="EA144" s="5" t="n">
        <x:v>7.806539423909646</x:v>
      </x:c>
      <x:c r="EB144" s="5" t="n">
        <x:v>7.259704431120853</x:v>
      </x:c>
      <x:c r="EC144" s="5" t="n">
        <x:v>6.760482218025229</x:v>
      </x:c>
      <x:c r="ED144" s="5" t="n">
        <x:v>6.290692259818608</x:v>
      </x:c>
      <x:c r="EE144" s="5" t="n">
        <x:v>5.840496566055748</x:v>
      </x:c>
      <x:c r="EF144" s="5" t="n">
        <x:v>5.418577739413985</x:v>
      </x:c>
      <x:c r="EG144" s="5" t="n">
        <x:v>5.054182003350792</x:v>
      </x:c>
      <x:c r="EH144" s="5" t="n">
        <x:v>4.704883052987063</x:v>
      </x:c>
      <x:c r="EI144" s="5" t="n">
        <x:v>4.3268583555657365</x:v>
      </x:c>
      <x:c r="EJ144" s="5" t="n">
        <x:v>3.965483198285678</x:v>
      </x:c>
      <x:c r="EK144" s="5" t="n">
        <x:v>3.6626912096460393</x:v>
      </x:c>
      <x:c r="EL144" s="5" t="n">
        <x:v>3.453689648177902</x:v>
      </x:c>
      <x:c r="EM144" s="5" t="n">
        <x:v>3.3657481061652734</x:v>
      </x:c>
      <x:c r="EN144" s="5" t="n">
        <x:v>3.4170092067728355</x:v>
      </x:c>
      <x:c r="EO144" s="5" t="n">
        <x:v>3.6148210327342105</x:v>
      </x:c>
      <x:c r="EP144" s="5" t="n">
        <x:v>3.952540651549316</x:v>
      </x:c>
      <x:c r="EQ144" s="5" t="n">
        <x:v>4.407736153415882</x:v>
      </x:c>
      <x:c r="ER144" s="5" t="n">
        <x:v>4.942658703297526</x:v>
      </x:c>
      <x:c r="ES144" s="5" t="n">
        <x:v>5.509317893640659</x:v>
      </x:c>
      <x:c r="ET144" s="5" t="n">
        <x:v>6.056080529178146</x:v>
      </x:c>
      <x:c r="EU144" s="5" t="n">
        <x:v>6.53789480438454</x:v>
      </x:c>
      <x:c r="EV144" s="5" t="n">
        <x:v>6.922493205234018</x:v>
      </x:c>
      <x:c r="EW144" s="5" t="n">
        <x:v>7.385142938465162</x:v>
      </x:c>
      <x:c r="EX144" s="5" t="n">
        <x:v>8.092699498362185</x:v>
      </x:c>
      <x:c r="EY144" s="5" t="n">
        <x:v>9.022140592902819</x:v>
      </x:c>
      <x:c r="EZ144" s="5" t="n">
        <x:v>10.157421035348763</x:v>
      </x:c>
      <x:c r="FA144" s="5" t="n">
        <x:v>11.487044419817524</x:v>
      </x:c>
      <x:c r="FB144" s="5" t="n">
        <x:v>12.997647989611623</x:v>
      </x:c>
      <x:c r="FC144" s="5" t="n">
        <x:v>14.672533102496818</x:v>
      </x:c>
      <x:c r="FD144" s="5" t="n">
        <x:v>16.487721347461125</x:v>
      </x:c>
      <x:c r="FE144" s="5" t="n">
        <x:v>18.412311169592094</x:v>
      </x:c>
      <x:c r="FF144" s="5" t="n">
        <x:v>20.40504747437844</x:v>
      </x:c>
      <x:c r="FG144" s="5" t="n">
        <x:v>22.41529250685219</x:v>
      </x:c>
      <x:c r="FH144" s="5" t="n">
        <x:v>24.382824551062434</x:v>
      </x:c>
      <x:c r="FI144" s="5" t="n">
        <x:v>26.24311673635421</x:v>
      </x:c>
      <x:c r="FJ144" s="5" t="n">
        <x:v>27.932005154188086</x:v>
      </x:c>
      <x:c r="FK144" s="5" t="n">
        <x:v>29.394451859405557</x:v>
      </x:c>
      <x:c r="FL144" s="5" t="n">
        <x:v>30.829533065617806</x:v>
      </x:c>
      <x:c r="FM144" s="5" t="n">
        <x:v>32.43797702230587</x:v>
      </x:c>
      <x:c r="FN144" s="5" t="n">
        <x:v>34.19774046796459</x:v>
      </x:c>
      <x:c r="FO144" s="5" t="n">
        <x:v>36.101369902483626</x:v>
      </x:c>
      <x:c r="FP144" s="5" t="n">
        <x:v>38.14507549741996</x:v>
      </x:c>
      <x:c r="FQ144" s="5" t="n">
        <x:v>40.312272216140684</x:v>
      </x:c>
      <x:c r="FR144" s="5" t="n">
        <x:v>42.56015399217546</x:v>
      </x:c>
      <x:c r="FS144" s="5" t="n">
        <x:v>44.81013238224017</x:v>
      </x:c>
      <x:c r="FT144" s="5" t="n">
        <x:v>46.950584505952264</x:v>
      </x:c>
      <x:c r="FU144" s="5" t="n">
        <x:v>48.84616352521168</x:v>
      </x:c>
      <x:c r="FV144" s="5" t="n">
        <x:v>50.3532914389123</x:v>
      </x:c>
      <x:c r="FW144" s="5" t="n">
        <x:v>51.339245221282276</x:v>
      </x:c>
      <x:c r="FX144" s="5" t="n">
        <x:v>51.69461908369106</x:v>
      </x:c>
      <x:c r="FY144" s="5" t="n">
        <x:v>51.382567295142486</x:v>
      </x:c>
      <x:c r="FZ144" s="5" t="n">
        <x:v>50.481725411889016</x:v>
      </x:c>
      <x:c r="GA144" s="5" t="n">
        <x:v>49.098030761432</x:v>
      </x:c>
      <x:c r="GB144" s="5" t="n">
        <x:v>47.34786757508738</x:v>
      </x:c>
      <x:c r="GC144" s="5" t="n">
        <x:v>45.34306640252306</x:v>
      </x:c>
      <x:c r="GD144" s="5" t="n">
        <x:v>43.176699888464675</x:v>
      </x:c>
      <x:c r="GE144" s="5" t="n">
        <x:v>40.914173351054515</x:v>
      </x:c>
      <x:c r="GF144" s="5" t="n">
        <x:v>38.594657519119146</x:v>
      </x:c>
      <x:c r="GG144" s="5" t="n">
        <x:v>36.23753314546779</x:v>
      </x:c>
      <x:c r="GH144" s="5" t="n">
        <x:v>33.85419251193136</x:v>
      </x:c>
      <x:c r="GI144" s="5" t="n">
        <x:v>31.463304917276673</x:v>
      </x:c>
      <x:c r="GJ144" s="5" t="n">
        <x:v>29.099530366141607</x:v>
      </x:c>
      <x:c r="GK144" s="5" t="n">
        <x:v>26.821319726437103</x:v>
      </x:c>
      <x:c r="GL144" s="5" t="n">
        <x:v>24.70924185669612</x:v>
      </x:c>
      <x:c r="GM144" s="5" t="n">
        <x:v>22.72051909400099</x:v>
      </x:c>
      <x:c r="GN144" s="5" t="n">
        <x:v>20.781733875654417</x:v>
      </x:c>
      <x:c r="GO144" s="5" t="n">
        <x:v>18.93946207976753</x:v>
      </x:c>
      <x:c r="GP144" s="5" t="n">
        <x:v>17.222398394590726</x:v>
      </x:c>
      <x:c r="GQ144" s="5" t="n">
        <x:v>15.6330818682805</x:v>
      </x:c>
      <x:c r="GR144" s="5" t="n">
        <x:v>14.144836986773887</x:v>
      </x:c>
      <x:c r="GS144" s="5" t="n">
        <x:v>12.706473911925325</x:v>
      </x:c>
      <x:c r="GT144" s="5" t="n">
        <x:v>11.254718771036433</x:v>
      </x:c>
      <x:c r="GU144" s="5" t="n">
        <x:v>9.72765599857343</x:v>
      </x:c>
      <x:c r="GV144" s="5" t="n">
        <x:v>8.080929499691692</x:v>
      </x:c>
      <x:c r="GW144" s="5" t="n">
        <x:v>6.29688394627458</x:v>
      </x:c>
      <x:c r="GX144" s="5" t="n">
        <x:v>4.3877696209989825</x:v>
      </x:c>
      <x:c r="GY144" s="5" t="n">
        <x:v>2.3926518432328634</x:v>
      </x:c>
      <x:c r="GZ144" s="5" t="n">
        <x:v>13.311498151258036</x:v>
      </x:c>
      <x:c r="HA144" s="5" t="n">
        <x:v>12.251152403829883</x:v>
      </x:c>
      <x:c r="HB144" s="5" t="n">
        <x:v>10.976957845165565</x:v>
      </x:c>
      <x:c r="HC144" s="5" t="n">
        <x:v>9.485114659506365</x:v>
      </x:c>
      <x:c r="HD144" s="5" t="n">
        <x:v>7.842170486363335</x:v>
      </x:c>
      <x:c r="HE144" s="5" t="n">
        <x:v>6.169161962345774</x:v>
      </x:c>
      <x:c r="HF144" s="5" t="n">
        <x:v>4.613286787306211</x:v>
      </x:c>
      <x:c r="HG144" s="5" t="n">
        <x:v>3.3082582772217894</x:v>
      </x:c>
      <x:c r="HH144" s="5" t="n">
        <x:v>2.3472316422587562</x:v>
      </x:c>
      <x:c r="HI144" s="5" t="n">
        <x:v>1.7667274235726143</x:v>
      </x:c>
      <x:c r="HJ144" s="5" t="n">
        <x:v>1.5490871632899303</x:v>
      </x:c>
      <x:c r="HK144" s="5" t="n">
        <x:v>1.6427187004957933</x:v>
      </x:c>
      <x:c r="HL144" s="5" t="n">
        <x:v>1.985762762637809</x:v>
      </x:c>
      <x:c r="HM144" s="5" t="n">
        <x:v>2.558413333664818</x:v>
      </x:c>
      <x:c r="HN144" s="5" t="n">
        <x:v>3.3506423003995462</x:v>
      </x:c>
      <x:c r="HO144" s="5" t="n">
        <x:v>4.333733835836932</x:v>
      </x:c>
      <x:c r="HP144" s="5" t="n">
        <x:v>5.491751709711324</x:v>
      </x:c>
      <x:c r="HQ144" s="5" t="n">
        <x:v>6.8054089586001005</x:v>
      </x:c>
      <x:c r="HR144" s="5" t="n">
        <x:v>8.24343058608132</x:v>
      </x:c>
      <x:c r="HS144" s="5" t="n">
        <x:v>9.757892959068885</x:v>
      </x:c>
      <x:c r="HT144" s="5" t="n">
        <x:v>11.288468990014051</x:v>
      </x:c>
      <x:c r="HU144" s="5" t="n">
        <x:v>12.76902345201775</x:v>
      </x:c>
      <x:c r="HV144" s="5" t="n">
        <x:v>14.139007028870745</x:v>
      </x:c>
      <x:c r="HW144" s="5" t="n">
        <x:v>15.350128748495909</x:v>
      </x:c>
      <x:c r="HX144" s="5" t="n">
        <x:v>16.372746135185498</x:v>
      </x:c>
      <x:c r="HY144" s="5" t="n">
        <x:v>17.19862228950103</x:v>
      </x:c>
      <x:c r="HZ144" s="5" t="n">
        <x:v>17.843124472227842</x:v>
      </x:c>
      <x:c r="IA144" s="5" t="n">
        <x:v>18.340409677037833</x:v>
      </x:c>
      <x:c r="IB144" s="5" t="n">
        <x:v>18.73438369756982</x:v>
      </x:c>
      <x:c r="IC144" s="5" t="n">
        <x:v>19.071149436960468</x:v>
      </x:c>
      <x:c r="ID144" s="5" t="n">
        <x:v>19.386311269624972</x:v>
      </x:c>
      <x:c r="IE144" s="5" t="n">
        <x:v>19.793251094141706</x:v>
      </x:c>
      <x:c r="IF144" s="5" t="n">
        <x:v>20.38765810276649</x:v>
      </x:c>
      <x:c r="IG144" s="5" t="n">
        <x:v>21.1514001379382</x:v>
      </x:c>
      <x:c r="IH144" s="5" t="n">
        <x:v>22.05364051933533</x:v>
      </x:c>
      <x:c r="II144" s="5" t="n">
        <x:v>23.054211981676726</x:v>
      </x:c>
      <x:c r="IJ144" s="5" t="n">
        <x:v>24.10759823504467</x:v>
      </x:c>
      <x:c r="IK144" s="5" t="n">
        <x:v>25.162527376075822</x:v>
      </x:c>
      <x:c r="IL144" s="5" t="n">
        <x:v>26.16770968062166</x:v>
      </x:c>
      <x:c r="IM144" s="5" t="n">
        <x:v>27.070945418421456</x:v>
      </x:c>
      <x:c r="IN144" s="5" t="n">
        <x:v>27.829009053759446</x:v>
      </x:c>
      <x:c r="IO144" s="5" t="n">
        <x:v>28.406749151245442</x:v>
      </x:c>
      <x:c r="IP144" s="5" t="n">
        <x:v>28.78165338789738</x:v>
      </x:c>
      <x:c r="IQ144" s="5" t="n">
        <x:v>28.94029301525446</x:v>
      </x:c>
      <x:c r="IR144" s="5" t="n">
        <x:v>28.87804888253554</x:v>
      </x:c>
      <x:c r="IS144" s="5" t="n">
        <x:v>28.595809124364912</x:v>
      </x:c>
      <x:c r="IT144" s="5" t="n">
        <x:v>27.591224651002204</x:v>
      </x:c>
      <x:c r="IU144" s="5" t="n">
        <x:v>25.49252830615335</x:v>
      </x:c>
      <x:c r="IV144" s="5" t="n">
        <x:v>22.510495965951304</x:v>
      </x:c>
      <x:c r="IW144" s="5" t="n">
        <x:v>18.863608280651647</x:v>
      </x:c>
      <x:c r="IX144" s="5" t="n">
        <x:v>14.774874051478736</x:v>
      </x:c>
      <x:c r="IY144" s="5" t="n">
        <x:v>10.461543856597684</x:v>
      </x:c>
      <x:c r="IZ144" s="5" t="n">
        <x:v>6.12255382292342</x:v>
      </x:c>
      <x:c r="JA144" s="5" t="n">
        <x:v>1.9228754375171428</x:v>
      </x:c>
      <x:c r="JB144" s="5" t="n">
        <x:v>-2.013427465668463</x:v>
      </x:c>
      <x:c r="JC144" s="5" t="n">
        <x:v>-5.602721088707486</x:v>
      </x:c>
      <x:c r="JD144" s="5" t="n">
        <x:v>-8.783457394328845</x:v>
      </x:c>
      <x:c r="JE144" s="5" t="n">
        <x:v>-11.492212540927625</x:v>
      </x:c>
      <x:c r="JF144" s="5" t="n">
        <x:v>-13.635151303206461</x:v>
      </x:c>
      <x:c r="JG144" s="5" t="n">
        <x:v>-15.069744071040398</x:v>
      </x:c>
      <x:c r="JH144" s="5" t="n">
        <x:v>-15.598523181259978</x:v>
      </x:c>
      <x:c r="JI144" s="5" t="n">
        <x:v>-15.189646939861516</x:v>
      </x:c>
      <x:c r="JJ144" s="5" t="n">
        <x:v>-14.00435027756318</x:v>
      </x:c>
      <x:c r="JK144" s="5" t="n">
        <x:v>-12.118862711576686</x:v>
      </x:c>
      <x:c r="JL144" s="5" t="n">
        <x:v>-9.644607770051005</x:v>
      </x:c>
      <x:c r="JM144" s="5" t="n">
        <x:v>-6.734288527692021</x:v>
      </x:c>
      <x:c r="JN144" s="5" t="n">
        <x:v>-3.5680180159203885</x:v>
      </x:c>
      <x:c r="JO144" s="5" t="n">
        <x:v>-0.3342033119230253</x:v>
      </x:c>
      <x:c r="JP144" s="5" t="n">
        <x:v>2.7933572112382876</x:v>
      </x:c>
      <x:c r="JQ144" s="5" t="n">
        <x:v>5.6692321031139485</x:v>
      </x:c>
      <x:c r="JR144" s="5" t="n">
        <x:v>8.179600942857332</x:v>
      </x:c>
      <x:c r="JS144" s="5" t="n">
        <x:v>10.229946673294045</x:v>
      </x:c>
      <x:c r="JT144" s="5" t="n">
        <x:v>11.731687103824314</x:v>
      </x:c>
      <x:c r="JU144" s="5" t="n">
        <x:v>12.580981640950558</x:v>
      </x:c>
      <x:c r="JV144" s="5" t="n">
        <x:v>13.085671641267773</x:v>
      </x:c>
      <x:c r="JW144" s="5" t="n">
        <x:v>13.614737941177657</x:v>
      </x:c>
      <x:c r="JX144" s="5" t="n">
        <x:v>14.123361790004022</x:v>
      </x:c>
      <x:c r="JY144" s="5" t="n">
        <x:v>14.556912061365196</x:v>
      </x:c>
      <x:c r="JZ144" s="5" t="n">
        <x:v>14.871482177329234</x:v>
      </x:c>
      <x:c r="KA144" s="5" t="n">
        <x:v>15.04542575212135</x:v>
      </x:c>
      <x:c r="KB144" s="5" t="n">
        <x:v>15.088072166015559</x:v>
      </x:c>
      <x:c r="KC144" s="5" t="n">
        <x:v>15.039875611139468</x:v>
      </x:c>
      <x:c r="KD144" s="5" t="n">
        <x:v>14.962156659791956</x:v>
      </x:c>
      <x:c r="KE144" s="5" t="n">
        <x:v>14.921870276779105</x:v>
      </x:c>
      <x:c r="KF144" s="5" t="n">
        <x:v>14.971393272533822</x:v>
      </x:c>
      <x:c r="KG144" s="5" t="n">
        <x:v>15.133399404395755</x:v>
      </x:c>
      <x:c r="KH144" s="5" t="n">
        <x:v>15.392004723713619</x:v>
      </x:c>
      <x:c r="KI144" s="5" t="n">
        <x:v>15.69427393901561</x:v>
      </x:c>
      <x:c r="KJ144" s="5" t="n">
        <x:v>15.964462797511718</x:v>
      </x:c>
      <x:c r="KK144" s="5" t="n">
        <x:v>16.125268562741716</x:v>
      </x:c>
      <x:c r="KL144" s="5" t="n">
        <x:v>16.11704885982141</x:v>
      </x:c>
      <x:c r="KM144" s="5" t="n">
        <x:v>15.912864776233699</x:v>
      </x:c>
      <x:c r="KN144" s="5" t="n">
        <x:v>15.52646651516606</x:v>
      </x:c>
      <x:c r="KO144" s="5" t="n">
        <x:v>15.00948517596877</x:v>
      </x:c>
      <x:c r="KP144" s="5" t="n">
        <x:v>14.441056705885607</x:v>
      </x:c>
      <x:c r="KQ144" s="5" t="n">
        <x:v>13.906180523557957</x:v>
      </x:c>
      <x:c r="KR144" s="5" t="n">
        <x:v>13.477036820744287</x:v>
      </x:c>
      <x:c r="KS144" s="5" t="n">
        <x:v>13.190635867324952</x:v>
      </x:c>
      <x:c r="KT144" s="5" t="n">
        <x:v>13.034739799695249</x:v>
      </x:c>
      <x:c r="KU144" s="5" t="n">
        <x:v>12.944064533911805</x:v>
      </x:c>
      <x:c r="KV144" s="5" t="n">
        <x:v>12.810321053085834</x:v>
      </x:c>
    </x:row>
    <x:row r="145" ht="23" customHeight="1">
      <x:c r="A145" s="1" t="str">
        <x:v>07C24</x:v>
      </x:c>
      <x:c r="B145" s="1" t="str">
        <x:v>Control</x:v>
      </x:c>
      <x:c r="C145" s="1" t="str">
        <x:v>RECOVERY</x:v>
      </x:c>
      <x:c r="D145" s="1" t="str">
        <x:v>L</x:v>
      </x:c>
      <x:c r="E145" s="5" t="n">
        <x:v>36.11216170205428</x:v>
      </x:c>
      <x:c r="F145" s="5" t="n">
        <x:v>21.48504461445504</x:v>
      </x:c>
      <x:c r="G145" s="5" t="n">
        <x:v>21.09606617060183</x:v>
      </x:c>
      <x:c r="H145" s="5" t="n">
        <x:v>20.798259981070164</x:v>
      </x:c>
      <x:c r="I145" s="5" t="n">
        <x:v>20.598182359959406</x:v>
      </x:c>
      <x:c r="J145" s="5" t="n">
        <x:v>20.481029558812153</x:v>
      </x:c>
      <x:c r="K145" s="5" t="n">
        <x:v>20.410579321832476</x:v>
      </x:c>
      <x:c r="L145" s="5" t="n">
        <x:v>20.336363722917227</x:v>
      </x:c>
      <x:c r="M145" s="5" t="n">
        <x:v>20.204975610136056</x:v>
      </x:c>
      <x:c r="N145" s="5" t="n">
        <x:v>19.97222215656498</x:v>
      </x:c>
      <x:c r="O145" s="5" t="n">
        <x:v>19.614022209225737</x:v>
      </x:c>
      <x:c r="P145" s="5" t="n">
        <x:v>19.12964443924382</x:v>
      </x:c>
      <x:c r="Q145" s="5" t="n">
        <x:v>18.54076463850514</x:v>
      </x:c>
      <x:c r="R145" s="5" t="n">
        <x:v>17.88490343712411</x:v>
      </x:c>
      <x:c r="S145" s="5" t="n">
        <x:v>17.184373127428355</x:v>
      </x:c>
      <x:c r="T145" s="5" t="n">
        <x:v>16.461370069637507</x:v>
      </x:c>
      <x:c r="U145" s="5" t="n">
        <x:v>15.750394959762634</x:v>
      </x:c>
      <x:c r="V145" s="5" t="n">
        <x:v>15.07105035622524</x:v>
      </x:c>
      <x:c r="W145" s="5" t="n">
        <x:v>14.425794055713641</x:v>
      </x:c>
      <x:c r="X145" s="5" t="n">
        <x:v>13.80319616497276</x:v>
      </x:c>
      <x:c r="Y145" s="5" t="n">
        <x:v>13.182184362011142</x:v>
      </x:c>
      <x:c r="Z145" s="5" t="n">
        <x:v>12.536929610837912</x:v>
      </x:c>
      <x:c r="AA145" s="5" t="n">
        <x:v>11.843749681740352</x:v>
      </x:c>
      <x:c r="AB145" s="5" t="n">
        <x:v>11.086448603589314</x:v>
      </x:c>
      <x:c r="AC145" s="5" t="n">
        <x:v>10.261410750381854</x:v>
      </x:c>
      <x:c r="AD145" s="5" t="n">
        <x:v>9.379721037428679</x:v>
      </x:c>
      <x:c r="AE145" s="5" t="n">
        <x:v>8.46647351938988</x:v>
      </x:c>
      <x:c r="AF145" s="5" t="n">
        <x:v>7.554619296254261</x:v>
      </x:c>
      <x:c r="AG145" s="5" t="n">
        <x:v>6.678554970125047</x:v>
      </x:c>
      <x:c r="AH145" s="5" t="n">
        <x:v>5.8641802777931895</x:v>
      </x:c>
      <x:c r="AI145" s="5" t="n">
        <x:v>5.124541210614186</x:v>
      </x:c>
      <x:c r="AJ145" s="5" t="n">
        <x:v>4.459099484430993</x:v>
      </x:c>
      <x:c r="AK145" s="5" t="n">
        <x:v>3.8031980358823225</x:v>
      </x:c>
      <x:c r="AL145" s="5" t="n">
        <x:v>3.095598362189222</x:v>
      </x:c>
      <x:c r="AM145" s="5" t="n">
        <x:v>2.3353118005380558</x:v>
      </x:c>
      <x:c r="AN145" s="5" t="n">
        <x:v>1.526759430779112</x:v>
      </x:c>
      <x:c r="AO145" s="5" t="n">
        <x:v>0.6787618576915243</x:v>
      </x:c>
      <x:c r="AP145" s="5" t="n">
        <x:v>-0.19768580489180093</x:v>
      </x:c>
      <x:c r="AQ145" s="5" t="n">
        <x:v>-1.0900648196918872</x:v>
      </x:c>
      <x:c r="AR145" s="5" t="n">
        <x:v>-1.9840392273174774</x:v>
      </x:c>
      <x:c r="AS145" s="5" t="n">
        <x:v>-2.862670349439818</x:v>
      </x:c>
      <x:c r="AT145" s="5" t="n">
        <x:v>-3.706040449413057</x:v>
      </x:c>
      <x:c r="AU145" s="5" t="n">
        <x:v>-4.492637712228833</x:v>
      </x:c>
      <x:c r="AV145" s="5" t="n">
        <x:v>-5.203807439997755</x:v>
      </x:c>
      <x:c r="AW145" s="5" t="n">
        <x:v>-5.825174096824544</x:v>
      </x:c>
      <x:c r="AX145" s="5" t="n">
        <x:v>-6.348276182215908</x:v>
      </x:c>
      <x:c r="AY145" s="5" t="n">
        <x:v>-6.765269550186502</x:v>
      </x:c>
      <x:c r="AZ145" s="5" t="n">
        <x:v>-7.069481132094604</x:v>
      </x:c>
      <x:c r="BA145" s="5" t="n">
        <x:v>-7.259998149283768</x:v>
      </x:c>
      <x:c r="BB145" s="5" t="n">
        <x:v>-7.320915727857194</x:v>
      </x:c>
      <x:c r="BC145" s="5" t="n">
        <x:v>-7.223346149064095</x:v>
      </x:c>
      <x:c r="BD145" s="5" t="n">
        <x:v>-6.934053667776396</x:v>
      </x:c>
      <x:c r="BE145" s="5" t="n">
        <x:v>-6.428849216700444</x:v>
      </x:c>
      <x:c r="BF145" s="5" t="n">
        <x:v>-5.702823933463147</x:v>
      </x:c>
      <x:c r="BG145" s="5" t="n">
        <x:v>-4.775151839334274</x:v>
      </x:c>
      <x:c r="BH145" s="5" t="n">
        <x:v>-3.6862739011465995</x:v>
      </x:c>
      <x:c r="BI145" s="5" t="n">
        <x:v>-2.4874413430954556</x:v>
      </x:c>
      <x:c r="BJ145" s="5" t="n">
        <x:v>-1.2293369602913786</x:v>
      </x:c>
      <x:c r="BK145" s="5" t="n">
        <x:v>0.04627661805135469</x:v>
      </x:c>
      <x:c r="BL145" s="5" t="n">
        <x:v>1.3115565668563387</x:v>
      </x:c>
      <x:c r="BM145" s="5" t="n">
        <x:v>2.54986907814439</x:v>
      </x:c>
      <x:c r="BN145" s="5" t="n">
        <x:v>3.7511521170777207</x:v>
      </x:c>
      <x:c r="BO145" s="5" t="n">
        <x:v>5.02113703246505</x:v>
      </x:c>
      <x:c r="BP145" s="5" t="n">
        <x:v>6.451696673123988</x:v>
      </x:c>
      <x:c r="BQ145" s="5" t="n">
        <x:v>8.015401940974293</x:v>
      </x:c>
      <x:c r="BR145" s="5" t="n">
        <x:v>9.685712414734404</x:v>
      </x:c>
      <x:c r="BS145" s="5" t="n">
        <x:v>11.438251300353597</x:v>
      </x:c>
      <x:c r="BT145" s="5" t="n">
        <x:v>13.249404368805648</x:v>
      </x:c>
      <x:c r="BU145" s="5" t="n">
        <x:v>15.092732138796922</x:v>
      </x:c>
      <x:c r="BV145" s="5" t="n">
        <x:v>16.936084181921764</x:v>
      </x:c>
      <x:c r="BW145" s="5" t="n">
        <x:v>18.737587340530876</x:v>
      </x:c>
      <x:c r="BX145" s="5" t="n">
        <x:v>20.44603296095334</x:v>
      </x:c>
      <x:c r="BY145" s="5" t="n">
        <x:v>22.003614159926137</x:v>
      </x:c>
      <x:c r="BZ145" s="5" t="n">
        <x:v>23.35182605387803</x:v>
      </x:c>
      <x:c r="CA145" s="5" t="n">
        <x:v>24.43775691447301</x:v>
      </x:c>
      <x:c r="CB145" s="5" t="n">
        <x:v>25.338016997188305</x:v>
      </x:c>
      <x:c r="CC145" s="5" t="n">
        <x:v>26.15444892457024</x:v>
      </x:c>
      <x:c r="CD145" s="5" t="n">
        <x:v>26.884797191917965</x:v>
      </x:c>
      <x:c r="CE145" s="5" t="n">
        <x:v>27.53153397627118</x:v>
      </x:c>
      <x:c r="CF145" s="5" t="n">
        <x:v>28.09702370756843</x:v>
      </x:c>
      <x:c r="CG145" s="5" t="n">
        <x:v>28.582185750698475</x:v>
      </x:c>
      <x:c r="CH145" s="5" t="n">
        <x:v>28.986664904547062</x:v>
      </x:c>
      <x:c r="CI145" s="5" t="n">
        <x:v>29.310735734804336</x:v>
      </x:c>
      <x:c r="CJ145" s="5" t="n">
        <x:v>29.55827948848645</x:v>
      </x:c>
      <x:c r="CK145" s="5" t="n">
        <x:v>29.7359397287672</x:v>
      </x:c>
      <x:c r="CL145" s="5" t="n">
        <x:v>29.850660391686766</x:v>
      </x:c>
      <x:c r="CM145" s="5" t="n">
        <x:v>29.90633570248846</x:v>
      </x:c>
      <x:c r="CN145" s="5" t="n">
        <x:v>29.90005070392007</x:v>
      </x:c>
      <x:c r="CO145" s="5" t="n">
        <x:v>29.819229922508963</x:v>
      </x:c>
      <x:c r="CP145" s="5" t="n">
        <x:v>29.680214137764843</x:v>
      </x:c>
      <x:c r="CQ145" s="5" t="n">
        <x:v>29.49830590294791</x:v>
      </x:c>
      <x:c r="CR145" s="5" t="n">
        <x:v>29.250671263075034</x:v>
      </x:c>
      <x:c r="CS145" s="5" t="n">
        <x:v>28.915332102367703</x:v>
      </x:c>
      <x:c r="CT145" s="5" t="n">
        <x:v>28.47722940494059</x:v>
      </x:c>
      <x:c r="CU145" s="5" t="n">
        <x:v>27.929220577068996</x:v>
      </x:c>
      <x:c r="CV145" s="5" t="n">
        <x:v>27.273374327289005</x:v>
      </x:c>
      <x:c r="CW145" s="5" t="n">
        <x:v>26.517654180928524</x:v>
      </x:c>
      <x:c r="CX145" s="5" t="n">
        <x:v>25.672058485093633</x:v>
      </x:c>
      <x:c r="CY145" s="5" t="n">
        <x:v>24.747063088573373</x:v>
      </x:c>
      <x:c r="CZ145" s="5" t="n">
        <x:v>23.75324282659582</x:v>
      </x:c>
      <x:c r="DA145" s="5" t="n">
        <x:v>22.70353205929138</x:v>
      </x:c>
      <x:c r="DB145" s="5" t="n">
        <x:v>21.61573926839499</x:v>
      </x:c>
      <x:c r="DC145" s="5" t="n">
        <x:v>7.38335613632408</x:v>
      </x:c>
      <x:c r="DD145" s="5" t="n">
        <x:v>9.330086458841382</x:v>
      </x:c>
      <x:c r="DE145" s="5" t="n">
        <x:v>11.080323383153683</x:v>
      </x:c>
      <x:c r="DF145" s="5" t="n">
        <x:v>12.6421757698171</x:v>
      </x:c>
      <x:c r="DG145" s="5" t="n">
        <x:v>14.038465991114016</x:v>
      </x:c>
      <x:c r="DH145" s="5" t="n">
        <x:v>15.294722177721752</x:v>
      </x:c>
      <x:c r="DI145" s="5" t="n">
        <x:v>16.426181328356083</x:v>
      </x:c>
      <x:c r="DJ145" s="5" t="n">
        <x:v>17.427680229393605</x:v>
      </x:c>
      <x:c r="DK145" s="5" t="n">
        <x:v>18.272543233836636</x:v>
      </x:c>
      <x:c r="DL145" s="5" t="n">
        <x:v>18.91935581662793</x:v>
      </x:c>
      <x:c r="DM145" s="5" t="n">
        <x:v>19.323850936701053</x:v>
      </x:c>
      <x:c r="DN145" s="5" t="n">
        <x:v>19.453780643471383</x:v>
      </x:c>
      <x:c r="DO145" s="5" t="n">
        <x:v>19.297785710828737</x:v>
      </x:c>
      <x:c r="DP145" s="5" t="n">
        <x:v>18.89391740103806</x:v>
      </x:c>
      <x:c r="DQ145" s="5" t="n">
        <x:v>18.325433038288907</x:v>
      </x:c>
      <x:c r="DR145" s="5" t="n">
        <x:v>17.666193593003033</x:v>
      </x:c>
      <x:c r="DS145" s="5" t="n">
        <x:v>16.9803500918083</x:v>
      </x:c>
      <x:c r="DT145" s="5" t="n">
        <x:v>16.313449772279775</x:v>
      </x:c>
      <x:c r="DU145" s="5" t="n">
        <x:v>15.682487931208213</x:v>
      </x:c>
      <x:c r="DV145" s="5" t="n">
        <x:v>15.07651641665929</x:v>
      </x:c>
      <x:c r="DW145" s="5" t="n">
        <x:v>14.461151934385711</x:v>
      </x:c>
      <x:c r="DX145" s="5" t="n">
        <x:v>13.78995534654626</x:v>
      </x:c>
      <x:c r="DY145" s="5" t="n">
        <x:v>13.01858534423524</x:v>
      </x:c>
      <x:c r="DZ145" s="5" t="n">
        <x:v>12.119969796169048</x:v>
      </x:c>
      <x:c r="EA145" s="5" t="n">
        <x:v>11.09392696933403</x:v>
      </x:c>
      <x:c r="EB145" s="5" t="n">
        <x:v>9.973150244494938</x:v>
      </x:c>
      <x:c r="EC145" s="5" t="n">
        <x:v>8.818353193547422</x:v>
      </x:c>
      <x:c r="ED145" s="5" t="n">
        <x:v>7.70954921841887</x:v>
      </x:c>
      <x:c r="EE145" s="5" t="n">
        <x:v>6.733029275932056</x:v>
      </x:c>
      <x:c r="EF145" s="5" t="n">
        <x:v>5.96732635836859</x:v>
      </x:c>
      <x:c r="EG145" s="5" t="n">
        <x:v>5.476252874678557</x:v>
      </x:c>
      <x:c r="EH145" s="5" t="n">
        <x:v>5.195335288164601</x:v>
      </x:c>
      <x:c r="EI145" s="5" t="n">
        <x:v>5.027218056846642</x:v>
      </x:c>
      <x:c r="EJ145" s="5" t="n">
        <x:v>4.964008701343071</x:v>
      </x:c>
      <x:c r="EK145" s="5" t="n">
        <x:v>4.991454183508947</x:v>
      </x:c>
      <x:c r="EL145" s="5" t="n">
        <x:v>5.095039319770984</x:v>
      </x:c>
      <x:c r="EM145" s="5" t="n">
        <x:v>5.260951631613102</x:v>
      </x:c>
      <x:c r="EN145" s="5" t="n">
        <x:v>5.477981114740245</x:v>
      </x:c>
      <x:c r="EO145" s="5" t="n">
        <x:v>5.7358884425077505</x:v>
      </x:c>
      <x:c r="EP145" s="5" t="n">
        <x:v>6.0242579946371455</x:v>
      </x:c>
      <x:c r="EQ145" s="5" t="n">
        <x:v>6.332524425166573</x:v>
      </x:c>
      <x:c r="ER145" s="5" t="n">
        <x:v>6.645882333572696</x:v>
      </x:c>
      <x:c r="ES145" s="5" t="n">
        <x:v>6.944108303408426</x:v>
      </x:c>
      <x:c r="ET145" s="5" t="n">
        <x:v>7.202421341797666</x:v>
      </x:c>
      <x:c r="EU145" s="5" t="n">
        <x:v>7.391329159600935</x:v>
      </x:c>
      <x:c r="EV145" s="5" t="n">
        <x:v>7.484279318188899</x:v>
      </x:c>
      <x:c r="EW145" s="5" t="n">
        <x:v>7.691150177624979</x:v>
      </x:c>
      <x:c r="EX145" s="5" t="n">
        <x:v>8.206552822554</x:v>
      </x:c>
      <x:c r="EY145" s="5" t="n">
        <x:v>9.001435024445192</x:v>
      </x:c>
      <x:c r="EZ145" s="5" t="n">
        <x:v>10.063232537408558</x:v>
      </x:c>
      <x:c r="FA145" s="5" t="n">
        <x:v>11.386473216138087</x:v>
      </x:c>
      <x:c r="FB145" s="5" t="n">
        <x:v>12.968609973067949</x:v>
      </x:c>
      <x:c r="FC145" s="5" t="n">
        <x:v>14.800609662140788</x:v>
      </x:c>
      <x:c r="FD145" s="5" t="n">
        <x:v>16.864102302308822</x:v>
      </x:c>
      <x:c r="FE145" s="5" t="n">
        <x:v>19.12938205036687</x:v>
      </x:c>
      <x:c r="FF145" s="5" t="n">
        <x:v>21.556075626649555</x:v>
      </x:c>
      <x:c r="FG145" s="5" t="n">
        <x:v>24.092574835131387</x:v>
      </x:c>
      <x:c r="FH145" s="5" t="n">
        <x:v>26.679973936777834</x:v>
      </x:c>
      <x:c r="FI145" s="5" t="n">
        <x:v>29.25257450931945</x:v>
      </x:c>
      <x:c r="FJ145" s="5" t="n">
        <x:v>31.742144161177436</x:v>
      </x:c>
      <x:c r="FK145" s="5" t="n">
        <x:v>34.08141385151147</x:v>
      </x:c>
      <x:c r="FL145" s="5" t="n">
        <x:v>36.4895399112563</x:v>
      </x:c>
      <x:c r="FM145" s="5" t="n">
        <x:v>39.169477840228545</x:v>
      </x:c>
      <x:c r="FN145" s="5" t="n">
        <x:v>42.038834179205644</x:v>
      </x:c>
      <x:c r="FO145" s="5" t="n">
        <x:v>45.025270734055496</x:v>
      </x:c>
      <x:c r="FP145" s="5" t="n">
        <x:v>48.06775167909986</x:v>
      </x:c>
      <x:c r="FQ145" s="5" t="n">
        <x:v>51.111534085825284</x:v>
      </x:c>
      <x:c r="FR145" s="5" t="n">
        <x:v>54.10154248421647</x:v>
      </x:c>
      <x:c r="FS145" s="5" t="n">
        <x:v>56.97143920955025</x:v>
      </x:c>
      <x:c r="FT145" s="5" t="n">
        <x:v>59.63228405868205</x:v>
      </x:c>
      <x:c r="FU145" s="5" t="n">
        <x:v>61.96584152274275</x:v>
      </x:c>
      <x:c r="FV145" s="5" t="n">
        <x:v>63.829951880051965</x:v>
      </x:c>
      <x:c r="FW145" s="5" t="n">
        <x:v>65.07214770059697</x:v>
      </x:c>
      <x:c r="FX145" s="5" t="n">
        <x:v>65.54949373685234</x:v>
      </x:c>
      <x:c r="FY145" s="5" t="n">
        <x:v>65.19637597804162</x:v>
      </x:c>
      <x:c r="FZ145" s="5" t="n">
        <x:v>64.08661399836848</x:v>
      </x:c>
      <x:c r="GA145" s="5" t="n">
        <x:v>62.33561109794629</x:v>
      </x:c>
      <x:c r="GB145" s="5" t="n">
        <x:v>60.08568555607568</x:v>
      </x:c>
      <x:c r="GC145" s="5" t="n">
        <x:v>57.48380669700698</x:v>
      </x:c>
      <x:c r="GD145" s="5" t="n">
        <x:v>54.66200741476233</x:v>
      </x:c>
      <x:c r="GE145" s="5" t="n">
        <x:v>51.723341433052816</x:v>
      </x:c>
      <x:c r="GF145" s="5" t="n">
        <x:v>48.73942891061103</x:v>
      </x:c>
      <x:c r="GG145" s="5" t="n">
        <x:v>45.7546596286154</x:v>
      </x:c>
      <x:c r="GH145" s="5" t="n">
        <x:v>42.79940287092778</x:v>
      </x:c>
      <x:c r="GI145" s="5" t="n">
        <x:v>39.902141826087316</x:v>
      </x:c>
      <x:c r="GJ145" s="5" t="n">
        <x:v>37.10008944341896</x:v>
      </x:c>
      <x:c r="GK145" s="5" t="n">
        <x:v>34.44420525174204</x:v>
      </x:c>
      <x:c r="GL145" s="5" t="n">
        <x:v>31.999879743469172</x:v>
      </x:c>
      <x:c r="GM145" s="5" t="n">
        <x:v>29.67466741511526</x:v>
      </x:c>
      <x:c r="GN145" s="5" t="n">
        <x:v>27.340711076180312</x:v>
      </x:c>
      <x:c r="GO145" s="5" t="n">
        <x:v>25.02375767224887</x:v>
      </x:c>
      <x:c r="GP145" s="5" t="n">
        <x:v>22.754894788434623</x:v>
      </x:c>
      <x:c r="GQ145" s="5" t="n">
        <x:v>20.568030913250645</x:v>
      </x:c>
      <x:c r="GR145" s="5" t="n">
        <x:v>18.49486278278596</x:v>
      </x:c>
      <x:c r="GS145" s="5" t="n">
        <x:v>16.5599475000188</x:v>
      </x:c>
      <x:c r="GT145" s="5" t="n">
        <x:v>14.77319120620602</x:v>
      </x:c>
      <x:c r="GU145" s="5" t="n">
        <x:v>13.124045096221854</x:v>
      </x:c>
      <x:c r="GV145" s="5" t="n">
        <x:v>11.581508699302097</x:v>
      </x:c>
      <x:c r="GW145" s="5" t="n">
        <x:v>10.095513574062668</x:v>
      </x:c>
      <x:c r="GX145" s="5" t="n">
        <x:v>8.60756764401707</x:v>
      </x:c>
      <x:c r="GY145" s="5" t="n">
        <x:v>7.060768959315374</x:v>
      </x:c>
      <x:c r="GZ145" s="5" t="n">
        <x:v>-2.1666017072262527</x:v>
      </x:c>
      <x:c r="HA145" s="5" t="n">
        <x:v>-2.7342060692057117</x:v>
      </x:c>
      <x:c r="HB145" s="5" t="n">
        <x:v>-3.251106395696255</x:v>
      </x:c>
      <x:c r="HC145" s="5" t="n">
        <x:v>-3.7106264315958106</x:v>
      </x:c>
      <x:c r="HD145" s="5" t="n">
        <x:v>-4.107372894004809</x:v>
      </x:c>
      <x:c r="HE145" s="5" t="n">
        <x:v>-4.441550372475188</x:v>
      </x:c>
      <x:c r="HF145" s="5" t="n">
        <x:v>-4.719834299249158</x:v>
      </x:c>
      <x:c r="HG145" s="5" t="n">
        <x:v>-4.9513504540357705</x:v>
      </x:c>
      <x:c r="HH145" s="5" t="n">
        <x:v>-5.14091450859846</x:v>
      </x:c>
      <x:c r="HI145" s="5" t="n">
        <x:v>-5.285352015823863</x:v>
      </x:c>
      <x:c r="HJ145" s="5" t="n">
        <x:v>-5.372513904676963</x:v>
      </x:c>
      <x:c r="HK145" s="5" t="n">
        <x:v>-5.385099764565396</x:v>
      </x:c>
      <x:c r="HL145" s="5" t="n">
        <x:v>-5.308977431492433</x:v>
      </x:c>
      <x:c r="HM145" s="5" t="n">
        <x:v>-5.124420809794069</x:v>
      </x:c>
      <x:c r="HN145" s="5" t="n">
        <x:v>-4.832653576280061</x:v>
      </x:c>
      <x:c r="HO145" s="5" t="n">
        <x:v>-4.464194579365487</x:v>
      </x:c>
      <x:c r="HP145" s="5" t="n">
        <x:v>-4.05481660435995</x:v>
      </x:c>
      <x:c r="HQ145" s="5" t="n">
        <x:v>-3.6370425853392985</x:v>
      </x:c>
      <x:c r="HR145" s="5" t="n">
        <x:v>-3.234333728203036</x:v>
      </x:c>
      <x:c r="HS145" s="5" t="n">
        <x:v>-2.8578682148048986</x:v>
      </x:c>
      <x:c r="HT145" s="5" t="n">
        <x:v>-2.5059337046708503</x:v>
      </x:c>
      <x:c r="HU145" s="5" t="n">
        <x:v>-2.16646449179809</x:v>
      </x:c>
      <x:c r="HV145" s="5" t="n">
        <x:v>-1.8201252682393274</x:v>
      </x:c>
      <x:c r="HW145" s="5" t="n">
        <x:v>-1.4452753254113069</x:v>
      </x:c>
      <x:c r="HX145" s="5" t="n">
        <x:v>-1.02311682257456</x:v>
      </x:c>
      <x:c r="HY145" s="5" t="n">
        <x:v>-0.5423613040975759</x:v>
      </x:c>
      <x:c r="HZ145" s="5" t="n">
        <x:v>-0.0019512988651038167</x:v>
      </x:c>
      <x:c r="IA145" s="5" t="n">
        <x:v>0.587762644950168</x:v>
      </x:c>
      <x:c r="IB145" s="5" t="n">
        <x:v>1.2061134435082657</x:v>
      </x:c>
      <x:c r="IC145" s="5" t="n">
        <x:v>1.824722725665504</x:v>
      </x:c>
      <x:c r="ID145" s="5" t="n">
        <x:v>2.4105888766188883</x:v>
      </x:c>
      <x:c r="IE145" s="5" t="n">
        <x:v>2.9761578603730565</x:v>
      </x:c>
      <x:c r="IF145" s="5" t="n">
        <x:v>3.535048003098411</x:v>
      </x:c>
      <x:c r="IG145" s="5" t="n">
        <x:v>4.057337927124317</x:v>
      </x:c>
      <x:c r="IH145" s="5" t="n">
        <x:v>4.519836277100081</x:v>
      </x:c>
      <x:c r="II145" s="5" t="n">
        <x:v>4.909461172722916</x:v>
      </x:c>
      <x:c r="IJ145" s="5" t="n">
        <x:v>5.225226045538126</x:v>
      </x:c>
      <x:c r="IK145" s="5" t="n">
        <x:v>5.4783297974736564</x:v>
      </x:c>
      <x:c r="IL145" s="5" t="n">
        <x:v>5.689115762378354</x:v>
      </x:c>
      <x:c r="IM145" s="5" t="n">
        <x:v>5.882718610070698</x:v>
      </x:c>
      <x:c r="IN145" s="5" t="n">
        <x:v>6.08269150347696</x:v>
      </x:c>
      <x:c r="IO145" s="5" t="n">
        <x:v>6.304546778384245</x:v>
      </x:c>
      <x:c r="IP145" s="5" t="n">
        <x:v>6.551907349512269</x:v>
      </x:c>
      <x:c r="IQ145" s="5" t="n">
        <x:v>6.812608654026768</x:v>
      </x:c>
      <x:c r="IR145" s="5" t="n">
        <x:v>7.05815703841351</x:v>
      </x:c>
      <x:c r="IS145" s="5" t="n">
        <x:v>7.247297671219931</x:v>
      </x:c>
      <x:c r="IT145" s="5" t="n">
        <x:v>7.081137870189856</x:v>
      </x:c>
      <x:c r="IU145" s="5" t="n">
        <x:v>6.320784461745976</x:v>
      </x:c>
      <x:c r="IV145" s="5" t="n">
        <x:v>5.016208697858148</x:v>
      </x:c>
      <x:c r="IW145" s="5" t="n">
        <x:v>3.233151054067399</x:v>
      </x:c>
      <x:c r="IX145" s="5" t="n">
        <x:v>1.0570933525069615</x:v>
      </x:c>
      <x:c r="IY145" s="5" t="n">
        <x:v>-1.4069658537041727</x:v>
      </x:c>
      <x:c r="IZ145" s="5" t="n">
        <x:v>-4.039355154415446</x:v>
      </x:c>
      <x:c r="JA145" s="5" t="n">
        <x:v>-6.713534411840483</x:v>
      </x:c>
      <x:c r="JB145" s="5" t="n">
        <x:v>-9.306641557343578</x:v>
      </x:c>
      <x:c r="JC145" s="5" t="n">
        <x:v>-11.706180107439145</x:v>
      </x:c>
      <x:c r="JD145" s="5" t="n">
        <x:v>-13.816208830924715</x:v>
      </x:c>
      <x:c r="JE145" s="5" t="n">
        <x:v>-15.558322355268432</x:v>
      </x:c>
      <x:c r="JF145" s="5" t="n">
        <x:v>-16.86946779236028</x:v>
      </x:c>
      <x:c r="JG145" s="5" t="n">
        <x:v>-17.697819212683587</x:v>
      </x:c>
      <x:c r="JH145" s="5" t="n">
        <x:v>-17.997396433480336</x:v>
      </x:c>
      <x:c r="JI145" s="5" t="n">
        <x:v>-17.820723910310804</x:v>
      </x:c>
      <x:c r="JJ145" s="5" t="n">
        <x:v>-17.313050755884905</x:v>
      </x:c>
      <x:c r="JK145" s="5" t="n">
        <x:v>-16.55717089400703</x:v>
      </x:c>
      <x:c r="JL145" s="5" t="n">
        <x:v>-15.619164509841465</x:v>
      </x:c>
      <x:c r="JM145" s="5" t="n">
        <x:v>-14.548924754579417</x:v>
      </x:c>
      <x:c r="JN145" s="5" t="n">
        <x:v>-13.382550105488383</x:v>
      </x:c>
      <x:c r="JO145" s="5" t="n">
        <x:v>-12.150971462780667</x:v>
      </x:c>
      <x:c r="JP145" s="5" t="n">
        <x:v>-10.885804734239695</x:v>
      </x:c>
      <x:c r="JQ145" s="5" t="n">
        <x:v>-9.626131854933293</x:v>
      </x:c>
      <x:c r="JR145" s="5" t="n">
        <x:v>-8.419781549297225</x:v>
      </x:c>
      <x:c r="JS145" s="5" t="n">
        <x:v>-7.323199875680335</x:v>
      </x:c>
      <x:c r="JT145" s="5" t="n">
        <x:v>-6.399029414891025</x:v>
      </x:c>
      <x:c r="JU145" s="5" t="n">
        <x:v>-5.714657093237827</x:v>
      </x:c>
      <x:c r="JV145" s="5" t="n">
        <x:v>-5.129166911924401</x:v>
      </x:c>
      <x:c r="JW145" s="5" t="n">
        <x:v>-4.466268378968804</x:v>
      </x:c>
      <x:c r="JX145" s="5" t="n">
        <x:v>-3.7525382090231507</x:v>
      </x:c>
      <x:c r="JY145" s="5" t="n">
        <x:v>-3.024175899970541</x:v>
      </x:c>
      <x:c r="JZ145" s="5" t="n">
        <x:v>-2.321740781622167</x:v>
      </x:c>
      <x:c r="KA145" s="5" t="n">
        <x:v>-1.6811119705780824</x:v>
      </x:c>
      <x:c r="KB145" s="5" t="n">
        <x:v>-1.1245189307210526</x:v>
      </x:c>
      <x:c r="KC145" s="5" t="n">
        <x:v>-0.6565926403199017</x:v>
      </x:c>
      <x:c r="KD145" s="5" t="n">
        <x:v>-0.2629900055840779</x:v>
      </x:c>
      <x:c r="KE145" s="5" t="n">
        <x:v>0.08152208853603374</x:v>
      </x:c>
      <x:c r="KF145" s="5" t="n">
        <x:v>0.4031747572393218</x:v>
      </x:c>
      <x:c r="KG145" s="5" t="n">
        <x:v>0.717855982255961</x:v>
      </x:c>
      <x:c r="KH145" s="5" t="n">
        <x:v>1.0237773709961653</x:v>
      </x:c>
      <x:c r="KI145" s="5" t="n">
        <x:v>1.300590821626068</x:v>
      </x:c>
      <x:c r="KJ145" s="5" t="n">
        <x:v>1.512652374736506</x:v>
      </x:c>
      <x:c r="KK145" s="5" t="n">
        <x:v>1.6210889197229001</x:v>
      </x:c>
      <x:c r="KL145" s="5" t="n">
        <x:v>1.5928932007824006</x:v>
      </x:c>
      <x:c r="KM145" s="5" t="n">
        <x:v>1.4121305375182942</x:v>
      </x:c>
      <x:c r="KN145" s="5" t="n">
        <x:v>1.0871421704071427</x:v>
      </x:c>
      <x:c r="KO145" s="5" t="n">
        <x:v>0.6507234529050605</x:v>
      </x:c>
      <x:c r="KP145" s="5" t="n">
        <x:v>0.15202632121096676</x:v>
      </x:c>
      <x:c r="KQ145" s="5" t="n">
        <x:v>-0.356089220697199</x:v>
      </x:c>
      <x:c r="KR145" s="5" t="n">
        <x:v>-0.8307733654138011</x:v>
      </x:c>
      <x:c r="KS145" s="5" t="n">
        <x:v>-1.2491668747805464</x:v>
      </x:c>
      <x:c r="KT145" s="5" t="n">
        <x:v>-1.6109895933136826</x:v>
      </x:c>
      <x:c r="KU145" s="5" t="n">
        <x:v>-1.9344626308470394</x:v>
      </x:c>
      <x:c r="KV145" s="5" t="n">
        <x:v>-2.244396217421344</x:v>
      </x:c>
    </x:row>
    <x:row r="146" ht="23" customHeight="1">
      <x:c r="A146" s="1" t="str">
        <x:v>07C25</x:v>
      </x:c>
      <x:c r="B146" s="1" t="str">
        <x:v>Control</x:v>
      </x:c>
      <x:c r="C146" s="1" t="str">
        <x:v>RECOVERY</x:v>
      </x:c>
      <x:c r="D146" s="1" t="str">
        <x:v>L</x:v>
      </x:c>
      <x:c r="E146" s="5" t="n">
        <x:v>45.20962511508768</x:v>
      </x:c>
      <x:c r="F146" s="5" t="n">
        <x:v>26.16450350710404</x:v>
      </x:c>
      <x:c r="G146" s="5" t="n">
        <x:v>25.77227527676245</x:v>
      </x:c>
      <x:c r="H146" s="5" t="n">
        <x:v>25.48221349409464</x:v>
      </x:c>
      <x:c r="I146" s="5" t="n">
        <x:v>25.279672716498478</x:v>
      </x:c>
      <x:c r="J146" s="5" t="n">
        <x:v>25.12233011596227</x:v>
      </x:c>
      <x:c r="K146" s="5" t="n">
        <x:v>24.955779437951954</x:v>
      </x:c>
      <x:c r="L146" s="5" t="n">
        <x:v>24.731526673623133</x:v>
      </x:c>
      <x:c r="M146" s="5" t="n">
        <x:v>24.421891652180562</x:v>
      </x:c>
      <x:c r="N146" s="5" t="n">
        <x:v>24.028702206820583</x:v>
      </x:c>
      <x:c r="O146" s="5" t="n">
        <x:v>23.579348295981283</x:v>
      </x:c>
      <x:c r="P146" s="5" t="n">
        <x:v>23.11387097928985</x:v>
      </x:c>
      <x:c r="Q146" s="5" t="n">
        <x:v>22.669461839489315</x:v>
      </x:c>
      <x:c r="R146" s="5" t="n">
        <x:v>22.262620450424937</x:v>
      </x:c>
      <x:c r="S146" s="5" t="n">
        <x:v>21.858878797507277</x:v>
      </x:c>
      <x:c r="T146" s="5" t="n">
        <x:v>21.397833064330463</x:v>
      </x:c>
      <x:c r="U146" s="5" t="n">
        <x:v>20.82459986082035</x:v>
      </x:c>
      <x:c r="V146" s="5" t="n">
        <x:v>20.082315382426863</x:v>
      </x:c>
      <x:c r="W146" s="5" t="n">
        <x:v>19.132276481265976</x:v>
      </x:c>
      <x:c r="X146" s="5" t="n">
        <x:v>17.965679135155455</x:v>
      </x:c>
      <x:c r="Y146" s="5" t="n">
        <x:v>16.608260305831458</x:v>
      </x:c>
      <x:c r="Z146" s="5" t="n">
        <x:v>15.111629479413894</x:v>
      </x:c>
      <x:c r="AA146" s="5" t="n">
        <x:v>13.540463978819728</x:v>
      </x:c>
      <x:c r="AB146" s="5" t="n">
        <x:v>11.956920053685755</x:v>
      </x:c>
      <x:c r="AC146" s="5" t="n">
        <x:v>10.410088300671587</x:v>
      </x:c>
      <x:c r="AD146" s="5" t="n">
        <x:v>8.932568201412776</x:v>
      </x:c>
      <x:c r="AE146" s="5" t="n">
        <x:v>7.545746519175382</x:v>
      </x:c>
      <x:c r="AF146" s="5" t="n">
        <x:v>6.2671804657974794</x:v>
      </x:c>
      <x:c r="AG146" s="5" t="n">
        <x:v>5.117871462287659</x:v>
      </x:c>
      <x:c r="AH146" s="5" t="n">
        <x:v>4.12465622001463</x:v>
      </x:c>
      <x:c r="AI146" s="5" t="n">
        <x:v>3.3143110204176502</x:v>
      </x:c>
      <x:c r="AJ146" s="5" t="n">
        <x:v>2.7041821774914343</x:v>
      </x:c>
      <x:c r="AK146" s="5" t="n">
        <x:v>2.2334502094591917</x:v>
      </x:c>
      <x:c r="AL146" s="5" t="n">
        <x:v>1.8215626019719904</x:v>
      </x:c>
      <x:c r="AM146" s="5" t="n">
        <x:v>1.423223543361555</x:v>
      </x:c>
      <x:c r="AN146" s="5" t="n">
        <x:v>0.9786790398084906</x:v>
      </x:c>
      <x:c r="AO146" s="5" t="n">
        <x:v>0.43199125063575167</x:v>
      </x:c>
      <x:c r="AP146" s="5" t="n">
        <x:v>-0.2502418608331067</x:v>
      </x:c>
      <x:c r="AQ146" s="5" t="n">
        <x:v>-1.065388839347512</x:v>
      </x:c>
      <x:c r="AR146" s="5" t="n">
        <x:v>-1.9717505335476568</x:v>
      </x:c>
      <x:c r="AS146" s="5" t="n">
        <x:v>-2.8955371420041365</x:v>
      </x:c>
      <x:c r="AT146" s="5" t="n">
        <x:v>-3.7496582563357426</x:v>
      </x:c>
      <x:c r="AU146" s="5" t="n">
        <x:v>-4.453274085827405</x:v>
      </x:c>
      <x:c r="AV146" s="5" t="n">
        <x:v>-4.949994350337159</x:v>
      </x:c>
      <x:c r="AW146" s="5" t="n">
        <x:v>-5.214568050991871</x:v>
      </x:c>
      <x:c r="AX146" s="5" t="n">
        <x:v>-5.2524426225942</x:v>
      </x:c>
      <x:c r="AY146" s="5" t="n">
        <x:v>-5.089671959236746</x:v>
      </x:c>
      <x:c r="AZ146" s="5" t="n">
        <x:v>-4.767990152298529</x:v>
      </x:c>
      <x:c r="BA146" s="5" t="n">
        <x:v>-4.345813202026448</x:v>
      </x:c>
      <x:c r="BB146" s="5" t="n">
        <x:v>-3.8716109908919805</x:v>
      </x:c>
      <x:c r="BC146" s="5" t="n">
        <x:v>-3.377501431564363</x:v>
      </x:c>
      <x:c r="BD146" s="5" t="n">
        <x:v>-2.880388563574354</x:v>
      </x:c>
      <x:c r="BE146" s="5" t="n">
        <x:v>-2.382182879730027</x:v>
      </x:c>
      <x:c r="BF146" s="5" t="n">
        <x:v>-1.8724981490435084</x:v>
      </x:c>
      <x:c r="BG146" s="5" t="n">
        <x:v>-1.3300367703164573</x:v>
      </x:c>
      <x:c r="BH146" s="5" t="n">
        <x:v>-0.7263852167959969</x:v>
      </x:c>
      <x:c r="BI146" s="5" t="n">
        <x:v>-0.029094195994238417</x:v>
      </x:c>
      <x:c r="BJ146" s="5" t="n">
        <x:v>0.7917657017186878</x:v>
      </x:c>
      <x:c r="BK146" s="5" t="n">
        <x:v>1.7566999931485592</x:v>
      </x:c>
      <x:c r="BL146" s="5" t="n">
        <x:v>2.8665793498992085</x:v>
      </x:c>
      <x:c r="BM146" s="5" t="n">
        <x:v>4.0992319847005545</x:v>
      </x:c>
      <x:c r="BN146" s="5" t="n">
        <x:v>5.4075067530362695</x:v>
      </x:c>
      <x:c r="BO146" s="5" t="n">
        <x:v>6.846114422012317</x:v>
      </x:c>
      <x:c r="BP146" s="5" t="n">
        <x:v>8.45402164509414</x:v>
      </x:c>
      <x:c r="BQ146" s="5" t="n">
        <x:v>10.157290819308752</x:v>
      </x:c>
      <x:c r="BR146" s="5" t="n">
        <x:v>11.90426673337933</x:v>
      </x:c>
      <x:c r="BS146" s="5" t="n">
        <x:v>13.666187111770359</x:v>
      </x:c>
      <x:c r="BT146" s="5" t="n">
        <x:v>15.430661684721967</x:v>
      </x:c>
      <x:c r="BU146" s="5" t="n">
        <x:v>17.18730429478819</x:v>
      </x:c>
      <x:c r="BV146" s="5" t="n">
        <x:v>18.912705609904293</x:v>
      </x:c>
      <x:c r="BW146" s="5" t="n">
        <x:v>20.563804000759532</x:v>
      </x:c>
      <x:c r="BX146" s="5" t="n">
        <x:v>22.075475836702857</x:v>
      </x:c>
      <x:c r="BY146" s="5" t="n">
        <x:v>23.37110145493935</x:v>
      </x:c>
      <x:c r="BZ146" s="5" t="n">
        <x:v>24.376204778570113</x:v>
      </x:c>
      <x:c r="CA146" s="5" t="n">
        <x:v>25.03360026137947</x:v>
      </x:c>
      <x:c r="CB146" s="5" t="n">
        <x:v>25.43694628839951</x:v>
      </x:c>
      <x:c r="CC146" s="5" t="n">
        <x:v>25.725875722451423</x:v>
      </x:c>
      <x:c r="CD146" s="5" t="n">
        <x:v>25.946102593301713</x:v>
      </x:c>
      <x:c r="CE146" s="5" t="n">
        <x:v>26.15757755832228</x:v>
      </x:c>
      <x:c r="CF146" s="5" t="n">
        <x:v>26.422348930576337</x:v>
      </x:c>
      <x:c r="CG146" s="5" t="n">
        <x:v>26.79238017828092</x:v>
      </x:c>
      <x:c r="CH146" s="5" t="n">
        <x:v>27.303068905886125</x:v>
      </x:c>
      <x:c r="CI146" s="5" t="n">
        <x:v>27.964930500385524</x:v>
      </x:c>
      <x:c r="CJ146" s="5" t="n">
        <x:v>28.76108428602565</x:v>
      </x:c>
      <x:c r="CK146" s="5" t="n">
        <x:v>29.64743457397845</x:v>
      </x:c>
      <x:c r="CL146" s="5" t="n">
        <x:v>30.557054614429962</x:v>
      </x:c>
      <x:c r="CM146" s="5" t="n">
        <x:v>31.408858768518556</x:v>
      </x:c>
      <x:c r="CN146" s="5" t="n">
        <x:v>32.12123849668639</x:v>
      </x:c>
      <x:c r="CO146" s="5" t="n">
        <x:v>32.62454995117093</x:v>
      </x:c>
      <x:c r="CP146" s="5" t="n">
        <x:v>32.911747755483425</x:v>
      </x:c>
      <x:c r="CQ146" s="5" t="n">
        <x:v>33.00910385990785</x:v>
      </x:c>
      <x:c r="CR146" s="5" t="n">
        <x:v>32.93027814209738</x:v>
      </x:c>
      <x:c r="CS146" s="5" t="n">
        <x:v>32.70624573792252</x:v>
      </x:c>
      <x:c r="CT146" s="5" t="n">
        <x:v>32.37194725315792</x:v>
      </x:c>
      <x:c r="CU146" s="5" t="n">
        <x:v>31.95495571362267</x:v>
      </x:c>
      <x:c r="CV146" s="5" t="n">
        <x:v>31.464795609163694</x:v>
      </x:c>
      <x:c r="CW146" s="5" t="n">
        <x:v>30.892022349049604</x:v>
      </x:c>
      <x:c r="CX146" s="5" t="n">
        <x:v>30.21417270928992</x:v>
      </x:c>
      <x:c r="CY146" s="5" t="n">
        <x:v>29.409613818590824</x:v>
      </x:c>
      <x:c r="CZ146" s="5" t="n">
        <x:v>28.472452007656024</x:v>
      </x:c>
      <x:c r="DA146" s="5" t="n">
        <x:v>27.421360162985795</x:v>
      </x:c>
      <x:c r="DB146" s="5" t="n">
        <x:v>26.297892069552404</x:v>
      </x:c>
      <x:c r="DC146" s="5" t="n">
        <x:v>4.112953902624086</x:v>
      </x:c>
      <x:c r="DD146" s="5" t="n">
        <x:v>5.656284275010809</x:v>
      </x:c>
      <x:c r="DE146" s="5" t="n">
        <x:v>7.086102321645392</x:v>
      </x:c>
      <x:c r="DF146" s="5" t="n">
        <x:v>8.412188394401555</x:v>
      </x:c>
      <x:c r="DG146" s="5" t="n">
        <x:v>9.649012565190537</x:v>
      </x:c>
      <x:c r="DH146" s="5" t="n">
        <x:v>10.81282042731052</x:v>
      </x:c>
      <x:c r="DI146" s="5" t="n">
        <x:v>11.918369616789224</x:v>
      </x:c>
      <x:c r="DJ146" s="5" t="n">
        <x:v>12.973162985552102</x:v>
      </x:c>
      <x:c r="DK146" s="5" t="n">
        <x:v>13.971904962439496</x:v>
      </x:c>
      <x:c r="DL146" s="5" t="n">
        <x:v>14.894741857847485</x:v>
      </x:c>
      <x:c r="DM146" s="5" t="n">
        <x:v>15.709547319252005</x:v>
      </x:c>
      <x:c r="DN146" s="5" t="n">
        <x:v>16.377224089893943</x:v>
      </x:c>
      <x:c r="DO146" s="5" t="n">
        <x:v>16.856836026071786</x:v>
      </x:c>
      <x:c r="DP146" s="5" t="n">
        <x:v>17.14000375818123</x:v>
      </x:c>
      <x:c r="DQ146" s="5" t="n">
        <x:v>17.249998089995724</x:v>
      </x:c>
      <x:c r="DR146" s="5" t="n">
        <x:v>17.196959254152883</x:v>
      </x:c>
      <x:c r="DS146" s="5" t="n">
        <x:v>16.98918124549116</x:v>
      </x:c>
      <x:c r="DT146" s="5" t="n">
        <x:v>16.63159997283407</x:v>
      </x:c>
      <x:c r="DU146" s="5" t="n">
        <x:v>16.125113121413378</x:v>
      </x:c>
      <x:c r="DV146" s="5" t="n">
        <x:v>15.471243041264255</x:v>
      </x:c>
      <x:c r="DW146" s="5" t="n">
        <x:v>14.67747069098628</x:v>
      </x:c>
      <x:c r="DX146" s="5" t="n">
        <x:v>13.764286055031342</x:v>
      </x:c>
      <x:c r="DY146" s="5" t="n">
        <x:v>12.768386513389121</x:v>
      </x:c>
      <x:c r="DZ146" s="5" t="n">
        <x:v>11.742356973740627</x:v>
      </x:c>
      <x:c r="EA146" s="5" t="n">
        <x:v>10.750147459710023</x:v>
      </x:c>
      <x:c r="EB146" s="5" t="n">
        <x:v>9.8574632311843</x:v>
      </x:c>
      <x:c r="EC146" s="5" t="n">
        <x:v>9.120734025621957</x:v>
      </x:c>
      <x:c r="ED146" s="5" t="n">
        <x:v>8.581086473608549</x:v>
      </x:c>
      <x:c r="EE146" s="5" t="n">
        <x:v>8.260238773967377</x:v>
      </x:c>
      <x:c r="EF146" s="5" t="n">
        <x:v>8.16254492040822</x:v>
      </x:c>
      <x:c r="EG146" s="5" t="n">
        <x:v>8.281776057296662</x:v>
      </x:c>
      <x:c r="EH146" s="5" t="n">
        <x:v>8.49253335711467</x:v>
      </x:c>
      <x:c r="EI146" s="5" t="n">
        <x:v>8.657929917001649</x:v>
      </x:c>
      <x:c r="EJ146" s="5" t="n">
        <x:v>8.763766723505316</x:v>
      </x:c>
      <x:c r="EK146" s="5" t="n">
        <x:v>8.810527419983584</x:v>
      </x:c>
      <x:c r="EL146" s="5" t="n">
        <x:v>8.811560431761395</x:v>
      </x:c>
      <x:c r="EM146" s="5" t="n">
        <x:v>8.78820023538545</x:v>
      </x:c>
      <x:c r="EN146" s="5" t="n">
        <x:v>8.763791760945693</x:v>
      </x:c>
      <x:c r="EO146" s="5" t="n">
        <x:v>8.758492470683404</x:v>
      </x:c>
      <x:c r="EP146" s="5" t="n">
        <x:v>8.783703848533069</x:v>
      </x:c>
      <x:c r="EQ146" s="5" t="n">
        <x:v>8.840482871210616</x:v>
      </x:c>
      <x:c r="ER146" s="5" t="n">
        <x:v>8.920025796784957</x:v>
      </x:c>
      <x:c r="ES146" s="5" t="n">
        <x:v>9.00417216778565</x:v>
      </x:c>
      <x:c r="ET146" s="5" t="n">
        <x:v>9.06998609809981</x:v>
      </x:c>
      <x:c r="EU146" s="5" t="n">
        <x:v>9.094684649978564</x:v>
      </x:c>
      <x:c r="EV146" s="5" t="n">
        <x:v>9.061873057896777</x:v>
      </x:c>
      <x:c r="EW146" s="5" t="n">
        <x:v>9.21173064395963</x:v>
      </x:c>
      <x:c r="EX146" s="5" t="n">
        <x:v>9.766049683807388</x:v>
      </x:c>
      <x:c r="EY146" s="5" t="n">
        <x:v>10.697553942606286</x:v>
      </x:c>
      <x:c r="EZ146" s="5" t="n">
        <x:v>11.98896852024528</x:v>
      </x:c>
      <x:c r="FA146" s="5" t="n">
        <x:v>13.626835082245668</x:v>
      </x:c>
      <x:c r="FB146" s="5" t="n">
        <x:v>15.592790015317217</x:v>
      </x:c>
      <x:c r="FC146" s="5" t="n">
        <x:v>17.853905235801232</x:v>
      </x:c>
      <x:c r="FD146" s="5" t="n">
        <x:v>20.35774687078892</x:v>
      </x:c>
      <x:c r="FE146" s="5" t="n">
        <x:v>23.028591347460555</x:v>
      </x:c>
      <x:c r="FF146" s="5" t="n">
        <x:v>25.77379233696728</x:v>
      </x:c>
      <x:c r="FG146" s="5" t="n">
        <x:v>28.492899841893905</x:v>
      </x:c>
      <x:c r="FH146" s="5" t="n">
        <x:v>31.09288128344419</x:v>
      </x:c>
      <x:c r="FI146" s="5" t="n">
        <x:v>33.50126789308846</x:v>
      </x:c>
      <x:c r="FJ146" s="5" t="n">
        <x:v>35.67320187200561</x:v>
      </x:c>
      <x:c r="FK146" s="5" t="n">
        <x:v>37.58970730857215</x:v>
      </x:c>
      <x:c r="FL146" s="5" t="n">
        <x:v>39.5534942585898</x:v>
      </x:c>
      <x:c r="FM146" s="5" t="n">
        <x:v>41.8427359194017</x:v>
      </x:c>
      <x:c r="FN146" s="5" t="n">
        <x:v>44.40362123384642</x:v>
      </x:c>
      <x:c r="FO146" s="5" t="n">
        <x:v>47.16069596693528</x:v>
      </x:c>
      <x:c r="FP146" s="5" t="n">
        <x:v>50.020532875905204</x:v>
      </x:c>
      <x:c r="FQ146" s="5" t="n">
        <x:v>52.87803274626317</x:v>
      </x:c>
      <x:c r="FR146" s="5" t="n">
        <x:v>55.62937426924486</x:v>
      </x:c>
      <x:c r="FS146" s="5" t="n">
        <x:v>58.183191430325415</x:v>
      </x:c>
      <x:c r="FT146" s="5" t="n">
        <x:v>60.46388609201239</x:v>
      </x:c>
      <x:c r="FU146" s="5" t="n">
        <x:v>62.410740724479915</x:v>
      </x:c>
      <x:c r="FV146" s="5" t="n">
        <x:v>63.96836790064052</x:v>
      </x:c>
      <x:c r="FW146" s="5" t="n">
        <x:v>65.0759512974613</x:v>
      </x:c>
      <x:c r="FX146" s="5" t="n">
        <x:v>65.65773531354905</x:v>
      </x:c>
      <x:c r="FY146" s="5" t="n">
        <x:v>65.66913280376912</x:v>
      </x:c>
      <x:c r="FZ146" s="5" t="n">
        <x:v>65.15390370134774</x:v>
      </x:c>
      <x:c r="GA146" s="5" t="n">
        <x:v>64.14408866615679</x:v>
      </x:c>
      <x:c r="GB146" s="5" t="n">
        <x:v>62.665773330564186</x:v>
      </x:c>
      <x:c r="GC146" s="5" t="n">
        <x:v>60.7459995667583</x:v>
      </x:c>
      <x:c r="GD146" s="5" t="n">
        <x:v>58.418170135432185</x:v>
      </x:c>
      <x:c r="GE146" s="5" t="n">
        <x:v>55.72583151213023</x:v>
      </x:c>
      <x:c r="GF146" s="5" t="n">
        <x:v>52.72587651237883</x:v>
      </x:c>
      <x:c r="GG146" s="5" t="n">
        <x:v>49.49211159180215</x:v>
      </x:c>
      <x:c r="GH146" s="5" t="n">
        <x:v>46.115616298510226</x:v>
      </x:c>
      <x:c r="GI146" s="5" t="n">
        <x:v>42.704992446615144</x:v>
      </x:c>
      <x:c r="GJ146" s="5" t="n">
        <x:v>39.38088296925662</x:v>
      </x:c>
      <x:c r="GK146" s="5" t="n">
        <x:v>36.26721194105552</x:v>
      </x:c>
      <x:c r="GL146" s="5" t="n">
        <x:v>33.48248960420767</x:v>
      </x:c>
      <x:c r="GM146" s="5" t="n">
        <x:v>30.94611678738752</x:v>
      </x:c>
      <x:c r="GN146" s="5" t="n">
        <x:v>28.511625889639845</x:v>
      </x:c>
      <x:c r="GO146" s="5" t="n">
        <x:v>26.176979844765377</x:v>
      </x:c>
      <x:c r="GP146" s="5" t="n">
        <x:v>23.93135058800979</x:v>
      </x:c>
      <x:c r="GQ146" s="5" t="n">
        <x:v>21.759372570480878</x:v>
      </x:c>
      <x:c r="GR146" s="5" t="n">
        <x:v>19.642582972772534</x:v>
      </x:c>
      <x:c r="GS146" s="5" t="n">
        <x:v>17.560763791275605</x:v>
      </x:c>
      <x:c r="GT146" s="5" t="n">
        <x:v>15.48921343175074</x:v>
      </x:c>
      <x:c r="GU146" s="5" t="n">
        <x:v>13.399764323737303</x:v>
      </x:c>
      <x:c r="GV146" s="5" t="n">
        <x:v>11.265005445243656</x:v>
      </x:c>
      <x:c r="GW146" s="5" t="n">
        <x:v>9.062158542984694</x:v>
      </x:c>
      <x:c r="GX146" s="5" t="n">
        <x:v>6.778380365916872</x:v>
      </x:c>
      <x:c r="GY146" s="5" t="n">
        <x:v>4.412447230508308</x:v>
      </x:c>
      <x:c r="GZ146" s="5" t="n">
        <x:v>0.7003149011182563</x:v>
      </x:c>
      <x:c r="HA146" s="5" t="n">
        <x:v>0.32904015046321283</x:v>
      </x:c>
      <x:c r="HB146" s="5" t="n">
        <x:v>-0.015219316844964347</x:v>
      </x:c>
      <x:c r="HC146" s="5" t="n">
        <x:v>-0.372787777493504</x:v>
      </x:c>
      <x:c r="HD146" s="5" t="n">
        <x:v>-0.7657147861613663</x:v>
      </x:c>
      <x:c r="HE146" s="5" t="n">
        <x:v>-1.1957075363004908</x:v>
      </x:c>
      <x:c r="HF146" s="5" t="n">
        <x:v>-1.6508185864321843</x:v>
      </x:c>
      <x:c r="HG146" s="5" t="n">
        <x:v>-2.1122926976329603</x:v>
      </x:c>
      <x:c r="HH146" s="5" t="n">
        <x:v>-2.5624831223441435</x:v>
      </x:c>
      <x:c r="HI146" s="5" t="n">
        <x:v>-2.986565954518645</x:v>
      </x:c>
      <x:c r="HJ146" s="5" t="n">
        <x:v>-3.3737250829645893</x:v>
      </x:c>
      <x:c r="HK146" s="5" t="n">
        <x:v>-3.712585733698953</x:v>
      </x:c>
      <x:c r="HL146" s="5" t="n">
        <x:v>-3.989737766036935</x:v>
      </x:c>
      <x:c r="HM146" s="5" t="n">
        <x:v>-4.171189487699675</x:v>
      </x:c>
      <x:c r="HN146" s="5" t="n">
        <x:v>-4.229422961136872</x:v>
      </x:c>
      <x:c r="HO146" s="5" t="n">
        <x:v>-4.158716599804596</x:v>
      </x:c>
      <x:c r="HP146" s="5" t="n">
        <x:v>-3.959547032164881</x:v>
      </x:c>
      <x:c r="HQ146" s="5" t="n">
        <x:v>-3.6422618877228867</x:v>
      </x:c>
      <x:c r="HR146" s="5" t="n">
        <x:v>-3.2262207597975885</x:v>
      </x:c>
      <x:c r="HS146" s="5" t="n">
        <x:v>-2.7398136454272035</x:v>
      </x:c>
      <x:c r="HT146" s="5" t="n">
        <x:v>-2.214943224892309</x:v>
      </x:c>
      <x:c r="HU146" s="5" t="n">
        <x:v>-1.6821540878533947</x:v>
      </x:c>
      <x:c r="HV146" s="5" t="n">
        <x:v>-1.1645562929467157</x:v>
      </x:c>
      <x:c r="HW146" s="5" t="n">
        <x:v>-0.67444192981616</x:v>
      </x:c>
      <x:c r="HX146" s="5" t="n">
        <x:v>-0.20937192255335746</x:v>
      </x:c>
      <x:c r="HY146" s="5" t="n">
        <x:v>0.24537618422468166</x:v>
      </x:c>
      <x:c r="HZ146" s="5" t="n">
        <x:v>0.7124574303822454</x:v>
      </x:c>
      <x:c r="IA146" s="5" t="n">
        <x:v>1.2126470239281602</x:v>
      </x:c>
      <x:c r="IB146" s="5" t="n">
        <x:v>1.755353855217532</x:v>
      </x:c>
      <x:c r="IC146" s="5" t="n">
        <x:v>2.332421649569526</x:v>
      </x:c>
      <x:c r="ID146" s="5" t="n">
        <x:v>2.91817792909436</x:v>
      </x:c>
      <x:c r="IE146" s="5" t="n">
        <x:v>3.525705767569597</x:v>
      </x:c>
      <x:c r="IF146" s="5" t="n">
        <x:v>4.170126919915291</x:v>
      </x:c>
      <x:c r="IG146" s="5" t="n">
        <x:v>4.828552659682552</x:v>
      </x:c>
      <x:c r="IH146" s="5" t="n">
        <x:v>5.4961094646393915</x:v>
      </x:c>
      <x:c r="II146" s="5" t="n">
        <x:v>6.183781681584083</x:v>
      </x:c>
      <x:c r="IJ146" s="5" t="n">
        <x:v>6.906952762705217</x:v>
      </x:c>
      <x:c r="IK146" s="5" t="n">
        <x:v>7.673123762361191</x:v>
      </x:c>
      <x:c r="IL146" s="5" t="n">
        <x:v>8.469807244784073</x:v>
      </x:c>
      <x:c r="IM146" s="5" t="n">
        <x:v>9.261230762925038</x:v>
      </x:c>
      <x:c r="IN146" s="5" t="n">
        <x:v>9.992935932699824</x:v>
      </x:c>
      <x:c r="IO146" s="5" t="n">
        <x:v>10.604352668854728</x:v>
      </x:c>
      <x:c r="IP146" s="5" t="n">
        <x:v>11.040959190479747</x:v>
      </x:c>
      <x:c r="IQ146" s="5" t="n">
        <x:v>11.26807619606595</x:v>
      </x:c>
      <x:c r="IR146" s="5" t="n">
        <x:v>11.273908916163926</x:v>
      </x:c>
      <x:c r="IS146" s="5" t="n">
        <x:v>11.068004442638784</x:v>
      </x:c>
      <x:c r="IT146" s="5" t="n">
        <x:v>10.408164734593306</x:v>
      </x:c>
      <x:c r="IU146" s="5" t="n">
        <x:v>9.120841699243297</x:v>
      </x:c>
      <x:c r="IV146" s="5" t="n">
        <x:v>7.326930637801453</x:v>
      </x:c>
      <x:c r="IW146" s="5" t="n">
        <x:v>5.140208247717708</x:v>
      </x:c>
      <x:c r="IX146" s="5" t="n">
        <x:v>2.669273024412001</x:v>
      </x:c>
      <x:c r="IY146" s="5" t="n">
        <x:v>0.018042453595659733</x:v>
      </x:c>
      <x:c r="IZ146" s="5" t="n">
        <x:v>-2.711701310109141</x:v>
      </x:c>
      <x:c r="JA146" s="5" t="n">
        <x:v>-5.419087202186331</x:v>
      </x:c>
      <x:c r="JB146" s="5" t="n">
        <x:v>-8.005786042431993</x:v>
      </x:c>
      <x:c r="JC146" s="5" t="n">
        <x:v>-10.375416930156197</x:v>
      </x:c>
      <x:c r="JD146" s="5" t="n">
        <x:v>-12.434078005721794</x:v>
      </x:c>
      <x:c r="JE146" s="5" t="n">
        <x:v>-14.090863105565724</x:v>
      </x:c>
      <x:c r="JF146" s="5" t="n">
        <x:v>-15.257377329181073</x:v>
      </x:c>
      <x:c r="JG146" s="5" t="n">
        <x:v>-15.849452832647676</x:v>
      </x:c>
      <x:c r="JH146" s="5" t="n">
        <x:v>-15.789892504603838</x:v>
      </x:c>
      <x:c r="JI146" s="5" t="n">
        <x:v>-15.115901985650309</x:v>
      </x:c>
      <x:c r="JJ146" s="5" t="n">
        <x:v>-13.980875297394944</x:v>
      </x:c>
      <x:c r="JK146" s="5" t="n">
        <x:v>-12.492887144180475</x:v>
      </x:c>
      <x:c r="JL146" s="5" t="n">
        <x:v>-10.760532206502308</x:v>
      </x:c>
      <x:c r="JM146" s="5" t="n">
        <x:v>-8.887636065523493</x:v>
      </x:c>
      <x:c r="JN146" s="5" t="n">
        <x:v>-6.9651777661238725</x:v>
      </x:c>
      <x:c r="JO146" s="5" t="n">
        <x:v>-5.070451561790303</x:v>
      </x:c>
      <x:c r="JP146" s="5" t="n">
        <x:v>-3.2682215208607603</x:v>
      </x:c>
      <x:c r="JQ146" s="5" t="n">
        <x:v>-1.6131151764580407</x:v>
      </x:c>
      <x:c r="JR146" s="5" t="n">
        <x:v>-0.15686719801671278</x:v>
      </x:c>
      <x:c r="JS146" s="5" t="n">
        <x:v>1.0471448760208353</x:v>
      </x:c>
      <x:c r="JT146" s="5" t="n">
        <x:v>1.940735387016525</x:v>
      </x:c>
      <x:c r="JU146" s="5" t="n">
        <x:v>2.4583870434850263</x:v>
      </x:c>
      <x:c r="JV146" s="5" t="n">
        <x:v>2.7554949231445454</x:v>
      </x:c>
      <x:c r="JW146" s="5" t="n">
        <x:v>3.029873832638312</x:v>
      </x:c>
      <x:c r="JX146" s="5" t="n">
        <x:v>3.273100140880964</x:v>
      </x:c>
      <x:c r="JY146" s="5" t="n">
        <x:v>3.478821619931202</x:v>
      </x:c>
      <x:c r="JZ146" s="5" t="n">
        <x:v>3.646215064775823</x:v>
      </x:c>
      <x:c r="KA146" s="5" t="n">
        <x:v>3.7808239091797184</x:v>
      </x:c>
      <x:c r="KB146" s="5" t="n">
        <x:v>3.894357921958659</x:v>
      </x:c>
      <x:c r="KC146" s="5" t="n">
        <x:v>3.9999116488835544</x:v>
      </x:c>
      <x:c r="KD146" s="5" t="n">
        <x:v>4.108926840882647</x:v>
      </x:c>
      <x:c r="KE146" s="5" t="n">
        <x:v>4.225838792551551</x:v>
      </x:c>
      <x:c r="KF146" s="5" t="n">
        <x:v>4.347830120009012</x:v>
      </x:c>
      <x:c r="KG146" s="5" t="n">
        <x:v>4.465712101923929</x:v>
      </x:c>
      <x:c r="KH146" s="5" t="n">
        <x:v>4.564288284015314</x:v>
      </x:c>
      <x:c r="KI146" s="5" t="n">
        <x:v>4.627107865560393</x:v>
      </x:c>
      <x:c r="KJ146" s="5" t="n">
        <x:v>4.636416841465737</x:v>
      </x:c>
      <x:c r="KK146" s="5" t="n">
        <x:v>4.575819288920188</x:v>
      </x:c>
      <x:c r="KL146" s="5" t="n">
        <x:v>4.429140157252791</x:v>
      </x:c>
      <x:c r="KM146" s="5" t="n">
        <x:v>4.183667623388862</x:v>
      </x:c>
      <x:c r="KN146" s="5" t="n">
        <x:v>3.8338230146717045</x:v>
      </x:c>
      <x:c r="KO146" s="5" t="n">
        <x:v>3.3871510285238338</x:v>
      </x:c>
      <x:c r="KP146" s="5" t="n">
        <x:v>2.8662676666050837</x:v>
      </x:c>
      <x:c r="KQ146" s="5" t="n">
        <x:v>2.3091726115627114</x:v>
      </x:c>
      <x:c r="KR146" s="5" t="n">
        <x:v>1.7636872428941142</x:v>
      </x:c>
      <x:c r="KS146" s="5" t="n">
        <x:v>1.277263870775349</x:v>
      </x:c>
      <x:c r="KT146" s="5" t="n">
        <x:v>0.8855900019789553</x:v>
      </x:c>
      <x:c r="KU146" s="5" t="n">
        <x:v>0.6017044519883461</x:v>
      </x:c>
      <x:c r="KV146" s="5" t="n">
        <x:v>0.4122744730329674</x:v>
      </x:c>
    </x:row>
    <x:row r="147" ht="23" customHeight="1">
      <x:c r="A147" s="1" t="str">
        <x:v>07C26</x:v>
      </x:c>
      <x:c r="B147" s="1" t="str">
        <x:v>Control</x:v>
      </x:c>
      <x:c r="C147" s="1" t="str">
        <x:v>RECOVERY</x:v>
      </x:c>
      <x:c r="D147" s="1" t="str">
        <x:v>L</x:v>
      </x:c>
      <x:c r="E147" s="5" t="n">
        <x:v>42.13219614850819</x:v>
      </x:c>
      <x:c r="F147" s="5" t="n">
        <x:v>22.156063352828834</x:v>
      </x:c>
      <x:c r="G147" s="5" t="n">
        <x:v>21.88818133366454</x:v>
      </x:c>
      <x:c r="H147" s="5" t="n">
        <x:v>21.64230706054156</x:v>
      </x:c>
      <x:c r="I147" s="5" t="n">
        <x:v>21.409127062453152</x:v>
      </x:c>
      <x:c r="J147" s="5" t="n">
        <x:v>21.173398490927987</x:v>
      </x:c>
      <x:c r="K147" s="5" t="n">
        <x:v>20.917592655053223</x:v>
      </x:c>
      <x:c r="L147" s="5" t="n">
        <x:v>20.62447563186066</x:v>
      </x:c>
      <x:c r="M147" s="5" t="n">
        <x:v>20.281828797323385</x:v>
      </x:c>
      <x:c r="N147" s="5" t="n">
        <x:v>19.883317865046713</x:v>
      </x:c>
      <x:c r="O147" s="5" t="n">
        <x:v>19.427975937534928</x:v>
      </x:c>
      <x:c r="P147" s="5" t="n">
        <x:v>18.9177461355522</x:v>
      </x:c>
      <x:c r="Q147" s="5" t="n">
        <x:v>18.354083433722575</x:v>
      </x:c>
      <x:c r="R147" s="5" t="n">
        <x:v>17.73681872393145</x:v>
      </x:c>
      <x:c r="S147" s="5" t="n">
        <x:v>17.042129682088465</x:v>
      </x:c>
      <x:c r="T147" s="5" t="n">
        <x:v>16.249839433295858</x:v>
      </x:c>
      <x:c r="U147" s="5" t="n">
        <x:v>15.366380160338206</x:v>
      </x:c>
      <x:c r="V147" s="5" t="n">
        <x:v>14.403950367141467</x:v>
      </x:c>
      <x:c r="W147" s="5" t="n">
        <x:v>13.38214746641264</x:v>
      </x:c>
      <x:c r="X147" s="5" t="n">
        <x:v>12.325609054056992</x:v>
      </x:c>
      <x:c r="Y147" s="5" t="n">
        <x:v>11.260610154799714</x:v>
      </x:c>
      <x:c r="Z147" s="5" t="n">
        <x:v>10.210578027640116</x:v>
      </x:c>
      <x:c r="AA147" s="5" t="n">
        <x:v>9.192048833405606</x:v>
      </x:c>
      <x:c r="AB147" s="5" t="n">
        <x:v>8.212797932815214</x:v>
      </x:c>
      <x:c r="AC147" s="5" t="n">
        <x:v>7.2736195218758475</x:v>
      </x:c>
      <x:c r="AD147" s="5" t="n">
        <x:v>6.372146865998366</x:v>
      </x:c>
      <x:c r="AE147" s="5" t="n">
        <x:v>5.508397080556512</x:v>
      </x:c>
      <x:c r="AF147" s="5" t="n">
        <x:v>4.68946618378253</x:v>
      </x:c>
      <x:c r="AG147" s="5" t="n">
        <x:v>3.9313869106624555</x:v>
      </x:c>
      <x:c r="AH147" s="5" t="n">
        <x:v>3.256455046981938</x:v>
      </x:c>
      <x:c r="AI147" s="5" t="n">
        <x:v>2.6871226625550015</x:v>
      </x:c>
      <x:c r="AJ147" s="5" t="n">
        <x:v>2.241347715651885</x:v>
      </x:c>
      <x:c r="AK147" s="5" t="n">
        <x:v>1.8706549515147455</x:v>
      </x:c>
      <x:c r="AL147" s="5" t="n">
        <x:v>1.518187415117445</x:v>
      </x:c>
      <x:c r="AM147" s="5" t="n">
        <x:v>1.1705482757780452</x:v>
      </x:c>
      <x:c r="AN147" s="5" t="n">
        <x:v>0.8031627816387215</x:v>
      </x:c>
      <x:c r="AO147" s="5" t="n">
        <x:v>0.3861457351975696</x:v>
      </x:c>
      <x:c r="AP147" s="5" t="n">
        <x:v>-0.1075771382836121</x:v>
      </x:c>
      <x:c r="AQ147" s="5" t="n">
        <x:v>-0.6937165908221469</x:v>
      </x:c>
      <x:c r="AR147" s="5" t="n">
        <x:v>-1.3700071875939663</x:v>
      </x:c>
      <x:c r="AS147" s="5" t="n">
        <x:v>-2.1119681214181574</x:v>
      </x:c>
      <x:c r="AT147" s="5" t="n">
        <x:v>-2.8753639246655283</x:v>
      </x:c>
      <x:c r="AU147" s="5" t="n">
        <x:v>-3.6039084168978692</x:v>
      </x:c>
      <x:c r="AV147" s="5" t="n">
        <x:v>-4.2402791618004905</x:v>
      </x:c>
      <x:c r="AW147" s="5" t="n">
        <x:v>-4.738644379364378</x:v>
      </x:c>
      <x:c r="AX147" s="5" t="n">
        <x:v>-5.071462111774289</x:v>
      </x:c>
      <x:c r="AY147" s="5" t="n">
        <x:v>-5.232049378715407</x:v>
      </x:c>
      <x:c r="AZ147" s="5" t="n">
        <x:v>-5.234960545457843</x:v>
      </x:c>
      <x:c r="BA147" s="5" t="n">
        <x:v>-5.118700281229686</x:v>
      </x:c>
      <x:c r="BB147" s="5" t="n">
        <x:v>-4.918773538862656</x:v>
      </x:c>
      <x:c r="BC147" s="5" t="n">
        <x:v>-4.658444660511204</x:v>
      </x:c>
      <x:c r="BD147" s="5" t="n">
        <x:v>-4.347232013635635</x:v>
      </x:c>
      <x:c r="BE147" s="5" t="n">
        <x:v>-3.982476045610242</x:v>
      </x:c>
      <x:c r="BF147" s="5" t="n">
        <x:v>-3.55394765441331</x:v>
      </x:c>
      <x:c r="BG147" s="5" t="n">
        <x:v>-3.050037250463775</x:v>
      </x:c>
      <x:c r="BH147" s="5" t="n">
        <x:v>-2.4612907367748167</x:v>
      </x:c>
      <x:c r="BI147" s="5" t="n">
        <x:v>-1.7847966050904247</x:v>
      </x:c>
      <x:c r="BJ147" s="5" t="n">
        <x:v>-1.0277291348182493</x:v>
      </x:c>
      <x:c r="BK147" s="5" t="n">
        <x:v>-0.20788247372470153</x:v>
      </x:c>
      <x:c r="BL147" s="5" t="n">
        <x:v>0.6457237564539035</x:v>
      </x:c>
      <x:c r="BM147" s="5" t="n">
        <x:v>1.4977271985616583</x:v>
      </x:c>
      <x:c r="BN147" s="5" t="n">
        <x:v>2.312861458265317</x:v>
      </x:c>
      <x:c r="BO147" s="5" t="n">
        <x:v>3.1767691438144885</x:v>
      </x:c>
      <x:c r="BP147" s="5" t="n">
        <x:v>4.180395337729057</x:v>
      </x:c>
      <x:c r="BQ147" s="5" t="n">
        <x:v>5.315593297923761</x:v>
      </x:c>
      <x:c r="BR147" s="5" t="n">
        <x:v>6.589397386321592</x:v>
      </x:c>
      <x:c r="BS147" s="5" t="n">
        <x:v>8.011892254575338</x:v>
      </x:c>
      <x:c r="BT147" s="5" t="n">
        <x:v>9.583127903331444</x:v>
      </x:c>
      <x:c r="BU147" s="5" t="n">
        <x:v>11.281892961798121</x:v>
      </x:c>
      <x:c r="BV147" s="5" t="n">
        <x:v>13.061881872765667</x:v>
      </x:c>
      <x:c r="BW147" s="5" t="n">
        <x:v>14.856042086191865</x:v>
      </x:c>
      <x:c r="BX147" s="5" t="n">
        <x:v>16.58744607181602</x:v>
      </x:c>
      <x:c r="BY147" s="5" t="n">
        <x:v>18.181736378175874</x:v>
      </x:c>
      <x:c r="BZ147" s="5" t="n">
        <x:v>19.578293857523466</x:v>
      </x:c>
      <x:c r="CA147" s="5" t="n">
        <x:v>20.73483056266063</x:v>
      </x:c>
      <x:c r="CB147" s="5" t="n">
        <x:v>21.744924647837724</x:v>
      </x:c>
      <x:c r="CC147" s="5" t="n">
        <x:v>22.726215590322063</x:v>
      </x:c>
      <x:c r="CD147" s="5" t="n">
        <x:v>23.688017313141167</x:v>
      </x:c>
      <x:c r="CE147" s="5" t="n">
        <x:v>24.633384562976524</x:v>
      </x:c>
      <x:c r="CF147" s="5" t="n">
        <x:v>25.554358793572863</x:v>
      </x:c>
      <x:c r="CG147" s="5" t="n">
        <x:v>26.42987167720714</x:v>
      </x:c>
      <x:c r="CH147" s="5" t="n">
        <x:v>27.2295608026947</x:v>
      </x:c>
      <x:c r="CI147" s="5" t="n">
        <x:v>27.92077450505199</x:v>
      </x:c>
      <x:c r="CJ147" s="5" t="n">
        <x:v>28.47670467450593</x:v>
      </x:c>
      <x:c r="CK147" s="5" t="n">
        <x:v>28.882836677503278</x:v>
      </x:c>
      <x:c r="CL147" s="5" t="n">
        <x:v>29.139336303847593</x:v>
      </x:c>
      <x:c r="CM147" s="5" t="n">
        <x:v>29.257825795720724</x:v>
      </x:c>
      <x:c r="CN147" s="5" t="n">
        <x:v>29.25544574234376</x:v>
      </x:c>
      <x:c r="CO147" s="5" t="n">
        <x:v>29.145456242312548</x:v>
      </x:c>
      <x:c r="CP147" s="5" t="n">
        <x:v>28.969456982988707</x:v>
      </x:c>
      <x:c r="CQ147" s="5" t="n">
        <x:v>28.76254470836814</x:v>
      </x:c>
      <x:c r="CR147" s="5" t="n">
        <x:v>28.513723172204507</x:v>
      </x:c>
      <x:c r="CS147" s="5" t="n">
        <x:v>28.206840996903253</x:v>
      </x:c>
      <x:c r="CT147" s="5" t="n">
        <x:v>27.825779994341087</x:v>
      </x:c>
      <x:c r="CU147" s="5" t="n">
        <x:v>27.360459512057936</x:v>
      </x:c>
      <x:c r="CV147" s="5" t="n">
        <x:v>26.808575761595932</x:v>
      </x:c>
      <x:c r="CW147" s="5" t="n">
        <x:v>26.174462400095823</x:v>
      </x:c>
      <x:c r="CX147" s="5" t="n">
        <x:v>25.467552112406615</x:v>
      </x:c>
      <x:c r="CY147" s="5" t="n">
        <x:v>24.699564010499234</x:v>
      </x:c>
      <x:c r="CZ147" s="5" t="n">
        <x:v>23.88124544467192</x:v>
      </x:c>
      <x:c r="DA147" s="5" t="n">
        <x:v>23.021232832204404</x:v>
      </x:c>
      <x:c r="DB147" s="5" t="n">
        <x:v>22.126130027870417</x:v>
      </x:c>
      <x:c r="DC147" s="5" t="n">
        <x:v>4.680552037693769</x:v>
      </x:c>
      <x:c r="DD147" s="5" t="n">
        <x:v>6.44537948961815</x:v>
      </x:c>
      <x:c r="DE147" s="5" t="n">
        <x:v>8.109379065832593</x:v>
      </x:c>
      <x:c r="DF147" s="5" t="n">
        <x:v>9.674464255107134</x:v>
      </x:c>
      <x:c r="DG147" s="5" t="n">
        <x:v>11.13238196518298</x:v>
      </x:c>
      <x:c r="DH147" s="5" t="n">
        <x:v>12.464246331061473</x:v>
      </x:c>
      <x:c r="DI147" s="5" t="n">
        <x:v>13.643016463934664</x:v>
      </x:c>
      <x:c r="DJ147" s="5" t="n">
        <x:v>14.636587132342353</x:v>
      </x:c>
      <x:c r="DK147" s="5" t="n">
        <x:v>15.41200042924166</x:v>
      </x:c>
      <x:c r="DL147" s="5" t="n">
        <x:v>15.938657824497827</x:v>
      </x:c>
      <x:c r="DM147" s="5" t="n">
        <x:v>16.19137109865326</x:v>
      </x:c>
      <x:c r="DN147" s="5" t="n">
        <x:v>16.155618925034148</x:v>
      </x:c>
      <x:c r="DO147" s="5" t="n">
        <x:v>15.830983596074185</x:v>
      </x:c>
      <x:c r="DP147" s="5" t="n">
        <x:v>15.259980307151874</x:v>
      </x:c>
      <x:c r="DQ147" s="5" t="n">
        <x:v>14.52263475610688</x:v>
      </x:c>
      <x:c r="DR147" s="5" t="n">
        <x:v>13.68728619945005</x:v>
      </x:c>
      <x:c r="DS147" s="5" t="n">
        <x:v>12.814385601152198</x:v>
      </x:c>
      <x:c r="DT147" s="5" t="n">
        <x:v>11.947415607663533</x:v>
      </x:c>
      <x:c r="DU147" s="5" t="n">
        <x:v>11.109873621945018</x:v>
      </x:c>
      <x:c r="DV147" s="5" t="n">
        <x:v>10.307278439294642</x:v>
      </x:c>
      <x:c r="DW147" s="5" t="n">
        <x:v>9.533552681298461</x:v>
      </x:c>
      <x:c r="DX147" s="5" t="n">
        <x:v>8.781007869567654</x:v>
      </x:c>
      <x:c r="DY147" s="5" t="n">
        <x:v>8.044539846216596</x:v>
      </x:c>
      <x:c r="DZ147" s="5" t="n">
        <x:v>7.329263676780893</x:v>
      </x:c>
      <x:c r="EA147" s="5" t="n">
        <x:v>6.65159129807686</x:v>
      </x:c>
      <x:c r="EB147" s="5" t="n">
        <x:v>6.04061390151313</x:v>
      </x:c>
      <x:c r="EC147" s="5" t="n">
        <x:v>5.535958094974297</x:v>
      </x:c>
      <x:c r="ED147" s="5" t="n">
        <x:v>5.181983621450078</x:v>
      </x:c>
      <x:c r="EE147" s="5" t="n">
        <x:v>5.021995277076374</x:v>
      </x:c>
      <x:c r="EF147" s="5" t="n">
        <x:v>5.0899171561760514</x:v>
      </x:c>
      <x:c r="EG147" s="5" t="n">
        <x:v>5.403936262737305</x:v>
      </x:c>
      <x:c r="EH147" s="5" t="n">
        <x:v>5.8548062943161385</x:v>
      </x:c>
      <x:c r="EI147" s="5" t="n">
        <x:v>6.300198454807673</x:v>
      </x:c>
      <x:c r="EJ147" s="5" t="n">
        <x:v>6.691941346584802</x:v>
      </x:c>
      <x:c r="EK147" s="5" t="n">
        <x:v>6.9781454893515695</x:v>
      </x:c>
      <x:c r="EL147" s="5" t="n">
        <x:v>7.114650304376666</x:v>
      </x:c>
      <x:c r="EM147" s="5" t="n">
        <x:v>7.0747143795660845</x:v>
      </x:c>
      <x:c r="EN147" s="5" t="n">
        <x:v>6.855523096797072</x:v>
      </x:c>
      <x:c r="EO147" s="5" t="n">
        <x:v>6.482054738159805</x:v>
      </x:c>
      <x:c r="EP147" s="5" t="n">
        <x:v>6.003969940189584</x:v>
      </x:c>
      <x:c r="EQ147" s="5" t="n">
        <x:v>5.48488207580954</x:v>
      </x:c>
      <x:c r="ER147" s="5" t="n">
        <x:v>4.990159077585964</x:v>
      </x:c>
      <x:c r="ES147" s="5" t="n">
        <x:v>4.572225069415583</x:v>
      </x:c>
      <x:c r="ET147" s="5" t="n">
        <x:v>4.2638885970829525</x:v>
      </x:c>
      <x:c r="EU147" s="5" t="n">
        <x:v>4.073344097650403</x:v>
      </x:c>
      <x:c r="EV147" s="5" t="n">
        <x:v>3.9904039893407366</x:v>
      </x:c>
      <x:c r="EW147" s="5" t="n">
        <x:v>4.221746688630409</x:v>
      </x:c>
      <x:c r="EX147" s="5" t="n">
        <x:v>4.938155785946669</x:v>
      </x:c>
      <x:c r="EY147" s="5" t="n">
        <x:v>6.06465075879676</x:v>
      </x:c>
      <x:c r="EZ147" s="5" t="n">
        <x:v>7.53229007714997</x:v>
      </x:c>
      <x:c r="FA147" s="5" t="n">
        <x:v>9.283035582177483</x:v>
      </x:c>
      <x:c r="FB147" s="5" t="n">
        <x:v>11.270552784042783</x:v>
      </x:c>
      <x:c r="FC147" s="5" t="n">
        <x:v>13.45882352764338</x:v>
      </x:c>
      <x:c r="FD147" s="5" t="n">
        <x:v>15.818061422486931</x:v>
      </x:c>
      <x:c r="FE147" s="5" t="n">
        <x:v>18.3194260093886</x:v>
      </x:c>
      <x:c r="FF147" s="5" t="n">
        <x:v>20.92893060438813</x:v>
      </x:c>
      <x:c r="FG147" s="5" t="n">
        <x:v>23.600290927673974</x:v>
      </x:c>
      <x:c r="FH147" s="5" t="n">
        <x:v>26.27207969851753</x:v>
      </x:c>
      <x:c r="FI147" s="5" t="n">
        <x:v>28.867692948500178</x:v>
      </x:c>
      <x:c r="FJ147" s="5" t="n">
        <x:v>31.298478588528187</x:v>
      </x:c>
      <x:c r="FK147" s="5" t="n">
        <x:v>33.47317881923683</x:v>
      </x:c>
      <x:c r="FL147" s="5" t="n">
        <x:v>35.596834211009146</x:v>
      </x:c>
      <x:c r="FM147" s="5" t="n">
        <x:v>37.86662812040651</x:v>
      </x:c>
      <x:c r="FN147" s="5" t="n">
        <x:v>40.20244183178159</x:v>
      </x:c>
      <x:c r="FO147" s="5" t="n">
        <x:v>42.545931571001994</x:v>
      </x:c>
      <x:c r="FP147" s="5" t="n">
        <x:v>44.85717267595608</x:v>
      </x:c>
      <x:c r="FQ147" s="5" t="n">
        <x:v>47.103390525792626</x:v>
      </x:c>
      <x:c r="FR147" s="5" t="n">
        <x:v>49.250162116753025</x:v>
      </x:c>
      <x:c r="FS147" s="5" t="n">
        <x:v>51.25690037920431</x:v>
      </x:c>
      <x:c r="FT147" s="5" t="n">
        <x:v>53.07585870818634</x:v>
      </x:c>
      <x:c r="FU147" s="5" t="n">
        <x:v>54.655982779686155</x:v>
      </x:c>
      <x:c r="FV147" s="5" t="n">
        <x:v>55.94589793901759</x:v>
      </x:c>
      <x:c r="FW147" s="5" t="n">
        <x:v>56.892950826938964</x:v>
      </x:c>
      <x:c r="FX147" s="5" t="n">
        <x:v>57.43849266979165</x:v>
      </x:c>
      <x:c r="FY147" s="5" t="n">
        <x:v>57.55509597041576</x:v>
      </x:c>
      <x:c r="FZ147" s="5" t="n">
        <x:v>57.291617712486556</x:v>
      </x:c>
      <x:c r="GA147" s="5" t="n">
        <x:v>56.66806997957558</x:v>
      </x:c>
      <x:c r="GB147" s="5" t="n">
        <x:v>55.67906628123996</x:v>
      </x:c>
      <x:c r="GC147" s="5" t="n">
        <x:v>54.30476924110212</x:v>
      </x:c>
      <x:c r="GD147" s="5" t="n">
        <x:v>52.53138981395494</x:v>
      </x:c>
      <x:c r="GE147" s="5" t="n">
        <x:v>50.364559383296324</x:v>
      </x:c>
      <x:c r="GF147" s="5" t="n">
        <x:v>47.840920542987625</x:v>
      </x:c>
      <x:c r="GG147" s="5" t="n">
        <x:v>45.0306712061319</x:v>
      </x:c>
      <x:c r="GH147" s="5" t="n">
        <x:v>42.028082713026805</x:v>
      </x:c>
      <x:c r="GI147" s="5" t="n">
        <x:v>38.94039486480901</x:v>
      </x:c>
      <x:c r="GJ147" s="5" t="n">
        <x:v>35.87675774649844</x:v>
      </x:c>
      <x:c r="GK147" s="5" t="n">
        <x:v>32.94171204646818</x:v>
      </x:c>
      <x:c r="GL147" s="5" t="n">
        <x:v>30.23603759311888</x:v>
      </x:c>
      <x:c r="GM147" s="5" t="n">
        <x:v>27.690044320785134</x:v>
      </x:c>
      <x:c r="GN147" s="5" t="n">
        <x:v>25.194386394231465</x:v>
      </x:c>
      <x:c r="GO147" s="5" t="n">
        <x:v>22.798299444504078</x:v>
      </x:c>
      <x:c r="GP147" s="5" t="n">
        <x:v>20.549188844272916</x:v>
      </x:c>
      <x:c r="GQ147" s="5" t="n">
        <x:v>18.48072696857347</x:v>
      </x:c>
      <x:c r="GR147" s="5" t="n">
        <x:v>16.598664353658123</x:v>
      </x:c>
      <x:c r="GS147" s="5" t="n">
        <x:v>14.875605673979583</x:v>
      </x:c>
      <x:c r="GT147" s="5" t="n">
        <x:v>13.257283752330197</x:v>
      </x:c>
      <x:c r="GU147" s="5" t="n">
        <x:v>11.67361927280071</x:v>
      </x:c>
      <x:c r="GV147" s="5" t="n">
        <x:v>10.057620316873761</x:v>
      </x:c>
      <x:c r="GW147" s="5" t="n">
        <x:v>8.359892320758053</x:v>
      </x:c>
      <x:c r="GX147" s="5" t="n">
        <x:v>6.556838807564612</x:v>
      </x:c>
      <x:c r="GY147" s="5" t="n">
        <x:v>4.651519658466037</x:v>
      </x:c>
      <x:c r="GZ147" s="5" t="n">
        <x:v>5.441741664859019</x:v>
      </x:c>
      <x:c r="HA147" s="5" t="n">
        <x:v>4.6177059186134075</x:v>
      </x:c>
      <x:c r="HB147" s="5" t="n">
        <x:v>3.838387458813426</x:v>
      </x:c>
      <x:c r="HC147" s="5" t="n">
        <x:v>3.0981050604495324</x:v>
      </x:c>
      <x:c r="HD147" s="5" t="n">
        <x:v>2.3903199770225543</x:v>
      </x:c>
      <x:c r="HE147" s="5" t="n">
        <x:v>1.7112400124901122</x:v>
      </x:c>
      <x:c r="HF147" s="5" t="n">
        <x:v>1.06385602478893</x:v>
      </x:c>
      <x:c r="HG147" s="5" t="n">
        <x:v>0.4589739012864664</x:v>
      </x:c>
      <x:c r="HH147" s="5" t="n">
        <x:v>-0.08556830533429981</x:v>
      </x:c>
      <x:c r="HI147" s="5" t="n">
        <x:v>-0.5487356257341058</x:v>
      </x:c>
      <x:c r="HJ147" s="5" t="n">
        <x:v>-0.9096814869543032</x:v>
      </x:c>
      <x:c r="HK147" s="5" t="n">
        <x:v>-1.1533174434535238</x:v>
      </x:c>
      <x:c r="HL147" s="5" t="n">
        <x:v>-1.2729490862704174</x:v>
      </x:c>
      <x:c r="HM147" s="5" t="n">
        <x:v>-1.2529341025554415</x:v>
      </x:c>
      <x:c r="HN147" s="5" t="n">
        <x:v>-1.0974420855794018</x:v>
      </x:c>
      <x:c r="HO147" s="5" t="n">
        <x:v>-0.8438237741594619</x:v>
      </x:c>
      <x:c r="HP147" s="5" t="n">
        <x:v>-0.5298390297134845</x:v>
      </x:c>
      <x:c r="HQ147" s="5" t="n">
        <x:v>-0.18478255618201686</x:v>
      </x:c>
      <x:c r="HR147" s="5" t="n">
        <x:v>0.17628460978232616</x:v>
      </x:c>
      <x:c r="HS147" s="5" t="n">
        <x:v>0.5552546896017881</x:v>
      </x:c>
      <x:c r="HT147" s="5" t="n">
        <x:v>0.9696371215766242</x:v>
      </x:c>
      <x:c r="HU147" s="5" t="n">
        <x:v>1.4462857714690924</x:v>
      </x:c>
      <x:c r="HV147" s="5" t="n">
        <x:v>2.013024057691027</x:v>
      </x:c>
      <x:c r="HW147" s="5" t="n">
        <x:v>2.6918363630570674</x:v>
      </x:c>
      <x:c r="HX147" s="5" t="n">
        <x:v>3.4935215868722027</x:v>
      </x:c>
      <x:c r="HY147" s="5" t="n">
        <x:v>4.416178341451767</x:v>
      </x:c>
      <x:c r="HZ147" s="5" t="n">
        <x:v>5.444725381418735</x:v>
      </x:c>
      <x:c r="IA147" s="5" t="n">
        <x:v>6.553478187085623</x:v>
      </x:c>
      <x:c r="IB147" s="5" t="n">
        <x:v>7.707194185855835</x:v>
      </x:c>
      <x:c r="IC147" s="5" t="n">
        <x:v>8.86355501170754</x:v>
      </x:c>
      <x:c r="ID147" s="5" t="n">
        <x:v>9.975785349359004</x:v>
      </x:c>
      <x:c r="IE147" s="5" t="n">
        <x:v>11.062767207500881</x:v>
      </x:c>
      <x:c r="IF147" s="5" t="n">
        <x:v>12.148723259008426</x:v>
      </x:c>
      <x:c r="IG147" s="5" t="n">
        <x:v>13.203210637110676</x:v>
      </x:c>
      <x:c r="IH147" s="5" t="n">
        <x:v>14.21072927431237</x:v>
      </x:c>
      <x:c r="II147" s="5" t="n">
        <x:v>15.170579923927207</x:v>
      </x:c>
      <x:c r="IJ147" s="5" t="n">
        <x:v>16.09204025052729</x:v>
      </x:c>
      <x:c r="IK147" s="5" t="n">
        <x:v>16.983764174554995</x:v>
      </x:c>
      <x:c r="IL147" s="5" t="n">
        <x:v>17.845778428474205</x:v>
      </x:c>
      <x:c r="IM147" s="5" t="n">
        <x:v>18.662614748871597</x:v>
      </x:c>
      <x:c r="IN147" s="5" t="n">
        <x:v>19.404768087611274</x:v>
      </x:c>
      <x:c r="IO147" s="5" t="n">
        <x:v>20.03563576023774</x:v>
      </x:c>
      <x:c r="IP147" s="5" t="n">
        <x:v>20.523991858239995</x:v>
      </x:c>
      <x:c r="IQ147" s="5" t="n">
        <x:v>20.850801313558172</x:v>
      </x:c>
      <x:c r="IR147" s="5" t="n">
        <x:v>21.01354805620112</x:v>
      </x:c>
      <x:c r="IS147" s="5" t="n">
        <x:v>21.020735702442664</x:v>
      </x:c>
      <x:c r="IT147" s="5" t="n">
        <x:v>20.531625624956394</x:v>
      </x:c>
      <x:c r="IU147" s="5" t="n">
        <x:v>19.279335821889237</x:v>
      </x:c>
      <x:c r="IV147" s="5" t="n">
        <x:v>17.374411830467132</x:v>
      </x:c>
      <x:c r="IW147" s="5" t="n">
        <x:v>14.91242138440892</x:v>
      </x:c>
      <x:c r="IX147" s="5" t="n">
        <x:v>11.982674206315776</x:v>
      </x:c>
      <x:c r="IY147" s="5" t="n">
        <x:v>8.679369119650548</x:v>
      </x:c>
      <x:c r="IZ147" s="5" t="n">
        <x:v>5.112451404131999</x:v>
      </x:c>
      <x:c r="JA147" s="5" t="n">
        <x:v>1.409658540342373</x:v>
      </x:c>
      <x:c r="JB147" s="5" t="n">
        <x:v>-2.2834880648467673</x:v>
      </x:c>
      <x:c r="JC147" s="5" t="n">
        <x:v>-5.811783294077254</x:v>
      </x:c>
      <x:c r="JD147" s="5" t="n">
        <x:v>-9.019995996442224</x:v>
      </x:c>
      <x:c r="JE147" s="5" t="n">
        <x:v>-11.759239155755626</x:v>
      </x:c>
      <x:c r="JF147" s="5" t="n">
        <x:v>-13.893477371222122</x:v>
      </x:c>
      <x:c r="JG147" s="5" t="n">
        <x:v>-15.29926118675934</x:v>
      </x:c>
      <x:c r="JH147" s="5" t="n">
        <x:v>-15.866149232338223</x:v>
      </x:c>
      <x:c r="JI147" s="5" t="n">
        <x:v>-15.632797117271954</x:v>
      </x:c>
      <x:c r="JJ147" s="5" t="n">
        <x:v>-14.786042278801128</x:v>
      </x:c>
      <x:c r="JK147" s="5" t="n">
        <x:v>-13.44749675080204</x:v>
      </x:c>
      <x:c r="JL147" s="5" t="n">
        <x:v>-11.738640223084813</x:v>
      </x:c>
      <x:c r="JM147" s="5" t="n">
        <x:v>-9.778409217668877</x:v>
      </x:c>
      <x:c r="JN147" s="5" t="n">
        <x:v>-7.677508597064887</x:v>
      </x:c>
      <x:c r="JO147" s="5" t="n">
        <x:v>-5.536040132146377</x:v>
      </x:c>
      <x:c r="JP147" s="5" t="n">
        <x:v>-3.439995403661831</x:v>
      </x:c>
      <x:c r="JQ147" s="5" t="n">
        <x:v>-1.4632576530129426</x:v>
      </x:c>
      <x:c r="JR147" s="5" t="n">
        <x:v>0.3293557684808842</x:v>
      </x:c>
      <x:c r="JS147" s="5" t="n">
        <x:v>1.873657971410104</x:v>
      </x:c>
      <x:c r="JT147" s="5" t="n">
        <x:v>3.0995534224912324</x:v>
      </x:c>
      <x:c r="JU147" s="5" t="n">
        <x:v>3.924844367340775</x:v>
      </x:c>
      <x:c r="JV147" s="5" t="n">
        <x:v>4.553730421135828</x:v>
      </x:c>
      <x:c r="JW147" s="5" t="n">
        <x:v>5.239435822080057</x:v>
      </x:c>
      <x:c r="JX147" s="5" t="n">
        <x:v>5.957208921688479</x:v>
      </x:c>
      <x:c r="JY147" s="5" t="n">
        <x:v>6.676250913760186</x:v>
      </x:c>
      <x:c r="JZ147" s="5" t="n">
        <x:v>7.362718413745824</x:v>
      </x:c>
      <x:c r="KA147" s="5" t="n">
        <x:v>7.9824194138710665</x:v>
      </x:c>
      <x:c r="KB147" s="5" t="n">
        <x:v>8.502793204113628</x:v>
      </x:c>
      <x:c r="KC147" s="5" t="n">
        <x:v>8.897642262359584</x:v>
      </x:c>
      <x:c r="KD147" s="5" t="n">
        <x:v>9.151804874385821</x:v>
      </x:c>
      <x:c r="KE147" s="5" t="n">
        <x:v>9.263830617669962</x:v>
      </x:c>
      <x:c r="KF147" s="5" t="n">
        <x:v>9.24707022526139</x:v>
      </x:c>
      <x:c r="KG147" s="5" t="n">
        <x:v>9.124721031312584</x:v>
      </x:c>
      <x:c r="KH147" s="5" t="n">
        <x:v>8.925735543580172</x:v>
      </x:c>
      <x:c r="KI147" s="5" t="n">
        <x:v>8.677099979398703</x:v>
      </x:c>
      <x:c r="KJ147" s="5" t="n">
        <x:v>8.402508873430861</x:v>
      </x:c>
      <x:c r="KK147" s="5" t="n">
        <x:v>8.121672346019277</x:v>
      </x:c>
      <x:c r="KL147" s="5" t="n">
        <x:v>7.8489139090378215</x:v>
      </x:c>
      <x:c r="KM147" s="5" t="n">
        <x:v>7.59513012071038</x:v>
      </x:c>
      <x:c r="KN147" s="5" t="n">
        <x:v>7.365981212915665</x:v>
      </x:c>
      <x:c r="KO147" s="5" t="n">
        <x:v>7.161557243792929</x:v>
      </x:c>
      <x:c r="KP147" s="5" t="n">
        <x:v>6.974655624409763</x:v>
      </x:c>
      <x:c r="KQ147" s="5" t="n">
        <x:v>6.790806913214321</x:v>
      </x:c>
      <x:c r="KR147" s="5" t="n">
        <x:v>6.5909979336246405</x:v>
      </x:c>
      <x:c r="KS147" s="5" t="n">
        <x:v>6.35616190342448</x:v>
      </x:c>
      <x:c r="KT147" s="5" t="n">
        <x:v>6.072540103124934</x:v>
      </x:c>
      <x:c r="KU147" s="5" t="n">
        <x:v>5.732725820264012</x:v>
      </x:c>
      <x:c r="KV147" s="5" t="n">
        <x:v>5.336671270458807</x:v>
      </x:c>
    </x:row>
    <x:row r="148" ht="23" customHeight="1">
      <x:c r="A148" s="1" t="str">
        <x:v>07C27</x:v>
      </x:c>
      <x:c r="B148" s="1" t="str">
        <x:v>Control</x:v>
      </x:c>
      <x:c r="C148" s="1" t="str">
        <x:v>RECOVERY</x:v>
      </x:c>
      <x:c r="D148" s="1" t="str">
        <x:v>L</x:v>
      </x:c>
      <x:c r="E148" s="5" t="n">
        <x:v>47.88690678048057</x:v>
      </x:c>
      <x:c r="F148" s="5" t="n">
        <x:v>30.916037162080304</x:v>
      </x:c>
      <x:c r="G148" s="5" t="n">
        <x:v>30.296892670489562</x:v>
      </x:c>
      <x:c r="H148" s="5" t="n">
        <x:v>29.593381560347158</x:v>
      </x:c>
      <x:c r="I148" s="5" t="n">
        <x:v>28.79860378864304</x:v>
      </x:c>
      <x:c r="J148" s="5" t="n">
        <x:v>27.926500476733885</x:v>
      </x:c>
      <x:c r="K148" s="5" t="n">
        <x:v>27.009774967561114</x:v>
      </x:c>
      <x:c r="L148" s="5" t="n">
        <x:v>26.096167766064674</x:v>
      </x:c>
      <x:c r="M148" s="5" t="n">
        <x:v>25.23725851225847</x:v>
      </x:c>
      <x:c r="N148" s="5" t="n">
        <x:v>24.47758426800576</x:v>
      </x:c>
      <x:c r="O148" s="5" t="n">
        <x:v>23.842661775113246</x:v>
      </x:c>
      <x:c r="P148" s="5" t="n">
        <x:v>23.333218595272086</x:v>
      </x:c>
      <x:c r="Q148" s="5" t="n">
        <x:v>22.925434381610856</x:v>
      </x:c>
      <x:c r="R148" s="5" t="n">
        <x:v>22.578977043533136</x:v>
      </x:c>
      <x:c r="S148" s="5" t="n">
        <x:v>22.22212535846527</x:v>
      </x:c>
      <x:c r="T148" s="5" t="n">
        <x:v>21.793433894554653</x:v>
      </x:c>
      <x:c r="U148" s="5" t="n">
        <x:v>21.27490911609065</x:v>
      </x:c>
      <x:c r="V148" s="5" t="n">
        <x:v>20.664581625118064</x:v>
      </x:c>
      <x:c r="W148" s="5" t="n">
        <x:v>19.972572323713088</x:v>
      </x:c>
      <x:c r="X148" s="5" t="n">
        <x:v>19.215638907856906</x:v>
      </x:c>
      <x:c r="Y148" s="5" t="n">
        <x:v>18.410059785557035</x:v>
      </x:c>
      <x:c r="Z148" s="5" t="n">
        <x:v>17.56812229938257</x:v>
      </x:c>
      <x:c r="AA148" s="5" t="n">
        <x:v>16.696240907949388</x:v>
      </x:c>
      <x:c r="AB148" s="5" t="n">
        <x:v>15.797607554354594</x:v>
      </x:c>
      <x:c r="AC148" s="5" t="n">
        <x:v>14.872258280579853</x:v>
      </x:c>
      <x:c r="AD148" s="5" t="n">
        <x:v>13.919342776691487</x:v>
      </x:c>
      <x:c r="AE148" s="5" t="n">
        <x:v>12.939181152515102</x:v>
      </x:c>
      <x:c r="AF148" s="5" t="n">
        <x:v>11.932921996449274</x:v>
      </x:c>
      <x:c r="AG148" s="5" t="n">
        <x:v>10.90546396748259</x:v>
      </x:c>
      <x:c r="AH148" s="5" t="n">
        <x:v>9.865906003037761</x:v>
      </x:c>
      <x:c r="AI148" s="5" t="n">
        <x:v>8.827095390243812</x:v>
      </x:c>
      <x:c r="AJ148" s="5" t="n">
        <x:v>7.8043446023577925</x:v>
      </x:c>
      <x:c r="AK148" s="5" t="n">
        <x:v>6.743960169463774</x:v>
      </x:c>
      <x:c r="AL148" s="5" t="n">
        <x:v>5.5979384308841045</x:v>
      </x:c>
      <x:c r="AM148" s="5" t="n">
        <x:v>4.3868066853946575</x:v>
      </x:c>
      <x:c r="AN148" s="5" t="n">
        <x:v>3.1294502479935367</x:v>
      </x:c>
      <x:c r="AO148" s="5" t="n">
        <x:v>1.8453808905968483</x:v>
      </x:c>
      <x:c r="AP148" s="5" t="n">
        <x:v>0.5613350434970088</x:v>
      </x:c>
      <x:c r="AQ148" s="5" t="n">
        <x:v>-0.6900041178625885</x:v>
      </x:c>
      <x:c r="AR148" s="5" t="n">
        <x:v>-1.8686091632575828</x:v>
      </x:c>
      <x:c r="AS148" s="5" t="n">
        <x:v>-2.933707532604115</x:v>
      </x:c>
      <x:c r="AT148" s="5" t="n">
        <x:v>-3.8475388779763007</x:v>
      </x:c>
      <x:c r="AU148" s="5" t="n">
        <x:v>-4.5814809057541375</x:v>
      </x:c>
      <x:c r="AV148" s="5" t="n">
        <x:v>-5.114177157072889</x:v>
      </x:c>
      <x:c r="AW148" s="5" t="n">
        <x:v>-5.433053015710592</x:v>
      </x:c>
      <x:c r="AX148" s="5" t="n">
        <x:v>-5.528747715801644</x:v>
      </x:c>
      <x:c r="AY148" s="5" t="n">
        <x:v>-5.393643347519699</x:v>
      </x:c>
      <x:c r="AZ148" s="5" t="n">
        <x:v>-5.034388651505569</x:v>
      </x:c>
      <x:c r="BA148" s="5" t="n">
        <x:v>-4.48717413230563</x:v>
      </x:c>
      <x:c r="BB148" s="5" t="n">
        <x:v>-3.8001520671261044</x:v>
      </x:c>
      <x:c r="BC148" s="5" t="n">
        <x:v>-3.0264682073001614</x:v>
      </x:c>
      <x:c r="BD148" s="5" t="n">
        <x:v>-2.218611730783982</x:v>
      </x:c>
      <x:c r="BE148" s="5" t="n">
        <x:v>-1.417544503144456</x:v>
      </x:c>
      <x:c r="BF148" s="5" t="n">
        <x:v>-0.6414739371456971</x:v>
      </x:c>
      <x:c r="BG148" s="5" t="n">
        <x:v>0.12000530852468842</x:v>
      </x:c>
      <x:c r="BH148" s="5" t="n">
        <x:v>0.9004363948513208</x:v>
      </x:c>
      <x:c r="BI148" s="5" t="n">
        <x:v>1.7449672976717523</x:v>
      </x:c>
      <x:c r="BJ148" s="5" t="n">
        <x:v>2.6912112982528416</x:v>
      </x:c>
      <x:c r="BK148" s="5" t="n">
        <x:v>3.752272139924816</x:v>
      </x:c>
      <x:c r="BL148" s="5" t="n">
        <x:v>4.9062672558009925</x:v>
      </x:c>
      <x:c r="BM148" s="5" t="n">
        <x:v>6.099192980667503</x:v>
      </x:c>
      <x:c r="BN148" s="5" t="n">
        <x:v>7.2577316338439015</x:v>
      </x:c>
      <x:c r="BO148" s="5" t="n">
        <x:v>8.449123626986369</x:v>
      </x:c>
      <x:c r="BP148" s="5" t="n">
        <x:v>9.741329636761542</x:v>
      </x:c>
      <x:c r="BQ148" s="5" t="n">
        <x:v>11.080147195118752</x:v>
      </x:c>
      <x:c r="BR148" s="5" t="n">
        <x:v>12.437055741379082</x:v>
      </x:c>
      <x:c r="BS148" s="5" t="n">
        <x:v>13.801214749292257</x:v>
      </x:c>
      <x:c r="BT148" s="5" t="n">
        <x:v>15.170292927118703</x:v>
      </x:c>
      <x:c r="BU148" s="5" t="n">
        <x:v>16.54522369637391</x:v>
      </x:c>
      <x:c r="BV148" s="5" t="n">
        <x:v>17.928045665542815</x:v>
      </x:c>
      <x:c r="BW148" s="5" t="n">
        <x:v>19.322374445392015</x:v>
      </x:c>
      <x:c r="BX148" s="5" t="n">
        <x:v>20.732619881137374</x:v>
      </x:c>
      <x:c r="BY148" s="5" t="n">
        <x:v>22.160359521986102</x:v>
      </x:c>
      <x:c r="BZ148" s="5" t="n">
        <x:v>23.594758720732493</x:v>
      </x:c>
      <x:c r="CA148" s="5" t="n">
        <x:v>25.001778485684852</x:v>
      </x:c>
      <x:c r="CB148" s="5" t="n">
        <x:v>26.466095324081465</x:v>
      </x:c>
      <x:c r="CC148" s="5" t="n">
        <x:v>28.057535077628224</x:v>
      </x:c>
      <x:c r="CD148" s="5" t="n">
        <x:v>29.683898897504893</x:v>
      </x:c>
      <x:c r="CE148" s="5" t="n">
        <x:v>31.24419083936015</x:v>
      </x:c>
      <x:c r="CF148" s="5" t="n">
        <x:v>32.650051607245004</x:v>
      </x:c>
      <x:c r="CG148" s="5" t="n">
        <x:v>33.84644635140369</x:v>
      </x:c>
      <x:c r="CH148" s="5" t="n">
        <x:v>34.82011312232494</x:v>
      </x:c>
      <x:c r="CI148" s="5" t="n">
        <x:v>35.600196128765006</x:v>
      </x:c>
      <x:c r="CJ148" s="5" t="n">
        <x:v>36.24520551942412</x:v>
      </x:c>
      <x:c r="CK148" s="5" t="n">
        <x:v>36.8235570255786</x:v>
      </x:c>
      <x:c r="CL148" s="5" t="n">
        <x:v>37.38872990561165</x:v>
      </x:c>
      <x:c r="CM148" s="5" t="n">
        <x:v>37.96077754877063</x:v>
      </x:c>
      <x:c r="CN148" s="5" t="n">
        <x:v>38.5171339095846</x:v>
      </x:c>
      <x:c r="CO148" s="5" t="n">
        <x:v>38.997927330924526</x:v>
      </x:c>
      <x:c r="CP148" s="5" t="n">
        <x:v>39.36650428381188</x:v>
      </x:c>
      <x:c r="CQ148" s="5" t="n">
        <x:v>39.5920359026834</x:v>
      </x:c>
      <x:c r="CR148" s="5" t="n">
        <x:v>39.61493566584071</x:v>
      </x:c>
      <x:c r="CS148" s="5" t="n">
        <x:v>39.4055455181834</x:v>
      </x:c>
      <x:c r="CT148" s="5" t="n">
        <x:v>38.966565411166066</x:v>
      </x:c>
      <x:c r="CU148" s="5" t="n">
        <x:v>38.32593276353548</x:v>
      </x:c>
      <x:c r="CV148" s="5" t="n">
        <x:v>37.52651591499732</x:v>
      </x:c>
      <x:c r="CW148" s="5" t="n">
        <x:v>36.612967620447</x:v>
      </x:c>
      <x:c r="CX148" s="5" t="n">
        <x:v>35.62053308140383</x:v>
      </x:c>
      <x:c r="CY148" s="5" t="n">
        <x:v>34.57042352935893</x:v>
      </x:c>
      <x:c r="CZ148" s="5" t="n">
        <x:v>33.46844380131853</x:v>
      </x:c>
      <x:c r="DA148" s="5" t="n">
        <x:v>32.3062464834127</x:v>
      </x:c>
      <x:c r="DB148" s="5" t="n">
        <x:v>31.0626875986197</x:v>
      </x:c>
      <x:c r="DC148" s="5" t="n">
        <x:v>2.196738439432429</x:v>
      </x:c>
      <x:c r="DD148" s="5" t="n">
        <x:v>4.162943940227459</x:v>
      </x:c>
      <x:c r="DE148" s="5" t="n">
        <x:v>6.082339074638771</x:v>
      </x:c>
      <x:c r="DF148" s="5" t="n">
        <x:v>7.937508248727801</x:v>
      </x:c>
      <x:c r="DG148" s="5" t="n">
        <x:v>9.707413949677933</x:v>
      </x:c>
      <x:c r="DH148" s="5" t="n">
        <x:v>11.366578810920362</x:v>
      </x:c>
      <x:c r="DI148" s="5" t="n">
        <x:v>12.884225731004951</x:v>
      </x:c>
      <x:c r="DJ148" s="5" t="n">
        <x:v>14.228379677874912</x:v>
      </x:c>
      <x:c r="DK148" s="5" t="n">
        <x:v>15.368087216174882</x:v>
      </x:c>
      <x:c r="DL148" s="5" t="n">
        <x:v>16.274408219175744</x:v>
      </x:c>
      <x:c r="DM148" s="5" t="n">
        <x:v>16.921299319182747</x:v>
      </x:c>
      <x:c r="DN148" s="5" t="n">
        <x:v>17.284701871760664</x:v>
      </x:c>
      <x:c r="DO148" s="5" t="n">
        <x:v>17.343506995870527</x:v>
      </x:c>
      <x:c r="DP148" s="5" t="n">
        <x:v>17.11062495253472</x:v>
      </x:c>
      <x:c r="DQ148" s="5" t="n">
        <x:v>16.633642171960435</x:v>
      </x:c>
      <x:c r="DR148" s="5" t="n">
        <x:v>15.950749734034009</x:v>
      </x:c>
      <x:c r="DS148" s="5" t="n">
        <x:v>15.104671528053663</x:v>
      </x:c>
      <x:c r="DT148" s="5" t="n">
        <x:v>14.13921897812898</x:v>
      </x:c>
      <x:c r="DU148" s="5" t="n">
        <x:v>13.098308191698914</x:v>
      </x:c>
      <x:c r="DV148" s="5" t="n">
        <x:v>12.023537091962694</x:v>
      </x:c>
      <x:c r="DW148" s="5" t="n">
        <x:v>10.955440961833025</x:v>
      </x:c>
      <x:c r="DX148" s="5" t="n">
        <x:v>9.93293750140402</x:v>
      </x:c>
      <x:c r="DY148" s="5" t="n">
        <x:v>8.99302812819107</x:v>
      </x:c>
      <x:c r="DZ148" s="5" t="n">
        <x:v>8.168219636920087</x:v>
      </x:c>
      <x:c r="EA148" s="5" t="n">
        <x:v>7.483464529350321</x:v>
      </x:c>
      <x:c r="EB148" s="5" t="n">
        <x:v>6.955590417220716</x:v>
      </x:c>
      <x:c r="EC148" s="5" t="n">
        <x:v>6.591050959214241</x:v>
      </x:c>
      <x:c r="ED148" s="5" t="n">
        <x:v>6.389401057864951</x:v>
      </x:c>
      <x:c r="EE148" s="5" t="n">
        <x:v>6.346654498622965</x:v>
      </x:c>
      <x:c r="EF148" s="5" t="n">
        <x:v>6.458718103619104</x:v>
      </x:c>
      <x:c r="EG148" s="5" t="n">
        <x:v>6.7251678128159265</x:v>
      </x:c>
      <x:c r="EH148" s="5" t="n">
        <x:v>7.035816192726151</x:v>
      </x:c>
      <x:c r="EI148" s="5" t="n">
        <x:v>7.2694112995178</x:v>
      </x:c>
      <x:c r="EJ148" s="5" t="n">
        <x:v>7.416521676934778</x:v>
      </x:c>
      <x:c r="EK148" s="5" t="n">
        <x:v>7.4717221618992555</x:v>
      </x:c>
      <x:c r="EL148" s="5" t="n">
        <x:v>7.434965929426614</x:v>
      </x:c>
      <x:c r="EM148" s="5" t="n">
        <x:v>7.311584590564163</x:v>
      </x:c>
      <x:c r="EN148" s="5" t="n">
        <x:v>7.115592676770345</x:v>
      </x:c>
      <x:c r="EO148" s="5" t="n">
        <x:v>6.869038744081264</x:v>
      </x:c>
      <x:c r="EP148" s="5" t="n">
        <x:v>6.600556217458724</x:v>
      </x:c>
      <x:c r="EQ148" s="5" t="n">
        <x:v>6.340656439542006</x:v>
      </x:c>
      <x:c r="ER148" s="5" t="n">
        <x:v>6.115612594232254</x:v>
      </x:c>
      <x:c r="ES148" s="5" t="n">
        <x:v>5.941412496067933</x:v>
      </x:c>
      <x:c r="ET148" s="5" t="n">
        <x:v>5.820325191594494</x:v>
      </x:c>
      <x:c r="EU148" s="5" t="n">
        <x:v>5.742319110419753</x:v>
      </x:c>
      <x:c r="EV148" s="5" t="n">
        <x:v>5.687597380006129</x:v>
      </x:c>
      <x:c r="EW148" s="5" t="n">
        <x:v>5.871918066319069</x:v>
      </x:c>
      <x:c r="EX148" s="5" t="n">
        <x:v>6.480087450213999</x:v>
      </x:c>
      <x:c r="EY148" s="5" t="n">
        <x:v>7.446118315211336</x:v>
      </x:c>
      <x:c r="EZ148" s="5" t="n">
        <x:v>8.711785045990348</x:v>
      </x:c>
      <x:c r="FA148" s="5" t="n">
        <x:v>10.227381300395919</x:v>
      </x:c>
      <x:c r="FB148" s="5" t="n">
        <x:v>11.951594484393613</x:v>
      </x:c>
      <x:c r="FC148" s="5" t="n">
        <x:v>13.849560425754255</x:v>
      </x:c>
      <x:c r="FD148" s="5" t="n">
        <x:v>15.890536865346924</x:v>
      </x:c>
      <x:c r="FE148" s="5" t="n">
        <x:v>18.04259317370152</x:v>
      </x:c>
      <x:c r="FF148" s="5" t="n">
        <x:v>20.269922827915224</x:v>
      </x:c>
      <x:c r="FG148" s="5" t="n">
        <x:v>22.53203553332724</x:v>
      </x:c>
      <x:c r="FH148" s="5" t="n">
        <x:v>24.78567233934728</x:v>
      </x:c>
      <x:c r="FI148" s="5" t="n">
        <x:v>26.987919145476997</x:v>
      </x:c>
      <x:c r="FJ148" s="5" t="n">
        <x:v>29.101423936373177</x:v>
      </x:c>
      <x:c r="FK148" s="5" t="n">
        <x:v>31.095485264167092</x:v>
      </x:c>
      <x:c r="FL148" s="5" t="n">
        <x:v>33.242039610018814</x:v>
      </x:c>
      <x:c r="FM148" s="5" t="n">
        <x:v>35.78786361676446</x:v>
      </x:c>
      <x:c r="FN148" s="5" t="n">
        <x:v>38.661845484760484</x:v>
      </x:c>
      <x:c r="FO148" s="5" t="n">
        <x:v>41.77992308668923</x:v>
      </x:c>
      <x:c r="FP148" s="5" t="n">
        <x:v>45.04282006564405</x:v>
      </x:c>
      <x:c r="FQ148" s="5" t="n">
        <x:v>48.33785520762176</x:v>
      </x:c>
      <x:c r="FR148" s="5" t="n">
        <x:v>51.5441502418452</x:v>
      </x:c>
      <x:c r="FS148" s="5" t="n">
        <x:v>54.537230022845016</x:v>
      </x:c>
      <x:c r="FT148" s="5" t="n">
        <x:v>57.197248742990276</x:v>
      </x:c>
      <x:c r="FU148" s="5" t="n">
        <x:v>59.41130534111363</x:v>
      </x:c>
      <x:c r="FV148" s="5" t="n">
        <x:v>61.07588062184183</x:v>
      </x:c>
      <x:c r="FW148" s="5" t="n">
        <x:v>62.0972094186263</x:v>
      </x:c>
      <x:c r="FX148" s="5" t="n">
        <x:v>62.38978350402339</x:v>
      </x:c>
      <x:c r="FY148" s="5" t="n">
        <x:v>61.92825291037146</x:v>
      </x:c>
      <x:c r="FZ148" s="5" t="n">
        <x:v>60.802212579469305</x:v>
      </x:c>
      <x:c r="GA148" s="5" t="n">
        <x:v>59.11418713664479</x:v>
      </x:c>
      <x:c r="GB148" s="5" t="n">
        <x:v>56.97497388870394</x:v>
      </x:c>
      <x:c r="GC148" s="5" t="n">
        <x:v>54.49769294873649</x:v>
      </x:c>
      <x:c r="GD148" s="5" t="n">
        <x:v>51.78891139749257</x:v>
      </x:c>
      <x:c r="GE148" s="5" t="n">
        <x:v>48.94085283553545</x:v>
      </x:c>
      <x:c r="GF148" s="5" t="n">
        <x:v>46.026633848687695</x:v>
      </x:c>
      <x:c r="GG148" s="5" t="n">
        <x:v>43.100802253349315</x:v>
      </x:c>
      <x:c r="GH148" s="5" t="n">
        <x:v>40.20727293583238</x:v>
      </x:c>
      <x:c r="GI148" s="5" t="n">
        <x:v>37.3881671902062</x:v>
      </x:c>
      <x:c r="GJ148" s="5" t="n">
        <x:v>34.69373036023486</x:v>
      </x:c>
      <x:c r="GK148" s="5" t="n">
        <x:v>32.18490159019712</x:v>
      </x:c>
      <x:c r="GL148" s="5" t="n">
        <x:v>29.934224539852547</x:v>
      </x:c>
      <x:c r="GM148" s="5" t="n">
        <x:v>27.83813704955707</x:v>
      </x:c>
      <x:c r="GN148" s="5" t="n">
        <x:v>25.7425253134143</x:v>
      </x:c>
      <x:c r="GO148" s="5" t="n">
        <x:v>23.64170404118938</x:v>
      </x:c>
      <x:c r="GP148" s="5" t="n">
        <x:v>21.523681677663852</x:v>
      </x:c>
      <x:c r="GQ148" s="5" t="n">
        <x:v>19.375842980868537</x:v>
      </x:c>
      <x:c r="GR148" s="5" t="n">
        <x:v>17.191553715382156</x:v>
      </x:c>
      <x:c r="GS148" s="5" t="n">
        <x:v>14.977309919701105</x:v>
      </x:c>
      <x:c r="GT148" s="5" t="n">
        <x:v>12.751425629377966</x:v>
      </x:c>
      <x:c r="GU148" s="5" t="n">
        <x:v>10.538100222383331</x:v>
      </x:c>
      <x:c r="GV148" s="5" t="n">
        <x:v>8.35983843082787</x:v>
      </x:c>
      <x:c r="GW148" s="5" t="n">
        <x:v>6.229713040688647</x:v>
      </x:c>
      <x:c r="GX148" s="5" t="n">
        <x:v>4.149198739460738</x:v>
      </x:c>
      <x:c r="GY148" s="5" t="n">
        <x:v>2.1122149375627512</x:v>
      </x:c>
      <x:c r="GZ148" s="5" t="n">
        <x:v>3.970643272469804</x:v>
      </x:c>
      <x:c r="HA148" s="5" t="n">
        <x:v>3.0169723798776005</x:v>
      </x:c>
      <x:c r="HB148" s="5" t="n">
        <x:v>2.005955075160665</x:v>
      </x:c>
      <x:c r="HC148" s="5" t="n">
        <x:v>0.941888020221253</x:v>
      </x:c>
      <x:c r="HD148" s="5" t="n">
        <x:v>-0.1552918447271648</x:v>
      </x:c>
      <x:c r="HE148" s="5" t="n">
        <x:v>-1.25251427569441</x:v>
      </x:c>
      <x:c r="HF148" s="5" t="n">
        <x:v>-2.304596617683232</x:v>
      </x:c>
      <x:c r="HG148" s="5" t="n">
        <x:v>-3.26298396018277</x:v>
      </x:c>
      <x:c r="HH148" s="5" t="n">
        <x:v>-4.0810125168361955</x:v>
      </x:c>
      <x:c r="HI148" s="5" t="n">
        <x:v>-4.721791194335784</x:v>
      </x:c>
      <x:c r="HJ148" s="5" t="n">
        <x:v>-5.161721242566647</x:v>
      </x:c>
      <x:c r="HK148" s="5" t="n">
        <x:v>-5.394211703506103</x:v>
      </x:c>
      <x:c r="HL148" s="5" t="n">
        <x:v>-5.4263214742873025</x:v>
      </x:c>
      <x:c r="HM148" s="5" t="n">
        <x:v>-5.251486108554771</x:v>
      </x:c>
      <x:c r="HN148" s="5" t="n">
        <x:v>-4.876007580458941</x:v>
      </x:c>
      <x:c r="HO148" s="5" t="n">
        <x:v>-4.33126515381868</x:v>
      </x:c>
      <x:c r="HP148" s="5" t="n">
        <x:v>-3.64251745327525</x:v>
      </x:c>
      <x:c r="HQ148" s="5" t="n">
        <x:v>-2.829945961459406</x:v>
      </x:c>
      <x:c r="HR148" s="5" t="n">
        <x:v>-1.9097013304712764</x:v>
      </x:c>
      <x:c r="HS148" s="5" t="n">
        <x:v>-0.8964845408534993</x:v>
      </x:c>
      <x:c r="HT148" s="5" t="n">
        <x:v>0.1936881700133433</x:v>
      </x:c>
      <x:c r="HU148" s="5" t="n">
        <x:v>1.3411034933489463</x:v>
      </x:c>
      <x:c r="HV148" s="5" t="n">
        <x:v>2.521257089250127</x:v>
      </x:c>
      <x:c r="HW148" s="5" t="n">
        <x:v>3.70293081945294</x:v>
      </x:c>
      <x:c r="HX148" s="5" t="n">
        <x:v>4.848956068611041</x:v>
      </x:c>
      <x:c r="HY148" s="5" t="n">
        <x:v>5.919261277503833</x:v>
      </x:c>
      <x:c r="HZ148" s="5" t="n">
        <x:v>6.873565262678103</x:v>
      </x:c>
      <x:c r="IA148" s="5" t="n">
        <x:v>7.678130821453806</x:v>
      </x:c>
      <x:c r="IB148" s="5" t="n">
        <x:v>8.311293334819137</x:v>
      </x:c>
      <x:c r="IC148" s="5" t="n">
        <x:v>8.767886461004169</x:v>
      </x:c>
      <x:c r="ID148" s="5" t="n">
        <x:v>9.061402651532182</x:v>
      </x:c>
      <x:c r="IE148" s="5" t="n">
        <x:v>9.292493145051502</x:v>
      </x:c>
      <x:c r="IF148" s="5" t="n">
        <x:v>9.574014849342431</x:v>
      </x:c>
      <x:c r="IG148" s="5" t="n">
        <x:v>9.950554517364669</x:v>
      </x:c>
      <x:c r="IH148" s="5" t="n">
        <x:v>10.457701133399377</x:v>
      </x:c>
      <x:c r="II148" s="5" t="n">
        <x:v>11.112803371114875</x:v>
      </x:c>
      <x:c r="IJ148" s="5" t="n">
        <x:v>11.909694213265107</x:v>
      </x:c>
      <x:c r="IK148" s="5" t="n">
        <x:v>12.818215611009299</x:v>
      </x:c>
      <x:c r="IL148" s="5" t="n">
        <x:v>13.79053899204297</x:v>
      </x:c>
      <x:c r="IM148" s="5" t="n">
        <x:v>14.76762839846643</x:v>
      </x:c>
      <x:c r="IN148" s="5" t="n">
        <x:v>15.688756871547785</x:v>
      </x:c>
      <x:c r="IO148" s="5" t="n">
        <x:v>16.497424856020295</x:v>
      </x:c>
      <x:c r="IP148" s="5" t="n">
        <x:v>17.145925155900464</x:v>
      </x:c>
      <x:c r="IQ148" s="5" t="n">
        <x:v>17.598656568037942</x:v>
      </x:c>
      <x:c r="IR148" s="5" t="n">
        <x:v>17.833339259878173</x:v>
      </x:c>
      <x:c r="IS148" s="5" t="n">
        <x:v>17.841646159419813</x:v>
      </x:c>
      <x:c r="IT148" s="5" t="n">
        <x:v>17.258874388949803</x:v>
      </x:c>
      <x:c r="IU148" s="5" t="n">
        <x:v>15.819101666278458</x:v>
      </x:c>
      <x:c r="IV148" s="5" t="n">
        <x:v>13.67435599034807</x:v>
      </x:c>
      <x:c r="IW148" s="5" t="n">
        <x:v>10.977633072837905</x:v>
      </x:c>
      <x:c r="IX148" s="5" t="n">
        <x:v>7.879400006729036</x:v>
      </x:c>
      <x:c r="IY148" s="5" t="n">
        <x:v>4.523877188437868</x:v>
      </x:c>
      <x:c r="IZ148" s="5" t="n">
        <x:v>1.0470198177823158</x:v>
      </x:c>
      <x:c r="JA148" s="5" t="n">
        <x:v>-2.4243088072003642</x:v>
      </x:c>
      <x:c r="JB148" s="5" t="n">
        <x:v>-5.775389566898531</x:v>
      </x:c>
      <x:c r="JC148" s="5" t="n">
        <x:v>-8.901305189678164</x:v>
      </x:c>
      <x:c r="JD148" s="5" t="n">
        <x:v>-11.70584711776947</x:v>
      </x:c>
      <x:c r="JE148" s="5" t="n">
        <x:v>-14.094672500206883</x:v>
      </x:c>
      <x:c r="JF148" s="5" t="n">
        <x:v>-15.970039467611487</x:v>
      </x:c>
      <x:c r="JG148" s="5" t="n">
        <x:v>-17.222761318417092</x:v>
      </x:c>
      <x:c r="JH148" s="5" t="n">
        <x:v>-17.730569729626538</x:v>
      </x:c>
      <x:c r="JI148" s="5" t="n">
        <x:v>-17.506022628707136</x:v>
      </x:c>
      <x:c r="JJ148" s="5" t="n">
        <x:v>-16.703118500482518</x:v>
      </x:c>
      <x:c r="JK148" s="5" t="n">
        <x:v>-15.404001738793022</x:v>
      </x:c>
      <x:c r="JL148" s="5" t="n">
        <x:v>-13.699717295932395</x:v>
      </x:c>
      <x:c r="JM148" s="5" t="n">
        <x:v>-11.69074871925363</x:v>
      </x:c>
      <x:c r="JN148" s="5" t="n">
        <x:v>-9.483710557180352</x:v>
      </x:c>
      <x:c r="JO148" s="5" t="n">
        <x:v>-7.186246352951195</x:v>
      </x:c>
      <x:c r="JP148" s="5" t="n">
        <x:v>-4.899543894506925</x:v>
      </x:c>
      <x:c r="JQ148" s="5" t="n">
        <x:v>-2.715758321221152</x:v>
      </x:c>
      <x:c r="JR148" s="5" t="n">
        <x:v>-0.7190370984932389</x:v>
      </x:c>
      <x:c r="JS148" s="5" t="n">
        <x:v>1.0063113341967536</x:v>
      </x:c>
      <x:c r="JT148" s="5" t="n">
        <x:v>2.3670106644252984</x:v>
      </x:c>
      <x:c r="JU148" s="5" t="n">
        <x:v>3.254056187390934</x:v>
      </x:c>
      <x:c r="JV148" s="5" t="n">
        <x:v>3.8548749594900587</x:v>
      </x:c>
      <x:c r="JW148" s="5" t="n">
        <x:v>4.409471529091036</x:v>
      </x:c>
      <x:c r="JX148" s="5" t="n">
        <x:v>4.871532280055229</x:v>
      </x:c>
      <x:c r="JY148" s="5" t="n">
        <x:v>5.207210298039</x:v>
      </x:c>
      <x:c r="JZ148" s="5" t="n">
        <x:v>5.403909554438816</x:v>
      </x:c>
      <x:c r="KA148" s="5" t="n">
        <x:v>5.476387578196188</x:v>
      </x:c>
      <x:c r="KB148" s="5" t="n">
        <x:v>5.460579473632231</x:v>
      </x:c>
      <x:c r="KC148" s="5" t="n">
        <x:v>5.402489622813103</x:v>
      </x:c>
      <x:c r="KD148" s="5" t="n">
        <x:v>5.342979811207212</x:v>
      </x:c>
      <x:c r="KE148" s="5" t="n">
        <x:v>5.307166134159005</x:v>
      </x:c>
      <x:c r="KF148" s="5" t="n">
        <x:v>5.299321540312192</x:v>
      </x:c>
      <x:c r="KG148" s="5" t="n">
        <x:v>5.306949616754812</x:v>
      </x:c>
      <x:c r="KH148" s="5" t="n">
        <x:v>5.309582999514013</x:v>
      </x:c>
      <x:c r="KI148" s="5" t="n">
        <x:v>5.2899917230690185</x:v>
      </x:c>
      <x:c r="KJ148" s="5" t="n">
        <x:v>5.240185331907814</x:v>
      </x:c>
      <x:c r="KK148" s="5" t="n">
        <x:v>5.166075317890018</x:v>
      </x:c>
      <x:c r="KL148" s="5" t="n">
        <x:v>5.079457236254694</x:v>
      </x:c>
      <x:c r="KM148" s="5" t="n">
        <x:v>4.994067697441954</x:v>
      </x:c>
      <x:c r="KN148" s="5" t="n">
        <x:v>4.918964622904092</x:v>
      </x:c>
      <x:c r="KO148" s="5" t="n">
        <x:v>4.8563634936339675</x:v>
      </x:c>
      <x:c r="KP148" s="5" t="n">
        <x:v>4.801984939132771</x:v>
      </x:c>
      <x:c r="KQ148" s="5" t="n">
        <x:v>4.745986319488293</x:v>
      </x:c>
      <x:c r="KR148" s="5" t="n">
        <x:v>4.674614956700639</x:v>
      </x:c>
      <x:c r="KS148" s="5" t="n">
        <x:v>4.571803977325331</x:v>
      </x:c>
      <x:c r="KT148" s="5" t="n">
        <x:v>4.4171494403721905</x:v>
      </x:c>
      <x:c r="KU148" s="5" t="n">
        <x:v>4.186277783104744</x:v>
      </x:c>
      <x:c r="KV148" s="5" t="n">
        <x:v>3.851940622361138</x:v>
      </x:c>
    </x:row>
    <x:row r="149" ht="23" customHeight="1">
      <x:c r="A149" s="1" t="str">
        <x:v>07C28</x:v>
      </x:c>
      <x:c r="B149" s="1" t="str">
        <x:v>Control</x:v>
      </x:c>
      <x:c r="C149" s="1" t="str">
        <x:v>RECOVERY</x:v>
      </x:c>
      <x:c r="D149" s="1" t="str">
        <x:v>L</x:v>
      </x:c>
      <x:c r="E149" s="5" t="n">
        <x:v>50.419642426013986</x:v>
      </x:c>
      <x:c r="F149" s="5" t="n">
        <x:v>27.629529354227262</x:v>
      </x:c>
      <x:c r="G149" s="5" t="n">
        <x:v>27.379632431062124</x:v>
      </x:c>
      <x:c r="H149" s="5" t="n">
        <x:v>27.12274570163595</x:v>
      </x:c>
      <x:c r="I149" s="5" t="n">
        <x:v>26.85103901795495</x:v>
      </x:c>
      <x:c r="J149" s="5" t="n">
        <x:v>26.560254725282118</x:v>
      </x:c>
      <x:c r="K149" s="5" t="n">
        <x:v>26.248924429604248</x:v>
      </x:c>
      <x:c r="L149" s="5" t="n">
        <x:v>25.914928443010943</x:v>
      </x:c>
      <x:c r="M149" s="5" t="n">
        <x:v>25.55490932752647</x:v>
      </x:c>
      <x:c r="N149" s="5" t="n">
        <x:v>25.162479232542637</x:v>
      </x:c>
      <x:c r="O149" s="5" t="n">
        <x:v>24.727446841584463</x:v>
      </x:c>
      <x:c r="P149" s="5" t="n">
        <x:v>24.235706524925263</x:v>
      </x:c>
      <x:c r="Q149" s="5" t="n">
        <x:v>23.67028754516099</x:v>
      </x:c>
      <x:c r="R149" s="5" t="n">
        <x:v>23.014498843616927</x:v>
      </x:c>
      <x:c r="S149" s="5" t="n">
        <x:v>22.23164691123789</x:v>
      </x:c>
      <x:c r="T149" s="5" t="n">
        <x:v>21.29807003344053</x:v>
      </x:c>
      <x:c r="U149" s="5" t="n">
        <x:v>20.230639700557475</x:v>
      </x:c>
      <x:c r="V149" s="5" t="n">
        <x:v>19.06427825185192</x:v>
      </x:c>
      <x:c r="W149" s="5" t="n">
        <x:v>17.850171385260868</x:v>
      </x:c>
      <x:c r="X149" s="5" t="n">
        <x:v>16.648969759934246</x:v>
      </x:c>
      <x:c r="Y149" s="5" t="n">
        <x:v>15.519739199906407</x:v>
      </x:c>
      <x:c r="Z149" s="5" t="n">
        <x:v>14.508104185595194</x:v>
      </x:c>
      <x:c r="AA149" s="5" t="n">
        <x:v>13.635921309129053</x:v>
      </x:c>
      <x:c r="AB149" s="5" t="n">
        <x:v>12.895560674395036</x:v>
      </x:c>
      <x:c r="AC149" s="5" t="n">
        <x:v>12.250597058871154</x:v>
      </x:c>
      <x:c r="AD149" s="5" t="n">
        <x:v>11.643761526273213</x:v>
      </x:c>
      <x:c r="AE149" s="5" t="n">
        <x:v>11.008763003803535</x:v>
      </x:c>
      <x:c r="AF149" s="5" t="n">
        <x:v>10.284660865054406</x:v>
      </x:c>
      <x:c r="AG149" s="5" t="n">
        <x:v>9.42980502020626</x:v>
      </x:c>
      <x:c r="AH149" s="5" t="n">
        <x:v>8.429772788138637</x:v>
      </x:c>
      <x:c r="AI149" s="5" t="n">
        <x:v>7.30187325636281</x:v>
      </x:c>
      <x:c r="AJ149" s="5" t="n">
        <x:v>6.090060515368832</x:v>
      </x:c>
      <x:c r="AK149" s="5" t="n">
        <x:v>4.796633819374619</x:v>
      </x:c>
      <x:c r="AL149" s="5" t="n">
        <x:v>3.438983929984981</x:v>
      </x:c>
      <x:c r="AM149" s="5" t="n">
        <x:v>2.0954184243445946</x:v>
      </x:c>
      <x:c r="AN149" s="5" t="n">
        <x:v>0.8323027170206236</x:v>
      </x:c>
      <x:c r="AO149" s="5" t="n">
        <x:v>-0.30147717459165096</x:v>
      </x:c>
      <x:c r="AP149" s="5" t="n">
        <x:v>-1.2754161624465878</x:v>
      </x:c>
      <x:c r="AQ149" s="5" t="n">
        <x:v>-2.0757844146722406</x:v>
      </x:c>
      <x:c r="AR149" s="5" t="n">
        <x:v>-2.702358020196086</x:v>
      </x:c>
      <x:c r="AS149" s="5" t="n">
        <x:v>-3.1651412751819583</x:v>
      </x:c>
      <x:c r="AT149" s="5" t="n">
        <x:v>-3.4834964413161984</x:v>
      </x:c>
      <x:c r="AU149" s="5" t="n">
        <x:v>-3.6839090354395196</x:v>
      </x:c>
      <x:c r="AV149" s="5" t="n">
        <x:v>-3.7961609892845183</x:v>
      </x:c>
      <x:c r="AW149" s="5" t="n">
        <x:v>-3.847775888602085</x:v>
      </x:c>
      <x:c r="AX149" s="5" t="n">
        <x:v>-3.855630096213519</x:v>
      </x:c>
      <x:c r="AY149" s="5" t="n">
        <x:v>-3.82045612561745</x:v>
      </x:c>
      <x:c r="AZ149" s="5" t="n">
        <x:v>-3.730332229856537</x:v>
      </x:c>
      <x:c r="BA149" s="5" t="n">
        <x:v>-3.577685181870651</x:v>
      </x:c>
      <x:c r="BB149" s="5" t="n">
        <x:v>-3.3462003647372947</x:v>
      </x:c>
      <x:c r="BC149" s="5" t="n">
        <x:v>-3.0194244858042243</x:v>
      </x:c>
      <x:c r="BD149" s="5" t="n">
        <x:v>-2.5872971559499303</x:v>
      </x:c>
      <x:c r="BE149" s="5" t="n">
        <x:v>-2.048760145097833</x:v>
      </x:c>
      <x:c r="BF149" s="5" t="n">
        <x:v>-1.4125599844533583</x:v>
      </x:c>
      <x:c r="BG149" s="5" t="n">
        <x:v>-0.6925799270784561</x:v>
      </x:c>
      <x:c r="BH149" s="5" t="n">
        <x:v>0.09498673495173993</x:v>
      </x:c>
      <x:c r="BI149" s="5" t="n">
        <x:v>0.9344731984133474</x:v>
      </x:c>
      <x:c r="BJ149" s="5" t="n">
        <x:v>1.812010974953158</x:v>
      </x:c>
      <x:c r="BK149" s="5" t="n">
        <x:v>2.7164218594195435</x:v>
      </x:c>
      <x:c r="BL149" s="5" t="n">
        <x:v>3.6393217607082136</x:v>
      </x:c>
      <x:c r="BM149" s="5" t="n">
        <x:v>4.572762009481748</x:v>
      </x:c>
      <x:c r="BN149" s="5" t="n">
        <x:v>5.506693586125961</x:v>
      </x:c>
      <x:c r="BO149" s="5" t="n">
        <x:v>6.553497416316436</x:v>
      </x:c>
      <x:c r="BP149" s="5" t="n">
        <x:v>7.8046008702332985</x:v>
      </x:c>
      <x:c r="BQ149" s="5" t="n">
        <x:v>9.215366932443104</x:v>
      </x:c>
      <x:c r="BR149" s="5" t="n">
        <x:v>10.741136363026273</x:v>
      </x:c>
      <x:c r="BS149" s="5" t="n">
        <x:v>12.342429332999597</x:v>
      </x:c>
      <x:c r="BT149" s="5" t="n">
        <x:v>13.98754832654829</x:v>
      </x:c>
      <x:c r="BU149" s="5" t="n">
        <x:v>15.650557029807336</x:v>
      </x:c>
      <x:c r="BV149" s="5" t="n">
        <x:v>17.308008275807605</x:v>
      </x:c>
      <x:c r="BW149" s="5" t="n">
        <x:v>18.933579658681804</x:v>
      </x:c>
      <x:c r="BX149" s="5" t="n">
        <x:v>20.4941843300901</x:v>
      </x:c>
      <x:c r="BY149" s="5" t="n">
        <x:v>21.950503947372187</x:v>
      </x:c>
      <x:c r="BZ149" s="5" t="n">
        <x:v>23.258165852182163</x:v>
      </x:c>
      <x:c r="CA149" s="5" t="n">
        <x:v>24.369734537120404</x:v>
      </x:c>
      <x:c r="CB149" s="5" t="n">
        <x:v>25.37025588074083</x:v>
      </x:c>
      <x:c r="CC149" s="5" t="n">
        <x:v>26.358350168574162</x:v>
      </x:c>
      <x:c r="CD149" s="5" t="n">
        <x:v>27.30473203880289</x:v>
      </x:c>
      <x:c r="CE149" s="5" t="n">
        <x:v>28.179557306533628</x:v>
      </x:c>
      <x:c r="CF149" s="5" t="n">
        <x:v>28.957373612857534</x:v>
      </x:c>
      <x:c r="CG149" s="5" t="n">
        <x:v>29.621174145248634</x:v>
      </x:c>
      <x:c r="CH149" s="5" t="n">
        <x:v>30.167471583461342</x:v>
      </x:c>
      <x:c r="CI149" s="5" t="n">
        <x:v>30.60485859942933</x:v>
      </x:c>
      <x:c r="CJ149" s="5" t="n">
        <x:v>30.95182960946462</x:v>
      </x:c>
      <x:c r="CK149" s="5" t="n">
        <x:v>31.229146445272217</x:v>
      </x:c>
      <x:c r="CL149" s="5" t="n">
        <x:v>31.453398157531005</x:v>
      </x:c>
      <x:c r="CM149" s="5" t="n">
        <x:v>31.63452151184</x:v>
      </x:c>
      <x:c r="CN149" s="5" t="n">
        <x:v>31.773716120059124</x:v>
      </x:c>
      <x:c r="CO149" s="5" t="n">
        <x:v>31.866568816738837</x:v>
      </x:c>
      <x:c r="CP149" s="5" t="n">
        <x:v>31.945811961859288</x:v>
      </x:c>
      <x:c r="CQ149" s="5" t="n">
        <x:v>32.042852722177415</x:v>
      </x:c>
      <x:c r="CR149" s="5" t="n">
        <x:v>32.13802490020823</x:v>
      </x:c>
      <x:c r="CS149" s="5" t="n">
        <x:v>32.19935049174849</x:v>
      </x:c>
      <x:c r="CT149" s="5" t="n">
        <x:v>32.18616329605557</x:v>
      </x:c>
      <x:c r="CU149" s="5" t="n">
        <x:v>32.05738606145191</x:v>
      </x:c>
      <x:c r="CV149" s="5" t="n">
        <x:v>31.783062308734927</x:v>
      </x:c>
      <x:c r="CW149" s="5" t="n">
        <x:v>31.352676305658267</x:v>
      </x:c>
      <x:c r="CX149" s="5" t="n">
        <x:v>30.775866557355915</x:v>
      </x:c>
      <x:c r="CY149" s="5" t="n">
        <x:v>30.077277080810884</x:v>
      </x:c>
      <x:c r="CZ149" s="5" t="n">
        <x:v>29.286874506505214</x:v>
      </x:c>
      <x:c r="DA149" s="5" t="n">
        <x:v>28.42873179862543</x:v>
      </x:c>
      <x:c r="DB149" s="5" t="n">
        <x:v>27.51486652277572</x:v>
      </x:c>
      <x:c r="DC149" s="5" t="n">
        <x:v>0.7987696658508129</x:v>
      </x:c>
      <x:c r="DD149" s="5" t="n">
        <x:v>2.906842644178498</x:v>
      </x:c>
      <x:c r="DE149" s="5" t="n">
        <x:v>4.894898394841546</x:v>
      </x:c>
      <x:c r="DF149" s="5" t="n">
        <x:v>6.7301758922863595</x:v>
      </x:c>
      <x:c r="DG149" s="5" t="n">
        <x:v>8.393470746549342</x:v>
      </x:c>
      <x:c r="DH149" s="5" t="n">
        <x:v>9.878474709385143</x:v>
      </x:c>
      <x:c r="DI149" s="5" t="n">
        <x:v>11.184580523791634</x:v>
      </x:c>
      <x:c r="DJ149" s="5" t="n">
        <x:v>12.305436649886863</x:v>
      </x:c>
      <x:c r="DK149" s="5" t="n">
        <x:v>13.225528419493013</x:v>
      </x:c>
      <x:c r="DL149" s="5" t="n">
        <x:v>13.91636809103732</x:v>
      </x:c>
      <x:c r="DM149" s="5" t="n">
        <x:v>14.342664358069642</x:v>
      </x:c>
      <x:c r="DN149" s="5" t="n">
        <x:v>14.474508764987439</x:v>
      </x:c>
      <x:c r="DO149" s="5" t="n">
        <x:v>14.296490634695383</x:v>
      </x:c>
      <x:c r="DP149" s="5" t="n">
        <x:v>13.845864219219752</x:v>
      </x:c>
      <x:c r="DQ149" s="5" t="n">
        <x:v>13.20952614266242</x:v>
      </x:c>
      <x:c r="DR149" s="5" t="n">
        <x:v>12.470954858315602</x:v>
      </x:c>
      <x:c r="DS149" s="5" t="n">
        <x:v>11.710530413685344</x:v>
      </x:c>
      <x:c r="DT149" s="5" t="n">
        <x:v>10.988016446892665</x:v>
      </x:c>
      <x:c r="DU149" s="5" t="n">
        <x:v>10.33520216875633</x:v>
      </x:c>
      <x:c r="DV149" s="5" t="n">
        <x:v>9.75330222946116</x:v>
      </x:c>
      <x:c r="DW149" s="5" t="n">
        <x:v>9.219380906028043</x:v>
      </x:c>
      <x:c r="DX149" s="5" t="n">
        <x:v>8.699129975309052</x:v>
      </x:c>
      <x:c r="DY149" s="5" t="n">
        <x:v>8.163241104077239</x:v>
      </x:c>
      <x:c r="DZ149" s="5" t="n">
        <x:v>7.597460659199588</x:v>
      </x:c>
      <x:c r="EA149" s="5" t="n">
        <x:v>7.010874632907921</x:v>
      </x:c>
      <x:c r="EB149" s="5" t="n">
        <x:v>6.433251334002684</x:v>
      </x:c>
      <x:c r="EC149" s="5" t="n">
        <x:v>5.9091870643025945</x:v>
      </x:c>
      <x:c r="ED149" s="5" t="n">
        <x:v>5.4854768698395375</x:v>
      </x:c>
      <x:c r="EE149" s="5" t="n">
        <x:v>5.198858931558805</x:v>
      </x:c>
      <x:c r="EF149" s="5" t="n">
        <x:v>5.070463728362887</x:v>
      </x:c>
      <x:c r="EG149" s="5" t="n">
        <x:v>5.102207385061316</x:v>
      </x:c>
      <x:c r="EH149" s="5" t="n">
        <x:v>5.16975218072359</x:v>
      </x:c>
      <x:c r="EI149" s="5" t="n">
        <x:v>5.1307581632275285</x:v>
      </x:c>
      <x:c r="EJ149" s="5" t="n">
        <x:v>4.961016675388796</x:v>
      </x:c>
      <x:c r="EK149" s="5" t="n">
        <x:v>4.654318077644536</x:v>
      </x:c>
      <x:c r="EL149" s="5" t="n">
        <x:v>4.223811043737339</x:v>
      </x:c>
      <x:c r="EM149" s="5" t="n">
        <x:v>3.6983604031050152</x:v>
      </x:c>
      <x:c r="EN149" s="5" t="n">
        <x:v>3.1178631933839234</x:v>
      </x:c>
      <x:c r="EO149" s="5" t="n">
        <x:v>2.523904794202976</x:v>
      </x:c>
      <x:c r="EP149" s="5" t="n">
        <x:v>1.9563153132907052</x:v>
      </x:c>
      <x:c r="EQ149" s="5" t="n">
        <x:v>1.4488093391222778</x:v>
      </x:c>
      <x:c r="ER149" s="5" t="n">
        <x:v>1.0274623295388916</x:v>
      </x:c>
      <x:c r="ES149" s="5" t="n">
        <x:v>0.7091653169122111</x:v>
      </x:c>
      <x:c r="ET149" s="5" t="n">
        <x:v>0.5012451142862805</x:v>
      </x:c>
      <x:c r="EU149" s="5" t="n">
        <x:v>0.3998538228571254</x:v>
      </x:c>
      <x:c r="EV149" s="5" t="n">
        <x:v>0.3919329284379252</x:v>
      </x:c>
      <x:c r="EW149" s="5" t="n">
        <x:v>0.6967148694844498</x:v>
      </x:c>
      <x:c r="EX149" s="5" t="n">
        <x:v>1.4962097885187609</x:v>
      </x:c>
      <x:c r="EY149" s="5" t="n">
        <x:v>2.7144354975256135</x:v>
      </x:c>
      <x:c r="EZ149" s="5" t="n">
        <x:v>4.278184415313008</x:v>
      </x:c>
      <x:c r="FA149" s="5" t="n">
        <x:v>6.119971693281254</x:v>
      </x:c>
      <x:c r="FB149" s="5" t="n">
        <x:v>8.176868781482833</x:v>
      </x:c>
      <x:c r="FC149" s="5" t="n">
        <x:v>10.392308080168771</x:v>
      </x:c>
      <x:c r="FD149" s="5" t="n">
        <x:v>12.71748879250339</x:v>
      </x:c>
      <x:c r="FE149" s="5" t="n">
        <x:v>15.112025717232823</x:v>
      </x:c>
      <x:c r="FF149" s="5" t="n">
        <x:v>17.54683398011087</x:v>
      </x:c>
      <x:c r="FG149" s="5" t="n">
        <x:v>20.00383498591102</x:v>
      </x:c>
      <x:c r="FH149" s="5" t="n">
        <x:v>22.472488338628978</x:v>
      </x:c>
      <x:c r="FI149" s="5" t="n">
        <x:v>24.93963291771326</x:v>
      </x:c>
      <x:c r="FJ149" s="5" t="n">
        <x:v>27.376829527508107</x:v>
      </x:c>
      <x:c r="FK149" s="5" t="n">
        <x:v>29.729858813092573</x:v>
      </x:c>
      <x:c r="FL149" s="5" t="n">
        <x:v>32.21552213776216</x:v>
      </x:c>
      <x:c r="FM149" s="5" t="n">
        <x:v>35.00177076293335</x:v>
      </x:c>
      <x:c r="FN149" s="5" t="n">
        <x:v>37.93797303779886</x:v>
      </x:c>
      <x:c r="FO149" s="5" t="n">
        <x:v>40.887271859232996</x:v>
      </x:c>
      <x:c r="FP149" s="5" t="n">
        <x:v>43.74802643073623</x:v>
      </x:c>
      <x:c r="FQ149" s="5" t="n">
        <x:v>46.46146330550153</x:v>
      </x:c>
      <x:c r="FR149" s="5" t="n">
        <x:v>49.00634479973199</x:v>
      </x:c>
      <x:c r="FS149" s="5" t="n">
        <x:v>51.380117827826595</x:v>
      </x:c>
      <x:c r="FT149" s="5" t="n">
        <x:v>53.5740333692538</x:v>
      </x:c>
      <x:c r="FU149" s="5" t="n">
        <x:v>55.548385624081185</x:v>
      </x:c>
      <x:c r="FV149" s="5" t="n">
        <x:v>57.222154484722914</x:v>
      </x:c>
      <x:c r="FW149" s="5" t="n">
        <x:v>58.47388911832532</x:v>
      </x:c>
      <x:c r="FX149" s="5" t="n">
        <x:v>59.15678585857436</x:v>
      </x:c>
      <x:c r="FY149" s="5" t="n">
        <x:v>59.166258386810455</x:v>
      </x:c>
      <x:c r="FZ149" s="5" t="n">
        <x:v>58.5177669096691</x:v>
      </x:c>
      <x:c r="GA149" s="5" t="n">
        <x:v>57.25352396643196</x:v>
      </x:c>
      <x:c r="GB149" s="5" t="n">
        <x:v>55.444985248476776</x:v>
      </x:c>
      <x:c r="GC149" s="5" t="n">
        <x:v>53.187332686743176</x:v>
      </x:c>
      <x:c r="GD149" s="5" t="n">
        <x:v>50.58780092907075</x:v>
      </x:c>
      <x:c r="GE149" s="5" t="n">
        <x:v>47.75436712917895</x:v>
      </x:c>
      <x:c r="GF149" s="5" t="n">
        <x:v>44.78551050363793</x:v>
      </x:c>
      <x:c r="GG149" s="5" t="n">
        <x:v>41.76710524083572</x:v>
      </x:c>
      <x:c r="GH149" s="5" t="n">
        <x:v>38.773099564791245</x:v>
      </x:c>
      <x:c r="GI149" s="5" t="n">
        <x:v>35.868387915443456</x:v>
      </x:c>
      <x:c r="GJ149" s="5" t="n">
        <x:v>33.1131267015361</x:v>
      </x:c>
      <x:c r="GK149" s="5" t="n">
        <x:v>30.564019583438807</x:v>
      </x:c>
      <x:c r="GL149" s="5" t="n">
        <x:v>28.276444204638487</x:v>
      </x:c>
      <x:c r="GM149" s="5" t="n">
        <x:v>26.124247471840423</x:v>
      </x:c>
      <x:c r="GN149" s="5" t="n">
        <x:v>23.93742601761647</x:v>
      </x:c>
      <x:c r="GO149" s="5" t="n">
        <x:v>21.70851954768565</x:v>
      </x:c>
      <x:c r="GP149" s="5" t="n">
        <x:v>19.442449155668914</x:v>
      </x:c>
      <x:c r="GQ149" s="5" t="n">
        <x:v>17.155023273035138</x:v>
      </x:c>
      <x:c r="GR149" s="5" t="n">
        <x:v>14.871000950335425</x:v>
      </x:c>
      <x:c r="GS149" s="5" t="n">
        <x:v>12.617779434511252</x:v>
      </x:c>
      <x:c r="GT149" s="5" t="n">
        <x:v>10.420029726743188</x:v>
      </x:c>
      <x:c r="GU149" s="5" t="n">
        <x:v>8.29545448803649</x:v>
      </x:c>
      <x:c r="GV149" s="5" t="n">
        <x:v>6.252100299349495</x:v>
      </x:c>
      <x:c r="GW149" s="5" t="n">
        <x:v>4.287822783877989</x:v>
      </x:c>
      <x:c r="GX149" s="5" t="n">
        <x:v>2.390140757649131</x:v>
      </x:c>
      <x:c r="GY149" s="5" t="n">
        <x:v>0.53715713645106</x:v>
      </x:c>
      <x:c r="GZ149" s="5" t="n">
        <x:v>-6.187784336094732</x:v>
      </x:c>
      <x:c r="HA149" s="5" t="n">
        <x:v>-7.071663408086792</x:v>
      </x:c>
      <x:c r="HB149" s="5" t="n">
        <x:v>-7.8188525591836004</x:v>
      </x:c>
      <x:c r="HC149" s="5" t="n">
        <x:v>-8.370751376534633</x:v>
      </x:c>
      <x:c r="HD149" s="5" t="n">
        <x:v>-8.694728405162552</x:v>
      </x:c>
      <x:c r="HE149" s="5" t="n">
        <x:v>-8.788518693322885</x:v>
      </x:c>
      <x:c r="HF149" s="5" t="n">
        <x:v>-8.682575740354624</x:v>
      </x:c>
      <x:c r="HG149" s="5" t="n">
        <x:v>-8.432144540760142</x:v>
      </x:c>
      <x:c r="HH149" s="5" t="n">
        <x:v>-8.10744901894703</x:v>
      </x:c>
      <x:c r="HI149" s="5" t="n">
        <x:v>-7.776567499033107</x:v>
      </x:c>
      <x:c r="HJ149" s="5" t="n">
        <x:v>-7.495948892090902</x:v>
      </x:c>
      <x:c r="HK149" s="5" t="n">
        <x:v>-7.299823078335452</x:v>
      </x:c>
      <x:c r="HL149" s="5" t="n">
        <x:v>-7.200509997986955</x:v>
      </x:c>
      <x:c r="HM149" s="5" t="n">
        <x:v>-7.177996527237806</x:v>
      </x:c>
      <x:c r="HN149" s="5" t="n">
        <x:v>-7.203317070041477</x:v>
      </x:c>
      <x:c r="HO149" s="5" t="n">
        <x:v>-7.255141660913169</x:v>
      </x:c>
      <x:c r="HP149" s="5" t="n">
        <x:v>-7.308248648904541</x:v>
      </x:c>
      <x:c r="HQ149" s="5" t="n">
        <x:v>-7.335973235442319</x:v>
      </x:c>
      <x:c r="HR149" s="5" t="n">
        <x:v>-7.314593683669468</x:v>
      </x:c>
      <x:c r="HS149" s="5" t="n">
        <x:v>-7.226830978018916</x:v>
      </x:c>
      <x:c r="HT149" s="5" t="n">
        <x:v>-7.064274591434736</x:v>
      </x:c>
      <x:c r="HU149" s="5" t="n">
        <x:v>-6.828964331178545</x:v>
      </x:c>
      <x:c r="HV149" s="5" t="n">
        <x:v>-6.532478635350157</x:v>
      </x:c>
      <x:c r="HW149" s="5" t="n">
        <x:v>-6.187662836544545</x:v>
      </x:c>
      <x:c r="HX149" s="5" t="n">
        <x:v>-5.802777257590023</x:v>
      </x:c>
      <x:c r="HY149" s="5" t="n">
        <x:v>-5.375931931319896</x:v>
      </x:c>
      <x:c r="HZ149" s="5" t="n">
        <x:v>-4.895281106128482</x:v>
      </x:c>
      <x:c r="IA149" s="5" t="n">
        <x:v>-4.347599985164646</x:v>
      </x:c>
      <x:c r="IB149" s="5" t="n">
        <x:v>-3.728004844396378</x:v>
      </x:c>
      <x:c r="IC149" s="5" t="n">
        <x:v>-3.0497878416365847</x:v>
      </x:c>
      <x:c r="ID149" s="5" t="n">
        <x:v>-2.345755413223947</x:v>
      </x:c>
      <x:c r="IE149" s="5" t="n">
        <x:v>-1.621563095160153</x:v>
      </x:c>
      <x:c r="IF149" s="5" t="n">
        <x:v>-0.8829766858107837</x:v>
      </x:c>
      <x:c r="IG149" s="5" t="n">
        <x:v>-0.16409776210032676</x:v>
      </x:c>
      <x:c r="IH149" s="5" t="n">
        <x:v>0.5204366318324081</x:v>
      </x:c>
      <x:c r="II149" s="5" t="n">
        <x:v>1.1725540360472668</x:v>
      </x:c>
      <x:c r="IJ149" s="5" t="n">
        <x:v>1.8011307848151341</x:v>
      </x:c>
      <x:c r="IK149" s="5" t="n">
        <x:v>2.4064324689407983</x:v>
      </x:c>
      <x:c r="IL149" s="5" t="n">
        <x:v>2.9714492128772907</x:v>
      </x:c>
      <x:c r="IM149" s="5" t="n">
        <x:v>3.459606265648752</x:v>
      </x:c>
      <x:c r="IN149" s="5" t="n">
        <x:v>3.823113578946972</x:v>
      </x:c>
      <x:c r="IO149" s="5" t="n">
        <x:v>4.021077617681178</x:v>
      </x:c>
      <x:c r="IP149" s="5" t="n">
        <x:v>4.032305362961338</x:v>
      </x:c>
      <x:c r="IQ149" s="5" t="n">
        <x:v>3.8677880454409737</x:v>
      </x:c>
      <x:c r="IR149" s="5" t="n">
        <x:v>3.567001521304218</x:v>
      </x:c>
      <x:c r="IS149" s="5" t="n">
        <x:v>3.185350791733644</x:v>
      </x:c>
      <x:c r="IT149" s="5" t="n">
        <x:v>2.563711623838879</x:v>
      </x:c>
      <x:c r="IU149" s="5" t="n">
        <x:v>1.5732810681698173</x:v>
      </x:c>
      <x:c r="IV149" s="5" t="n">
        <x:v>0.2950956650565007</x:v>
      </x:c>
      <x:c r="IW149" s="5" t="n">
        <x:v>-1.2190460927629683</x:v>
      </x:c>
      <x:c r="IX149" s="5" t="n">
        <x:v>-2.937157333690358</x:v>
      </x:c>
      <x:c r="IY149" s="5" t="n">
        <x:v>-4.830507070123053</x:v>
      </x:c>
      <x:c r="IZ149" s="5" t="n">
        <x:v>-6.859818431392931</x:v>
      </x:c>
      <x:c r="JA149" s="5" t="n">
        <x:v>-8.967179762030717</x:v>
      </x:c>
      <x:c r="JB149" s="5" t="n">
        <x:v>-11.074101686557581</x:v>
      </x:c>
      <x:c r="JC149" s="5" t="n">
        <x:v>-13.087693315922353</x:v>
      </x:c>
      <x:c r="JD149" s="5" t="n">
        <x:v>-14.909242091704806</x:v>
      </x:c>
      <x:c r="JE149" s="5" t="n">
        <x:v>-16.44250054782777</x:v>
      </x:c>
      <x:c r="JF149" s="5" t="n">
        <x:v>-17.6002861231119</x:v>
      </x:c>
      <x:c r="JG149" s="5" t="n">
        <x:v>-18.305334081930962</x:v>
      </x:c>
      <x:c r="JH149" s="5" t="n">
        <x:v>-18.48913835889678</x:v>
      </x:c>
      <x:c r="JI149" s="5" t="n">
        <x:v>-18.174633452771157</x:v>
      </x:c>
      <x:c r="JJ149" s="5" t="n">
        <x:v>-17.47393738620684</x:v>
      </x:c>
      <x:c r="JK149" s="5" t="n">
        <x:v>-16.45852537572447</x:v>
      </x:c>
      <x:c r="JL149" s="5" t="n">
        <x:v>-15.202033837931083</x:v>
      </x:c>
      <x:c r="JM149" s="5" t="n">
        <x:v>-13.776430100646722</x:v>
      </x:c>
      <x:c r="JN149" s="5" t="n">
        <x:v>-12.253117305250168</x:v>
      </x:c>
      <x:c r="JO149" s="5" t="n">
        <x:v>-10.698675195827501</x:v>
      </x:c>
      <x:c r="JP149" s="5" t="n">
        <x:v>-9.172019425341887</x:v>
      </x:c>
      <x:c r="JQ149" s="5" t="n">
        <x:v>-7.725535800741856</x:v>
      </x:c>
      <x:c r="JR149" s="5" t="n">
        <x:v>-6.407999099084385</x:v>
      </x:c>
      <x:c r="JS149" s="5" t="n">
        <x:v>-5.277237755775091</x:v>
      </x:c>
      <x:c r="JT149" s="5" t="n">
        <x:v>-4.404257857492326</x:v>
      </x:c>
      <x:c r="JU149" s="5" t="n">
        <x:v>-3.878228197456971</x:v>
      </x:c>
      <x:c r="JV149" s="5" t="n">
        <x:v>-3.615672172873623</x:v>
      </x:c>
      <x:c r="JW149" s="5" t="n">
        <x:v>-3.489271429870989</x:v>
      </x:c>
      <x:c r="JX149" s="5" t="n">
        <x:v>-3.5126190366537666</x:v>
      </x:c>
      <x:c r="JY149" s="5" t="n">
        <x:v>-3.664496717180158</x:v>
      </x:c>
      <x:c r="JZ149" s="5" t="n">
        <x:v>-3.8895908772637675</x:v>
      </x:c>
      <x:c r="KA149" s="5" t="n">
        <x:v>-4.118250424542759</x:v>
      </x:c>
      <x:c r="KB149" s="5" t="n">
        <x:v>-4.2873676606305295</x:v>
      </x:c>
      <x:c r="KC149" s="5" t="n">
        <x:v>-4.363766602855389</x:v>
      </x:c>
      <x:c r="KD149" s="5" t="n">
        <x:v>-4.353657219720383</x:v>
      </x:c>
      <x:c r="KE149" s="5" t="n">
        <x:v>-4.295514471241334</x:v>
      </x:c>
      <x:c r="KF149" s="5" t="n">
        <x:v>-4.241824441554533</x:v>
      </x:c>
      <x:c r="KG149" s="5" t="n">
        <x:v>-4.237282625398071</x:v>
      </x:c>
      <x:c r="KH149" s="5" t="n">
        <x:v>-4.301866160979976</x:v>
      </x:c>
      <x:c r="KI149" s="5" t="n">
        <x:v>-4.425313445640858</x:v>
      </x:c>
      <x:c r="KJ149" s="5" t="n">
        <x:v>-4.572132739976894</x:v>
      </x:c>
      <x:c r="KK149" s="5" t="n">
        <x:v>-4.696026806369066</x:v>
      </x:c>
      <x:c r="KL149" s="5" t="n">
        <x:v>-4.754875285747304</x:v>
      </x:c>
      <x:c r="KM149" s="5" t="n">
        <x:v>-4.725816040389777</x:v>
      </x:c>
      <x:c r="KN149" s="5" t="n">
        <x:v>-4.613165791065098</x:v>
      </x:c>
      <x:c r="KO149" s="5" t="n">
        <x:v>-4.447833458736607</x:v>
      </x:c>
      <x:c r="KP149" s="5" t="n">
        <x:v>-4.281819293088254</x:v>
      </x:c>
      <x:c r="KQ149" s="5" t="n">
        <x:v>-4.175966258489946</x:v>
      </x:c>
      <x:c r="KR149" s="5" t="n">
        <x:v>-4.187470995593138</x:v>
      </x:c>
      <x:c r="KS149" s="5" t="n">
        <x:v>-4.356418692368213</x:v>
      </x:c>
      <x:c r="KT149" s="5" t="n">
        <x:v>-4.699882813959738</x:v>
      </x:c>
      <x:c r="KU149" s="5" t="n">
        <x:v>-5.205082077561366</x:v>
      </x:c>
      <x:c r="KV149" s="5" t="n">
        <x:v>-5.833908320158148</x:v>
      </x:c>
    </x:row>
    <x:row r="150" ht="23" customHeight="1">
      <x:c r="A150" s="1" t="str">
        <x:v>07C29</x:v>
      </x:c>
      <x:c r="B150" s="1" t="str">
        <x:v>Control</x:v>
      </x:c>
      <x:c r="C150" s="1" t="str">
        <x:v>RECOVERY</x:v>
      </x:c>
      <x:c r="D150" s="1" t="str">
        <x:v>L</x:v>
      </x:c>
      <x:c r="E150" s="5" t="n">
        <x:v>40.93486041147345</x:v>
      </x:c>
      <x:c r="F150" s="5" t="n">
        <x:v>21.137697782056424</x:v>
      </x:c>
      <x:c r="G150" s="5" t="n">
        <x:v>20.769313112837</x:v>
      </x:c>
      <x:c r="H150" s="5" t="n">
        <x:v>20.414945587995362</x:v>
      </x:c>
      <x:c r="I150" s="5" t="n">
        <x:v>20.067695876646024</x:v>
      </x:c>
      <x:c r="J150" s="5" t="n">
        <x:v>19.71290121773531</x:v>
      </x:c>
      <x:c r="K150" s="5" t="n">
        <x:v>19.33552318592512</x:v>
      </x:c>
      <x:c r="L150" s="5" t="n">
        <x:v>18.92946262435367</x:v>
      </x:c>
      <x:c r="M150" s="5" t="n">
        <x:v>18.499512987156987</x:v>
      </x:c>
      <x:c r="N150" s="5" t="n">
        <x:v>18.062507871010236</x:v>
      </x:c>
      <x:c r="O150" s="5" t="n">
        <x:v>17.63916509314988</x:v>
      </x:c>
      <x:c r="P150" s="5" t="n">
        <x:v>17.24589742882013</x:v>
      </x:c>
      <x:c r="Q150" s="5" t="n">
        <x:v>16.886966634810275</x:v>
      </x:c>
      <x:c r="R150" s="5" t="n">
        <x:v>16.552589065383774</x:v>
      </x:c>
      <x:c r="S150" s="5" t="n">
        <x:v>16.19686866445806</x:v>
      </x:c>
      <x:c r="T150" s="5" t="n">
        <x:v>15.770583218449865</x:v>
      </x:c>
      <x:c r="U150" s="5" t="n">
        <x:v>15.248232905061654</x:v>
      </x:c>
      <x:c r="V150" s="5" t="n">
        <x:v>14.608197690403905</x:v>
      </x:c>
      <x:c r="W150" s="5" t="n">
        <x:v>13.83037763642097</x:v>
      </x:c>
      <x:c r="X150" s="5" t="n">
        <x:v>12.896276228876111</x:v>
      </x:c>
      <x:c r="Y150" s="5" t="n">
        <x:v>11.791073396069127</x:v>
      </x:c>
      <x:c r="Z150" s="5" t="n">
        <x:v>10.507740473437877</x:v>
      </x:c>
      <x:c r="AA150" s="5" t="n">
        <x:v>9.06030371422854</x:v>
      </x:c>
      <x:c r="AB150" s="5" t="n">
        <x:v>7.4933642284710755</x:v>
      </x:c>
      <x:c r="AC150" s="5" t="n">
        <x:v>5.88724884471311</x:v>
      </x:c>
      <x:c r="AD150" s="5" t="n">
        <x:v>4.347701421706481</x:v>
      </x:c>
      <x:c r="AE150" s="5" t="n">
        <x:v>2.9851647320671217</x:v>
      </x:c>
      <x:c r="AF150" s="5" t="n">
        <x:v>1.8863934101304327</x:v>
      </x:c>
      <x:c r="AG150" s="5" t="n">
        <x:v>1.0897197399724203</x:v>
      </x:c>
      <x:c r="AH150" s="5" t="n">
        <x:v>0.573540025436355</x:v>
      </x:c>
      <x:c r="AI150" s="5" t="n">
        <x:v>0.2594917228298517</x:v>
      </x:c>
      <x:c r="AJ150" s="5" t="n">
        <x:v>0.033872860445800464</x:v>
      </x:c>
      <x:c r="AK150" s="5" t="n">
        <x:v>-0.2852241727858982</x:v>
      </x:c>
      <x:c r="AL150" s="5" t="n">
        <x:v>-0.851853365758594</x:v>
      </x:c>
      <x:c r="AM150" s="5" t="n">
        <x:v>-1.7122995935945229</x:v>
      </x:c>
      <x:c r="AN150" s="5" t="n">
        <x:v>-2.858067001405819</x:v>
      </x:c>
      <x:c r="AO150" s="5" t="n">
        <x:v>-4.223496373674673</x:v>
      </x:c>
      <x:c r="AP150" s="5" t="n">
        <x:v>-5.700035779551979</x:v>
      </x:c>
      <x:c r="AQ150" s="5" t="n">
        <x:v>-7.15458560328294</x:v>
      </x:c>
      <x:c r="AR150" s="5" t="n">
        <x:v>-8.456352357924674</x:v>
      </x:c>
      <x:c r="AS150" s="5" t="n">
        <x:v>-9.501131885451562</x:v>
      </x:c>
      <x:c r="AT150" s="5" t="n">
        <x:v>-10.22573584063776</x:v>
      </x:c>
      <x:c r="AU150" s="5" t="n">
        <x:v>-10.613723979327016</x:v>
      </x:c>
      <x:c r="AV150" s="5" t="n">
        <x:v>-10.6866063173538</x:v>
      </x:c>
      <x:c r="AW150" s="5" t="n">
        <x:v>-10.489103538108315</x:v>
      </x:c>
      <x:c r="AX150" s="5" t="n">
        <x:v>-10.07469720133828</x:v>
      </x:c>
      <x:c r="AY150" s="5" t="n">
        <x:v>-9.492640351616442</x:v>
      </x:c>
      <x:c r="AZ150" s="5" t="n">
        <x:v>-8.792408031289035</x:v>
      </x:c>
      <x:c r="BA150" s="5" t="n">
        <x:v>-8.031368793985582</x:v>
      </x:c>
      <x:c r="BB150" s="5" t="n">
        <x:v>-7.257227458895862</x:v>
      </x:c>
      <x:c r="BC150" s="5" t="n">
        <x:v>-6.504729084901451</x:v>
      </x:c>
      <x:c r="BD150" s="5" t="n">
        <x:v>-5.792593558693657</x:v>
      </x:c>
      <x:c r="BE150" s="5" t="n">
        <x:v>-5.124734992325692</x:v>
      </x:c>
      <x:c r="BF150" s="5" t="n">
        <x:v>-4.494895513770682</x:v>
      </x:c>
      <x:c r="BG150" s="5" t="n">
        <x:v>-3.890892256929972</x:v>
      </x:c>
      <x:c r="BH150" s="5" t="n">
        <x:v>-3.3022653389085446</x:v>
      </x:c>
      <x:c r="BI150" s="5" t="n">
        <x:v>-2.722529050374453</x:v>
      </x:c>
      <x:c r="BJ150" s="5" t="n">
        <x:v>-2.1454227611880565</x:v>
      </x:c>
      <x:c r="BK150" s="5" t="n">
        <x:v>-1.561418526121888</x:v>
      </x:c>
      <x:c r="BL150" s="5" t="n">
        <x:v>-0.9535531595394641</x:v>
      </x:c>
      <x:c r="BM150" s="5" t="n">
        <x:v>-0.2981504427516772</x:v>
      </x:c>
      <x:c r="BN150" s="5" t="n">
        <x:v>0.42731840692853806</x:v>
      </x:c>
      <x:c r="BO150" s="5" t="n">
        <x:v>1.356784496238081</x:v>
      </x:c>
      <x:c r="BP150" s="5" t="n">
        <x:v>2.5907471026384847</x:v>
      </x:c>
      <x:c r="BQ150" s="5" t="n">
        <x:v>4.077350722474952</x:v>
      </x:c>
      <x:c r="BR150" s="5" t="n">
        <x:v>5.744200819673289</x:v>
      </x:c>
      <x:c r="BS150" s="5" t="n">
        <x:v>7.507121216486986</x:v>
      </x:c>
      <x:c r="BT150" s="5" t="n">
        <x:v>9.2829944867315</x:v>
      </x:c>
      <x:c r="BU150" s="5" t="n">
        <x:v>10.997096639953739</x:v>
      </x:c>
      <x:c r="BV150" s="5" t="n">
        <x:v>12.589906838561262</x:v>
      </x:c>
      <x:c r="BW150" s="5" t="n">
        <x:v>14.017846810285588</x:v>
      </x:c>
      <x:c r="BX150" s="5" t="n">
        <x:v>15.250017494527862</x:v>
      </x:c>
      <x:c r="BY150" s="5" t="n">
        <x:v>16.266799431151963</x:v>
      </x:c>
      <x:c r="BZ150" s="5" t="n">
        <x:v>17.057573063593995</x:v>
      </x:c>
      <x:c r="CA150" s="5" t="n">
        <x:v>17.619304756085832</x:v>
      </x:c>
      <x:c r="CB150" s="5" t="n">
        <x:v>18.082823532263497</x:v>
      </x:c>
      <x:c r="CC150" s="5" t="n">
        <x:v>18.596687563864265</x:v>
      </x:c>
      <x:c r="CD150" s="5" t="n">
        <x:v>19.185359151343945</x:v>
      </x:c>
      <x:c r="CE150" s="5" t="n">
        <x:v>19.86865324399694</x:v>
      </x:c>
      <x:c r="CF150" s="5" t="n">
        <x:v>20.65746280761776</x:v>
      </x:c>
      <x:c r="CG150" s="5" t="n">
        <x:v>21.554394544401607</x:v>
      </x:c>
      <x:c r="CH150" s="5" t="n">
        <x:v>22.548220771831268</x:v>
      </x:c>
      <x:c r="CI150" s="5" t="n">
        <x:v>23.61482682308476</x:v>
      </x:c>
      <x:c r="CJ150" s="5" t="n">
        <x:v>24.714301550995852</x:v>
      </x:c>
      <x:c r="CK150" s="5" t="n">
        <x:v>25.791654965875235</x:v>
      </x:c>
      <x:c r="CL150" s="5" t="n">
        <x:v>26.780179540005726</x:v>
      </x:c>
      <x:c r="CM150" s="5" t="n">
        <x:v>27.611522272461908</x:v>
      </x:c>
      <x:c r="CN150" s="5" t="n">
        <x:v>28.22483567121859</x:v>
      </x:c>
      <x:c r="CO150" s="5" t="n">
        <x:v>28.575343656434978</x:v>
      </x:c>
      <x:c r="CP150" s="5" t="n">
        <x:v>28.68196481246888</x:v>
      </x:c>
      <x:c r="CQ150" s="5" t="n">
        <x:v>28.58984881027374</x:v>
      </x:c>
      <x:c r="CR150" s="5" t="n">
        <x:v>28.324106479431403</x:v>
      </x:c>
      <x:c r="CS150" s="5" t="n">
        <x:v>27.918485577681263</x:v>
      </x:c>
      <x:c r="CT150" s="5" t="n">
        <x:v>27.408880763484305</x:v>
      </x:c>
      <x:c r="CU150" s="5" t="n">
        <x:v>26.826206074777218</x:v>
      </x:c>
      <x:c r="CV150" s="5" t="n">
        <x:v>26.190360128508274</x:v>
      </x:c>
      <x:c r="CW150" s="5" t="n">
        <x:v>25.508779022218526</x:v>
      </x:c>
      <x:c r="CX150" s="5" t="n">
        <x:v>24.776312108321143</x:v>
      </x:c>
      <x:c r="CY150" s="5" t="n">
        <x:v>23.98264052147542</x:v>
      </x:c>
      <x:c r="CZ150" s="5" t="n">
        <x:v>23.117243498143292</x:v>
      </x:c>
      <x:c r="DA150" s="5" t="n">
        <x:v>22.1755676594017</x:v>
      </x:c>
      <x:c r="DB150" s="5" t="n">
        <x:v>21.163386691032684</x:v>
      </x:c>
      <x:c r="DC150" s="5" t="n">
        <x:v>4.132916082430708</x:v>
      </x:c>
      <x:c r="DD150" s="5" t="n">
        <x:v>6.094133314895434</x:v>
      </x:c>
      <x:c r="DE150" s="5" t="n">
        <x:v>7.966903743297747</x:v>
      </x:c>
      <x:c r="DF150" s="5" t="n">
        <x:v>9.694778194495415</x:v>
      </x:c>
      <x:c r="DG150" s="5" t="n">
        <x:v>11.232222321045567</x:v>
      </x:c>
      <x:c r="DH150" s="5" t="n">
        <x:v>12.550911283797799</x:v>
      </x:c>
      <x:c r="DI150" s="5" t="n">
        <x:v>13.645397032746292</x:v>
      </x:c>
      <x:c r="DJ150" s="5" t="n">
        <x:v>14.534283269173784</x:v>
      </x:c>
      <x:c r="DK150" s="5" t="n">
        <x:v>15.255069515837553</x:v>
      </x:c>
      <x:c r="DL150" s="5" t="n">
        <x:v>15.853519546095525</x:v>
      </x:c>
      <x:c r="DM150" s="5" t="n">
        <x:v>16.369957019198896</x:v>
      </x:c>
      <x:c r="DN150" s="5" t="n">
        <x:v>16.823753056145865</x:v>
      </x:c>
      <x:c r="DO150" s="5" t="n">
        <x:v>17.20561345515909</x:v>
      </x:c>
      <x:c r="DP150" s="5" t="n">
        <x:v>17.501961966513434</x:v>
      </x:c>
      <x:c r="DQ150" s="5" t="n">
        <x:v>17.70090949415611</x:v>
      </x:c>
      <x:c r="DR150" s="5" t="n">
        <x:v>17.767476560703088</x:v>
      </x:c>
      <x:c r="DS150" s="5" t="n">
        <x:v>17.670092726304425</x:v>
      </x:c>
      <x:c r="DT150" s="5" t="n">
        <x:v>17.393726792438784</x:v>
      </x:c>
      <x:c r="DU150" s="5" t="n">
        <x:v>16.94230147392193</x:v>
      </x:c>
      <x:c r="DV150" s="5" t="n">
        <x:v>16.33557511657209</x:v>
      </x:c>
      <x:c r="DW150" s="5" t="n">
        <x:v>15.59974639904541</x:v>
      </x:c>
      <x:c r="DX150" s="5" t="n">
        <x:v>14.759187771491266</x:v>
      </x:c>
      <x:c r="DY150" s="5" t="n">
        <x:v>13.832422477588329</x:v>
      </x:c>
      <x:c r="DZ150" s="5" t="n">
        <x:v>12.833244039551113</x:v>
      </x:c>
      <x:c r="EA150" s="5" t="n">
        <x:v>11.778233965567527</x:v>
      </x:c>
      <x:c r="EB150" s="5" t="n">
        <x:v>10.692586152736284</x:v>
      </x:c>
      <x:c r="EC150" s="5" t="n">
        <x:v>9.613577543992008</x:v>
      </x:c>
      <x:c r="ED150" s="5" t="n">
        <x:v>8.587685035206748</x:v>
      </x:c>
      <x:c r="EE150" s="5" t="n">
        <x:v>7.664396965450353</x:v>
      </x:c>
      <x:c r="EF150" s="5" t="n">
        <x:v>6.888655206554796</x:v>
      </x:c>
      <x:c r="EG150" s="5" t="n">
        <x:v>6.3011632542975855</x:v>
      </x:c>
      <x:c r="EH150" s="5" t="n">
        <x:v>5.832386075286644</x:v>
      </x:c>
      <x:c r="EI150" s="5" t="n">
        <x:v>5.402674127639196</x:v>
      </x:c>
      <x:c r="EJ150" s="5" t="n">
        <x:v>5.042346161741315</x:v>
      </x:c>
      <x:c r="EK150" s="5" t="n">
        <x:v>4.792644226531499</x:v>
      </x:c>
      <x:c r="EL150" s="5" t="n">
        <x:v>4.698540291210447</x:v>
      </x:c>
      <x:c r="EM150" s="5" t="n">
        <x:v>4.794455313317428</x:v>
      </x:c>
      <x:c r="EN150" s="5" t="n">
        <x:v>5.08911193792185</x:v>
      </x:c>
      <x:c r="EO150" s="5" t="n">
        <x:v>5.556021749635214</x:v>
      </x:c>
      <x:c r="EP150" s="5" t="n">
        <x:v>6.131464632427593</x:v>
      </x:c>
      <x:c r="EQ150" s="5" t="n">
        <x:v>6.726826876902836</x:v>
      </x:c>
      <x:c r="ER150" s="5" t="n">
        <x:v>7.246138741718779</x:v>
      </x:c>
      <x:c r="ES150" s="5" t="n">
        <x:v>7.608427571257379</x:v>
      </x:c>
      <x:c r="ET150" s="5" t="n">
        <x:v>7.765489665794648</x:v>
      </x:c>
      <x:c r="EU150" s="5" t="n">
        <x:v>7.71059817245791</x:v>
      </x:c>
      <x:c r="EV150" s="5" t="n">
        <x:v>7.4742785951047885</x:v>
      </x:c>
      <x:c r="EW150" s="5" t="n">
        <x:v>7.336840195412627</x:v>
      </x:c>
      <x:c r="EX150" s="5" t="n">
        <x:v>7.556819497075582</x:v>
      </x:c>
      <x:c r="EY150" s="5" t="n">
        <x:v>8.146490230914495</x:v>
      </x:c>
      <x:c r="EZ150" s="5" t="n">
        <x:v>9.103028055484982</x:v>
      </x:c>
      <x:c r="FA150" s="5" t="n">
        <x:v>10.406761239460337</x:v>
      </x:c>
      <x:c r="FB150" s="5" t="n">
        <x:v>12.026576328934343</x:v>
      </x:c>
      <x:c r="FC150" s="5" t="n">
        <x:v>13.924558982169907</x:v>
      </x:c>
      <x:c r="FD150" s="5" t="n">
        <x:v>16.05995474505685</x:v>
      </x:c>
      <x:c r="FE150" s="5" t="n">
        <x:v>18.389957578008698</x:v>
      </x:c>
      <x:c r="FF150" s="5" t="n">
        <x:v>20.86236902553474</x:v>
      </x:c>
      <x:c r="FG150" s="5" t="n">
        <x:v>23.416830788558336</x:v>
      </x:c>
      <x:c r="FH150" s="5" t="n">
        <x:v>25.981350069556083</x:v>
      </x:c>
      <x:c r="FI150" s="5" t="n">
        <x:v>28.479682234860956</x:v>
      </x:c>
      <x:c r="FJ150" s="5" t="n">
        <x:v>30.84013425645101</x:v>
      </x:c>
      <x:c r="FK150" s="5" t="n">
        <x:v>33.00352788516988</x:v>
      </x:c>
      <x:c r="FL150" s="5" t="n">
        <x:v>35.20424272427064</x:v>
      </x:c>
      <x:c r="FM150" s="5" t="n">
        <x:v>37.6676482443125</x:v>
      </x:c>
      <x:c r="FN150" s="5" t="n">
        <x:v>40.331269047904165</x:v>
      </x:c>
      <x:c r="FO150" s="5" t="n">
        <x:v>43.12616978125928</x:v>
      </x:c>
      <x:c r="FP150" s="5" t="n">
        <x:v>45.96610899365324</x:v>
      </x:c>
      <x:c r="FQ150" s="5" t="n">
        <x:v>48.7476934540437</x:v>
      </x:c>
      <x:c r="FR150" s="5" t="n">
        <x:v>51.35592165477052</x:v>
      </x:c>
      <x:c r="FS150" s="5" t="n">
        <x:v>53.676988662702584</x:v>
      </x:c>
      <x:c r="FT150" s="5" t="n">
        <x:v>55.613768701585236</x:v>
      </x:c>
      <x:c r="FU150" s="5" t="n">
        <x:v>57.09698780528067</x:v>
      </x:c>
      <x:c r="FV150" s="5" t="n">
        <x:v>58.088194228102196</x:v>
      </x:c>
      <x:c r="FW150" s="5" t="n">
        <x:v>58.57327126531646</x:v>
      </x:c>
      <x:c r="FX150" s="5" t="n">
        <x:v>58.546354521725455</x:v>
      </x:c>
      <x:c r="FY150" s="5" t="n">
        <x:v>58.039120112236056</x:v>
      </x:c>
      <x:c r="FZ150" s="5" t="n">
        <x:v>57.15386281867323</x:v>
      </x:c>
      <x:c r="GA150" s="5" t="n">
        <x:v>55.96056797658313</x:v>
      </x:c>
      <x:c r="GB150" s="5" t="n">
        <x:v>54.49714871049485</x:v>
      </x:c>
      <x:c r="GC150" s="5" t="n">
        <x:v>52.78020781753142</x:v>
      </x:c>
      <x:c r="GD150" s="5" t="n">
        <x:v>50.82148962258229</x:v>
      </x:c>
      <x:c r="GE150" s="5" t="n">
        <x:v>48.64226886452559</x:v>
      </x:c>
      <x:c r="GF150" s="5" t="n">
        <x:v>46.281796087517314</x:v>
      </x:c>
      <x:c r="GG150" s="5" t="n">
        <x:v>43.7992172620334</x:v>
      </x:c>
      <x:c r="GH150" s="5" t="n">
        <x:v>41.2665275209808</x:v>
      </x:c>
      <x:c r="GI150" s="5" t="n">
        <x:v>38.760608867388044</x:v>
      </x:c>
      <x:c r="GJ150" s="5" t="n">
        <x:v>36.35392260647495</x:v>
      </x:c>
      <x:c r="GK150" s="5" t="n">
        <x:v>34.108327279299566</x:v>
      </x:c>
      <x:c r="GL150" s="5" t="n">
        <x:v>32.07287633080005</x:v>
      </x:c>
      <x:c r="GM150" s="5" t="n">
        <x:v>30.12278009111799</x:v>
      </x:c>
      <x:c r="GN150" s="5" t="n">
        <x:v>28.085115736360315</x:v>
      </x:c>
      <x:c r="GO150" s="5" t="n">
        <x:v>25.941437111900605</x:v>
      </x:c>
      <x:c r="GP150" s="5" t="n">
        <x:v>23.688004207180178</x:v>
      </x:c>
      <x:c r="GQ150" s="5" t="n">
        <x:v>21.34014132341953</x:v>
      </x:c>
      <x:c r="GR150" s="5" t="n">
        <x:v>18.932829698377546</x:v>
      </x:c>
      <x:c r="GS150" s="5" t="n">
        <x:v>16.51504800652008</x:v>
      </x:c>
      <x:c r="GT150" s="5" t="n">
        <x:v>14.138766698297527</x:v>
      </x:c>
      <x:c r="GU150" s="5" t="n">
        <x:v>11.85018594398236</x:v>
      </x:c>
      <x:c r="GV150" s="5" t="n">
        <x:v>9.681062883687957</x:v>
      </x:c>
      <x:c r="GW150" s="5" t="n">
        <x:v>7.644388415640367</x:v>
      </x:c>
      <x:c r="GX150" s="5" t="n">
        <x:v>5.733418149140363</x:v>
      </x:c>
      <x:c r="GY150" s="5" t="n">
        <x:v>3.9254875378958025</x:v>
      </x:c>
      <x:c r="GZ150" s="5" t="n">
        <x:v>0.22039111186435298</x:v>
      </x:c>
      <x:c r="HA150" s="5" t="n">
        <x:v>-1.3095947818897589</x:v>
      </x:c>
      <x:c r="HB150" s="5" t="n">
        <x:v>-2.701714656330585</x:v>
      </x:c>
      <x:c r="HC150" s="5" t="n">
        <x:v>-3.8448851336254832</x:v>
      </x:c>
      <x:c r="HD150" s="5" t="n">
        <x:v>-4.656076511693206</x:v>
      </x:c>
      <x:c r="HE150" s="5" t="n">
        <x:v>-5.104717424905295</x:v>
      </x:c>
      <x:c r="HF150" s="5" t="n">
        <x:v>-5.222417191765675</x:v>
      </x:c>
      <x:c r="HG150" s="5" t="n">
        <x:v>-5.101462673591278</x:v>
      </x:c>
      <x:c r="HH150" s="5" t="n">
        <x:v>-4.872911806456989</x:v>
      </x:c>
      <x:c r="HI150" s="5" t="n">
        <x:v>-4.672970436676732</x:v>
      </x:c>
      <x:c r="HJ150" s="5" t="n">
        <x:v>-4.606951741366038</x:v>
      </x:c>
      <x:c r="HK150" s="5" t="n">
        <x:v>-4.719569703198115</x:v>
      </x:c>
      <x:c r="HL150" s="5" t="n">
        <x:v>-4.982667792046538</x:v>
      </x:c>
      <x:c r="HM150" s="5" t="n">
        <x:v>-5.287103193951827</x:v>
      </x:c>
      <x:c r="HN150" s="5" t="n">
        <x:v>-5.5026460699435935</x:v>
      </x:c>
      <x:c r="HO150" s="5" t="n">
        <x:v>-5.531537607544429</x:v>
      </x:c>
      <x:c r="HP150" s="5" t="n">
        <x:v>-5.313800685841584</x:v>
      </x:c>
      <x:c r="HQ150" s="5" t="n">
        <x:v>-4.843415282592347</x:v>
      </x:c>
      <x:c r="HR150" s="5" t="n">
        <x:v>-4.164847873138556</x:v>
      </x:c>
      <x:c r="HS150" s="5" t="n">
        <x:v>-3.351587615667325</x:v>
      </x:c>
      <x:c r="HT150" s="5" t="n">
        <x:v>-2.4810802502210456</x:v>
      </x:c>
      <x:c r="HU150" s="5" t="n">
        <x:v>-1.6122881043588095</x:v>
      </x:c>
      <x:c r="HV150" s="5" t="n">
        <x:v>-0.7737794012631257</x:v>
      </x:c>
      <x:c r="HW150" s="5" t="n">
        <x:v>0.03280052658407284</x:v>
      </x:c>
      <x:c r="HX150" s="5" t="n">
        <x:v>0.825084596011293</x:v>
      </x:c>
      <x:c r="HY150" s="5" t="n">
        <x:v>1.6231683099418186</x:v>
      </x:c>
      <x:c r="HZ150" s="5" t="n">
        <x:v>2.4404989109992172</x:v>
      </x:c>
      <x:c r="IA150" s="5" t="n">
        <x:v>3.278036431614729</x:v>
      </x:c>
      <x:c r="IB150" s="5" t="n">
        <x:v>4.12399754493292</x:v>
      </x:c>
      <x:c r="IC150" s="5" t="n">
        <x:v>4.957590933370769</x:v>
      </x:c>
      <x:c r="ID150" s="5" t="n">
        <x:v>5.7541652484435835</x:v>
      </x:c>
      <x:c r="IE150" s="5" t="n">
        <x:v>6.551803304215065</x:v>
      </x:c>
      <x:c r="IF150" s="5" t="n">
        <x:v>7.389309455517948</x:v>
      </x:c>
      <x:c r="IG150" s="5" t="n">
        <x:v>8.23739241040796</x:v>
      </x:c>
      <x:c r="IH150" s="5" t="n">
        <x:v>9.064616221226327</x:v>
      </x:c>
      <x:c r="II150" s="5" t="n">
        <x:v>9.835516131403821</x:v>
      </x:c>
      <x:c r="IJ150" s="5" t="n">
        <x:v>10.513401917072363</x:v>
      </x:c>
      <x:c r="IK150" s="5" t="n">
        <x:v>11.0643903657022</x:v>
      </x:c>
      <x:c r="IL150" s="5" t="n">
        <x:v>11.465014635512214</x:v>
      </x:c>
      <x:c r="IM150" s="5" t="n">
        <x:v>11.70813960409429</x:v>
      </x:c>
      <x:c r="IN150" s="5" t="n">
        <x:v>11.807305691334873</x:v>
      </x:c>
      <x:c r="IO150" s="5" t="n">
        <x:v>11.795468569456286</x:v>
      </x:c>
      <x:c r="IP150" s="5" t="n">
        <x:v>11.716520552049463</x:v>
      </x:c>
      <x:c r="IQ150" s="5" t="n">
        <x:v>11.615175069688837</x:v>
      </x:c>
      <x:c r="IR150" s="5" t="n">
        <x:v>11.52205108164678</x:v>
      </x:c>
      <x:c r="IS150" s="5" t="n">
        <x:v>11.44761066681463</x:v>
      </x:c>
      <x:c r="IT150" s="5" t="n">
        <x:v>11.03491233052918</x:v>
      </x:c>
      <x:c r="IU150" s="5" t="n">
        <x:v>9.989238545926991</x:v>
      </x:c>
      <x:c r="IV150" s="5" t="n">
        <x:v>8.387735908925455</x:v>
      </x:c>
      <x:c r="IW150" s="5" t="n">
        <x:v>6.2995807985895995</x:v>
      </x:c>
      <x:c r="IX150" s="5" t="n">
        <x:v>3.792621921122965</x:v>
      </x:c>
      <x:c r="IY150" s="5" t="n">
        <x:v>0.9386625525527766</x:v>
      </x:c>
      <x:c r="IZ150" s="5" t="n">
        <x:v>-2.182335695360648</x:v>
      </x:c>
      <x:c r="JA150" s="5" t="n">
        <x:v>-5.4762853195650045</x:v>
      </x:c>
      <x:c r="JB150" s="5" t="n">
        <x:v>-8.829513518639661</x:v>
      </x:c>
      <x:c r="JC150" s="5" t="n">
        <x:v>-12.107580327975615</x:v>
      </x:c>
      <x:c r="JD150" s="5" t="n">
        <x:v>-15.159473869875791</x:v>
      </x:c>
      <x:c r="JE150" s="5" t="n">
        <x:v>-17.827356997645794</x:v>
      </x:c>
      <x:c r="JF150" s="5" t="n">
        <x:v>-19.95668085468232</x:v>
      </x:c>
      <x:c r="JG150" s="5" t="n">
        <x:v>-21.407058930870793</x:v>
      </x:c>
      <x:c r="JH150" s="5" t="n">
        <x:v>-22.054013925491986</x:v>
      </x:c>
      <x:c r="JI150" s="5" t="n">
        <x:v>-21.922046748560728</x:v>
      </x:c>
      <x:c r="JJ150" s="5" t="n">
        <x:v>-21.17819571376209</x:v>
      </x:c>
      <x:c r="JK150" s="5" t="n">
        <x:v>-19.918942798719538</x:v>
      </x:c>
      <x:c r="JL150" s="5" t="n">
        <x:v>-18.23545961449033</x:v>
      </x:c>
      <x:c r="JM150" s="5" t="n">
        <x:v>-16.217127357804554</x:v>
      </x:c>
      <x:c r="JN150" s="5" t="n">
        <x:v>-13.954976388581755</x:v>
      </x:c>
      <x:c r="JO150" s="5" t="n">
        <x:v>-11.54832976184866</x:v>
      </x:c>
      <x:c r="JP150" s="5" t="n">
        <x:v>-9.10485329793858</x:v>
      </x:c>
      <x:c r="JQ150" s="5" t="n">
        <x:v>-6.736304024445349</x:v>
      </x:c>
      <x:c r="JR150" s="5" t="n">
        <x:v>-4.5510300987928405</x:v>
      </x:c>
      <x:c r="JS150" s="5" t="n">
        <x:v>-2.6483892287215034</x:v>
      </x:c>
      <x:c r="JT150" s="5" t="n">
        <x:v>-1.117693143909359</x:v>
      </x:c>
      <x:c r="JU150" s="5" t="n">
        <x:v>-0.04087569682771333</x:v>
      </x:c>
      <x:c r="JV150" s="5" t="n">
        <x:v>0.7925104036461214</x:v>
      </x:c>
      <x:c r="JW150" s="5" t="n">
        <x:v>1.6454709065277195</x:v>
      </x:c>
      <x:c r="JX150" s="5" t="n">
        <x:v>2.5018627826975566</x:v>
      </x:c>
      <x:c r="JY150" s="5" t="n">
        <x:v>3.3329948532269436</x:v>
      </x:c>
      <x:c r="JZ150" s="5" t="n">
        <x:v>4.102232746428628</x:v>
      </x:c>
      <x:c r="KA150" s="5" t="n">
        <x:v>4.776642849542931</x:v>
      </x:c>
      <x:c r="KB150" s="5" t="n">
        <x:v>5.333663096691045</x:v>
      </x:c>
      <x:c r="KC150" s="5" t="n">
        <x:v>5.766119047501249</x:v>
      </x:c>
      <x:c r="KD150" s="5" t="n">
        <x:v>6.081758575596239</x:v>
      </x:c>
      <x:c r="KE150" s="5" t="n">
        <x:v>6.296595627931119</x:v>
      </x:c>
      <x:c r="KF150" s="5" t="n">
        <x:v>6.426289368009422</x:v>
      </x:c>
      <x:c r="KG150" s="5" t="n">
        <x:v>6.479136888485195</x:v>
      </x:c>
      <x:c r="KH150" s="5" t="n">
        <x:v>6.4541480765681065</x:v>
      </x:c>
      <x:c r="KI150" s="5" t="n">
        <x:v>6.342823559518294</x:v>
      </x:c>
      <x:c r="KJ150" s="5" t="n">
        <x:v>6.138905051428639</x:v>
      </x:c>
      <x:c r="KK150" s="5" t="n">
        <x:v>5.848781882680147</x:v>
      </x:c>
      <x:c r="KL150" s="5" t="n">
        <x:v>5.4934771937739155</x:v>
      </x:c>
      <x:c r="KM150" s="5" t="n">
        <x:v>5.108640709608712</x:v>
      </x:c>
      <x:c r="KN150" s="5" t="n">
        <x:v>4.733862016305241</x:v>
      </x:c>
      <x:c r="KO150" s="5" t="n">
        <x:v>4.399253151865883</x:v>
      </x:c>
      <x:c r="KP150" s="5" t="n">
        <x:v>4.1112899056860845</x:v>
      </x:c>
      <x:c r="KQ150" s="5" t="n">
        <x:v>3.8448303298967366</x:v>
      </x:c>
      <x:c r="KR150" s="5" t="n">
        <x:v>3.5458683235863795</x:v>
      </x:c>
      <x:c r="KS150" s="5" t="n">
        <x:v>3.145207747188171</x:v>
      </x:c>
      <x:c r="KT150" s="5" t="n">
        <x:v>2.577417860330752</x:v>
      </x:c>
      <x:c r="KU150" s="5" t="n">
        <x:v>1.801858806546456</x:v>
      </x:c>
      <x:c r="KV150" s="5" t="n">
        <x:v>0.8185975730068519</x:v>
      </x:c>
    </x:row>
    <x:row r="151" ht="23" customHeight="1">
      <x:c r="A151" s="1" t="str">
        <x:v>07C30</x:v>
      </x:c>
      <x:c r="B151" s="1" t="str">
        <x:v>Control</x:v>
      </x:c>
      <x:c r="C151" s="1" t="str">
        <x:v>RECOVERY</x:v>
      </x:c>
      <x:c r="D151" s="1" t="str">
        <x:v>L</x:v>
      </x:c>
      <x:c r="E151" s="5" t="n">
        <x:v>52.11309321951943</x:v>
      </x:c>
      <x:c r="F151" s="5" t="n">
        <x:v>25.585521827652677</x:v>
      </x:c>
      <x:c r="G151" s="5" t="n">
        <x:v>25.44867301492514</x:v>
      </x:c>
      <x:c r="H151" s="5" t="n">
        <x:v>25.179592948662773</x:v>
      </x:c>
      <x:c r="I151" s="5" t="n">
        <x:v>24.780064766106893</x:v>
      </x:c>
      <x:c r="J151" s="5" t="n">
        <x:v>24.251609946655535</x:v>
      </x:c>
      <x:c r="K151" s="5" t="n">
        <x:v>23.596746307085244</x:v>
      </x:c>
      <x:c r="L151" s="5" t="n">
        <x:v>22.8231210930072</x:v>
      </x:c>
      <x:c r="M151" s="5" t="n">
        <x:v>21.947729487542745</x:v>
      </x:c>
      <x:c r="N151" s="5" t="n">
        <x:v>21.001507116930476</x:v>
      </x:c>
      <x:c r="O151" s="5" t="n">
        <x:v>20.026221041706577</x:v>
      </x:c>
      <x:c r="P151" s="5" t="n">
        <x:v>19.067898586022523</x:v>
      </x:c>
      <x:c r="Q151" s="5" t="n">
        <x:v>18.1674062670353</x:v>
      </x:c>
      <x:c r="R151" s="5" t="n">
        <x:v>17.353296437802054</x:v>
      </x:c>
      <x:c r="S151" s="5" t="n">
        <x:v>16.616255037487374</x:v>
      </x:c>
      <x:c r="T151" s="5" t="n">
        <x:v>15.93825170035543</x:v>
      </x:c>
      <x:c r="U151" s="5" t="n">
        <x:v>15.31933450205648</x:v>
      </x:c>
      <x:c r="V151" s="5" t="n">
        <x:v>14.758444262449421</x:v>
      </x:c>
      <x:c r="W151" s="5" t="n">
        <x:v>14.253396620176629</x:v>
      </x:c>
      <x:c r="X151" s="5" t="n">
        <x:v>13.797571687089233</x:v>
      </x:c>
      <x:c r="Y151" s="5" t="n">
        <x:v>13.373704272049114</x:v>
      </x:c>
      <x:c r="Z151" s="5" t="n">
        <x:v>12.951037284010733</x:v>
      </x:c>
      <x:c r="AA151" s="5" t="n">
        <x:v>12.485058566603477</x:v>
      </x:c>
      <x:c r="AB151" s="5" t="n">
        <x:v>11.92514772481238</x:v>
      </x:c>
      <x:c r="AC151" s="5" t="n">
        <x:v>11.224644819324993</x:v>
      </x:c>
      <x:c r="AD151" s="5" t="n">
        <x:v>10.353866897497298</x:v>
      </x:c>
      <x:c r="AE151" s="5" t="n">
        <x:v>9.30883708154864</x:v>
      </x:c>
      <x:c r="AF151" s="5" t="n">
        <x:v>8.116569244186893</x:v>
      </x:c>
      <x:c r="AG151" s="5" t="n">
        <x:v>6.83153639873874</x:v>
      </x:c>
      <x:c r="AH151" s="5" t="n">
        <x:v>5.527266367348504</x:v>
      </x:c>
      <x:c r="AI151" s="5" t="n">
        <x:v>4.284935328012428</x:v>
      </x:c>
      <x:c r="AJ151" s="5" t="n">
        <x:v>3.1753421669824897</x:v>
      </x:c>
      <x:c r="AK151" s="5" t="n">
        <x:v>2.1888638992463116</x:v>
      </x:c>
      <x:c r="AL151" s="5" t="n">
        <x:v>1.291364096737603</x:v>
      </x:c>
      <x:c r="AM151" s="5" t="n">
        <x:v>0.4761661123096233</x:v>
      </x:c>
      <x:c r="AN151" s="5" t="n">
        <x:v>-0.2888253513808956</x:v>
      </x:c>
      <x:c r="AO151" s="5" t="n">
        <x:v>-1.052596908372216</x:v>
      </x:c>
      <x:c r="AP151" s="5" t="n">
        <x:v>-1.863503363959571</x:v>
      </x:c>
      <x:c r="AQ151" s="5" t="n">
        <x:v>-2.7544534253135144</x:v>
      </x:c>
      <x:c r="AR151" s="5" t="n">
        <x:v>-3.7337209938714655</x:v>
      </x:c>
      <x:c r="AS151" s="5" t="n">
        <x:v>-4.779618633962973</x:v>
      </x:c>
      <x:c r="AT151" s="5" t="n">
        <x:v>-5.842780520232797</x:v>
      </x:c>
      <x:c r="AU151" s="5" t="n">
        <x:v>-6.856230741882115</x:v>
      </x:c>
      <x:c r="AV151" s="5" t="n">
        <x:v>-7.746057847132278</x:v>
      </x:c>
      <x:c r="AW151" s="5" t="n">
        <x:v>-8.443815161361155</x:v>
      </x:c>
      <x:c r="AX151" s="5" t="n">
        <x:v>-8.89783533123054</x:v>
      </x:c>
      <x:c r="AY151" s="5" t="n">
        <x:v>-9.075826858000221</x:v>
      </x:c>
      <x:c r="AZ151" s="5" t="n">
        <x:v>-8.973864244143009</x:v>
      </x:c>
      <x:c r="BA151" s="5" t="n">
        <x:v>-8.623410516566786</x:v>
      </x:c>
      <x:c r="BB151" s="5" t="n">
        <x:v>-8.06741031344346</x:v>
      </x:c>
      <x:c r="BC151" s="5" t="n">
        <x:v>-7.353423743736035</x:v>
      </x:c>
      <x:c r="BD151" s="5" t="n">
        <x:v>-6.529190542540285</x:v>
      </x:c>
      <x:c r="BE151" s="5" t="n">
        <x:v>-5.641226945205515</x:v>
      </x:c>
      <x:c r="BF151" s="5" t="n">
        <x:v>-4.730965011945713</x:v>
      </x:c>
      <x:c r="BG151" s="5" t="n">
        <x:v>-3.83136468163862</x:v>
      </x:c>
      <x:c r="BH151" s="5" t="n">
        <x:v>-2.9612308389284454</x:v>
      </x:c>
      <x:c r="BI151" s="5" t="n">
        <x:v>-2.1236313975636643</x:v>
      </x:c>
      <x:c r="BJ151" s="5" t="n">
        <x:v>-1.30708696173481</x:v>
      </x:c>
      <x:c r="BK151" s="5" t="n">
        <x:v>-0.4933628960183965</x:v>
      </x:c>
      <x:c r="BL151" s="5" t="n">
        <x:v>0.3346779222230274</x:v>
      </x:c>
      <x:c r="BM151" s="5" t="n">
        <x:v>1.1838197294924016</x:v>
      </x:c>
      <x:c r="BN151" s="5" t="n">
        <x:v>2.0460052141914566</x:v>
      </x:c>
      <x:c r="BO151" s="5" t="n">
        <x:v>3.0232217733983138</x:v>
      </x:c>
      <x:c r="BP151" s="5" t="n">
        <x:v>4.198825834110605</x:v>
      </x:c>
      <x:c r="BQ151" s="5" t="n">
        <x:v>5.532580798351322</x:v>
      </x:c>
      <x:c r="BR151" s="5" t="n">
        <x:v>6.994685886371527</x:v>
      </x:c>
      <x:c r="BS151" s="5" t="n">
        <x:v>8.56641249553723</x:v>
      </x:c>
      <x:c r="BT151" s="5" t="n">
        <x:v>10.235633794071086</x:v>
      </x:c>
      <x:c r="BU151" s="5" t="n">
        <x:v>11.986604537322712</x:v>
      </x:c>
      <x:c r="BV151" s="5" t="n">
        <x:v>13.792512993596242</x:v>
      </x:c>
      <x:c r="BW151" s="5" t="n">
        <x:v>15.608185552172628</x:v>
      </x:c>
      <x:c r="BX151" s="5" t="n">
        <x:v>17.371729541901416</x:v>
      </x:c>
      <x:c r="BY151" s="5" t="n">
        <x:v>19.010084429161054</x:v>
      </x:c>
      <x:c r="BZ151" s="5" t="n">
        <x:v>20.45014470229233</x:v>
      </x:c>
      <x:c r="CA151" s="5" t="n">
        <x:v>21.629706760030352</x:v>
      </x:c>
      <x:c r="CB151" s="5" t="n">
        <x:v>22.632188938699635</x:v>
      </x:c>
      <x:c r="CC151" s="5" t="n">
        <x:v>23.57382940510947</x:v>
      </x:c>
      <x:c r="CD151" s="5" t="n">
        <x:v>24.461866942733167</x:v>
      </x:c>
      <x:c r="CE151" s="5" t="n">
        <x:v>25.306681882160763</x:v>
      </x:c>
      <x:c r="CF151" s="5" t="n">
        <x:v>26.109735726412676</x:v>
      </x:c>
      <x:c r="CG151" s="5" t="n">
        <x:v>26.859620283161302</x:v>
      </x:c>
      <x:c r="CH151" s="5" t="n">
        <x:v>27.530523965571753</x:v>
      </x:c>
      <x:c r="CI151" s="5" t="n">
        <x:v>28.089121626596633</x:v>
      </x:c>
      <x:c r="CJ151" s="5" t="n">
        <x:v>28.505555606998772</x:v>
      </x:c>
      <x:c r="CK151" s="5" t="n">
        <x:v>28.7641363955892</x:v>
      </x:c>
      <x:c r="CL151" s="5" t="n">
        <x:v>28.869457386667115</x:v>
      </x:c>
      <x:c r="CM151" s="5" t="n">
        <x:v>28.843637378862653</x:v>
      </x:c>
      <x:c r="CN151" s="5" t="n">
        <x:v>28.71722513241789</x:v>
      </x:c>
      <x:c r="CO151" s="5" t="n">
        <x:v>28.51645504394401</x:v>
      </x:c>
      <x:c r="CP151" s="5" t="n">
        <x:v>28.293804667998295</x:v>
      </x:c>
      <x:c r="CQ151" s="5" t="n">
        <x:v>28.090299436434126</x:v>
      </x:c>
      <x:c r="CR151" s="5" t="n">
        <x:v>27.895914329871538</x:v>
      </x:c>
      <x:c r="CS151" s="5" t="n">
        <x:v>27.69716852317647</x:v>
      </x:c>
      <x:c r="CT151" s="5" t="n">
        <x:v>27.487152013954006</x:v>
      </x:c>
      <x:c r="CU151" s="5" t="n">
        <x:v>27.26976607702345</x:v>
      </x:c>
      <x:c r="CV151" s="5" t="n">
        <x:v>27.05410951677273</x:v>
      </x:c>
      <x:c r="CW151" s="5" t="n">
        <x:v>26.84732262547431</x:v>
      </x:c>
      <x:c r="CX151" s="5" t="n">
        <x:v>26.644908324594066</x:v>
      </x:c>
      <x:c r="CY151" s="5" t="n">
        <x:v>26.423463535532203</x:v>
      </x:c>
      <x:c r="CZ151" s="5" t="n">
        <x:v>26.145596761565177</x:v>
      </x:c>
      <x:c r="DA151" s="5" t="n">
        <x:v>25.76627780415253</x:v>
      </x:c>
      <x:c r="DB151" s="5" t="n">
        <x:v>25.243135866913676</x:v>
      </x:c>
      <x:c r="DC151" s="5" t="n">
        <x:v>3.6050331358238963</x:v>
      </x:c>
      <x:c r="DD151" s="5" t="n">
        <x:v>5.6807999646283704</x:v>
      </x:c>
      <x:c r="DE151" s="5" t="n">
        <x:v>7.647361792449324</x:v>
      </x:c>
      <x:c r="DF151" s="5" t="n">
        <x:v>9.453597479480361</x:v>
      </x:c>
      <x:c r="DG151" s="5" t="n">
        <x:v>11.059088192066808</x:v>
      </x:c>
      <x:c r="DH151" s="5" t="n">
        <x:v>12.438535878144473</x:v>
      </x:c>
      <x:c r="DI151" s="5" t="n">
        <x:v>13.583557526478243</x:v>
      </x:c>
      <x:c r="DJ151" s="5" t="n">
        <x:v>14.500227560051785</x:v>
      </x:c>
      <x:c r="DK151" s="5" t="n">
        <x:v>15.203763276440256</x:v>
      </x:c>
      <x:c r="DL151" s="5" t="n">
        <x:v>15.711068163812538</x:v>
      </x:c>
      <x:c r="DM151" s="5" t="n">
        <x:v>16.034812459083344</x:v>
      </x:c>
      <x:c r="DN151" s="5" t="n">
        <x:v>16.17947207690741</x:v>
      </x:c>
      <x:c r="DO151" s="5" t="n">
        <x:v>16.139921847703786</x:v>
      </x:c>
      <x:c r="DP151" s="5" t="n">
        <x:v>15.929690144485907</x:v>
      </x:c>
      <x:c r="DQ151" s="5" t="n">
        <x:v>15.581219053269358</x:v>
      </x:c>
      <x:c r="DR151" s="5" t="n">
        <x:v>15.105301121982404</x:v>
      </x:c>
      <x:c r="DS151" s="5" t="n">
        <x:v>14.50505420387759</x:v>
      </x:c>
      <x:c r="DT151" s="5" t="n">
        <x:v>13.779075368031865</x:v>
      </x:c>
      <x:c r="DU151" s="5" t="n">
        <x:v>12.924754470923478</x:v>
      </x:c>
      <x:c r="DV151" s="5" t="n">
        <x:v>11.944585172008898</x:v>
      </x:c>
      <x:c r="DW151" s="5" t="n">
        <x:v>10.85308750608822</x:v>
      </x:c>
      <x:c r="DX151" s="5" t="n">
        <x:v>9.679969141918395</x:v>
      </x:c>
      <x:c r="DY151" s="5" t="n">
        <x:v>8.46935873954704</x:v>
      </x:c>
      <x:c r="DZ151" s="5" t="n">
        <x:v>7.271424637460005</x:v>
      </x:c>
      <x:c r="EA151" s="5" t="n">
        <x:v>6.135379988056929</x:v>
      </x:c>
      <x:c r="EB151" s="5" t="n">
        <x:v>5.099192512843508</x:v>
      </x:c>
      <x:c r="EC151" s="5" t="n">
        <x:v>4.187806328831142</x:v>
      </x:c>
      <x:c r="ED151" s="5" t="n">
        <x:v>3.4148998415655747</x:v>
      </x:c>
      <x:c r="EE151" s="5" t="n">
        <x:v>2.790058030594921</x:v>
      </x:c>
      <x:c r="EF151" s="5" t="n">
        <x:v>2.3270050691018236</x:v>
      </x:c>
      <x:c r="EG151" s="5" t="n">
        <x:v>2.048768664485371</x:v>
      </x:c>
      <x:c r="EH151" s="5" t="n">
        <x:v>1.8799874066838917</x:v>
      </x:c>
      <x:c r="EI151" s="5" t="n">
        <x:v>1.7363558753778596</x:v>
      </x:c>
      <x:c r="EJ151" s="5" t="n">
        <x:v>1.6349987180536518</x:v>
      </x:c>
      <x:c r="EK151" s="5" t="n">
        <x:v>1.5877616797250236</x:v>
      </x:c>
      <x:c r="EL151" s="5" t="n">
        <x:v>1.5967459329430285</x:v>
      </x:c>
      <x:c r="EM151" s="5" t="n">
        <x:v>1.6548479158313922</x:v>
      </x:c>
      <x:c r="EN151" s="5" t="n">
        <x:v>1.747893333133378</x:v>
      </x:c>
      <x:c r="EO151" s="5" t="n">
        <x:v>1.8605920479355436</x:v>
      </x:c>
      <x:c r="EP151" s="5" t="n">
        <x:v>1.9794237575328213</x:v>
      </x:c>
      <x:c r="EQ151" s="5" t="n">
        <x:v>2.096503322417253</x:v>
      </x:c>
      <x:c r="ER151" s="5" t="n">
        <x:v>2.209942178048865</x:v>
      </x:c>
      <x:c r="ES151" s="5" t="n">
        <x:v>2.322433718924163</x:v>
      </x:c>
      <x:c r="ET151" s="5" t="n">
        <x:v>2.4388803941368318</x:v>
      </x:c>
      <x:c r="EU151" s="5" t="n">
        <x:v>2.5624192651235953</x:v>
      </x:c>
      <x:c r="EV151" s="5" t="n">
        <x:v>2.6925442490125078</x:v>
      </x:c>
      <x:c r="EW151" s="5" t="n">
        <x:v>3.0513051919676597</x:v>
      </x:c>
      <x:c r="EX151" s="5" t="n">
        <x:v>3.82778857222963</x:v>
      </x:c>
      <x:c r="EY151" s="5" t="n">
        <x:v>4.970297835127876</x:v>
      </x:c>
      <x:c r="EZ151" s="5" t="n">
        <x:v>6.433590054278107</x:v>
      </x:c>
      <x:c r="FA151" s="5" t="n">
        <x:v>8.182416151418735</x:v>
      </x:c>
      <x:c r="FB151" s="5" t="n">
        <x:v>10.1900801111687</x:v>
      </x:c>
      <x:c r="FC151" s="5" t="n">
        <x:v>12.432757860292647</x:v>
      </x:c>
      <x:c r="FD151" s="5" t="n">
        <x:v>14.880561764621412</x:v>
      </x:c>
      <x:c r="FE151" s="5" t="n">
        <x:v>17.49043565919028</x:v>
      </x:c>
      <x:c r="FF151" s="5" t="n">
        <x:v>20.203843864905078</x:v>
      </x:c>
      <x:c r="FG151" s="5" t="n">
        <x:v>22.950571926922112</x:v>
      </x:c>
      <x:c r="FH151" s="5" t="n">
        <x:v>25.654580408741506</x:v>
      </x:c>
      <x:c r="FI151" s="5" t="n">
        <x:v>28.243902689182132</x:v>
      </x:c>
      <x:c r="FJ151" s="5" t="n">
        <x:v>30.653892893395824</x:v>
      </x:c>
      <x:c r="FK151" s="5" t="n">
        <x:v>32.82969791086705</x:v>
      </x:c>
      <x:c r="FL151" s="5" t="n">
        <x:v>35.005902979477604</x:v>
      </x:c>
      <x:c r="FM151" s="5" t="n">
        <x:v>37.39871598480344</x:v>
      </x:c>
      <x:c r="FN151" s="5" t="n">
        <x:v>39.93285765853006</x:v>
      </x:c>
      <x:c r="FO151" s="5" t="n">
        <x:v>42.53789438539843</x:v>
      </x:c>
      <x:c r="FP151" s="5" t="n">
        <x:v>45.148581743401635</x:v>
      </x:c>
      <x:c r="FQ151" s="5" t="n">
        <x:v>47.70498466996154</x:v>
      </x:c>
      <x:c r="FR151" s="5" t="n">
        <x:v>50.1488341265709</x:v>
      </x:c>
      <x:c r="FS151" s="5" t="n">
        <x:v>52.42141755642879</x:v>
      </x:c>
      <x:c r="FT151" s="5" t="n">
        <x:v>54.46009246650044</x:v>
      </x:c>
      <x:c r="FU151" s="5" t="n">
        <x:v>56.19689880897956</x:v>
      </x:c>
      <x:c r="FV151" s="5" t="n">
        <x:v>57.55899617538534</x:v>
      </x:c>
      <x:c r="FW151" s="5" t="n">
        <x:v>58.4699262847837</x:v>
      </x:c>
      <x:c r="FX151" s="5" t="n">
        <x:v>58.848776078367365</x:v>
      </x:c>
      <x:c r="FY151" s="5" t="n">
        <x:v>58.65789046592181</x:v>
      </x:c>
      <x:c r="FZ151" s="5" t="n">
        <x:v>57.95430060523531</x:v>
      </x:c>
      <x:c r="GA151" s="5" t="n">
        <x:v>56.79299527598391</x:v>
      </x:c>
      <x:c r="GB151" s="5" t="n">
        <x:v>55.22653026862125</x:v>
      </x:c>
      <x:c r="GC151" s="5" t="n">
        <x:v>53.30522047278939</x:v>
      </x:c>
      <x:c r="GD151" s="5" t="n">
        <x:v>51.07876039979422</x:v>
      </x:c>
      <x:c r="GE151" s="5" t="n">
        <x:v>48.59716311308855</x:v>
      </x:c>
      <x:c r="GF151" s="5" t="n">
        <x:v>45.912793099361934</x:v>
      </x:c>
      <x:c r="GG151" s="5" t="n">
        <x:v>43.08331574605845</x:v>
      </x:c>
      <x:c r="GH151" s="5" t="n">
        <x:v>40.173595092748236</x:v>
      </x:c>
      <x:c r="GI151" s="5" t="n">
        <x:v>37.25896828430448</x:v>
      </x:c>
      <x:c r="GJ151" s="5" t="n">
        <x:v>34.42301912146981</x:v>
      </x:c>
      <x:c r="GK151" s="5" t="n">
        <x:v>31.754773789346444</x:v>
      </x:c>
      <x:c r="GL151" s="5" t="n">
        <x:v>29.343711410601674</x:v>
      </x:c>
      <x:c r="GM151" s="5" t="n">
        <x:v>27.10405923849757</x:v>
      </x:c>
      <x:c r="GN151" s="5" t="n">
        <x:v>24.898079935949383</x:v>
      </x:c>
      <x:c r="GO151" s="5" t="n">
        <x:v>22.728872891074186</x:v>
      </x:c>
      <x:c r="GP151" s="5" t="n">
        <x:v>20.59492503400393</x:v>
      </x:c>
      <x:c r="GQ151" s="5" t="n">
        <x:v>18.493013566716254</x:v>
      </x:c>
      <x:c r="GR151" s="5" t="n">
        <x:v>16.421485231353287</x:v>
      </x:c>
      <x:c r="GS151" s="5" t="n">
        <x:v>14.382940693750367</x:v>
      </x:c>
      <x:c r="GT151" s="5" t="n">
        <x:v>12.383954740236044</x:v>
      </x:c>
      <x:c r="GU151" s="5" t="n">
        <x:v>10.435124302799524</x:v>
      </x:c>
      <x:c r="GV151" s="5" t="n">
        <x:v>8.547297623340901</x:v>
      </x:c>
      <x:c r="GW151" s="5" t="n">
        <x:v>6.728443277266851</x:v>
      </x:c>
      <x:c r="GX151" s="5" t="n">
        <x:v>4.978197750586222</x:v>
      </x:c>
      <x:c r="GY151" s="5" t="n">
        <x:v>3.2853340665249484</x:v>
      </x:c>
      <x:c r="GZ151" s="5" t="n">
        <x:v>9.928818642777362</x:v>
      </x:c>
      <x:c r="HA151" s="5" t="n">
        <x:v>9.194432766434653</x:v>
      </x:c>
      <x:c r="HB151" s="5" t="n">
        <x:v>8.552847648034588</x:v>
      </x:c>
      <x:c r="HC151" s="5" t="n">
        <x:v>7.937049539009704</x:v>
      </x:c>
      <x:c r="HD151" s="5" t="n">
        <x:v>7.29185436544593</x:v>
      </x:c>
      <x:c r="HE151" s="5" t="n">
        <x:v>6.578067989671584</x:v>
      </x:c>
      <x:c r="HF151" s="5" t="n">
        <x:v>5.77995065155846</x:v>
      </x:c>
      <x:c r="HG151" s="5" t="n">
        <x:v>4.906341311124641</x:v>
      </x:c>
      <x:c r="HH151" s="5" t="n">
        <x:v>3.9905492053618734</x:v>
      </x:c>
      <x:c r="HI151" s="5" t="n">
        <x:v>3.089924170274341</x:v>
      </x:c>
      <x:c r="HJ151" s="5" t="n">
        <x:v>2.279472254399041</x:v>
      </x:c>
      <x:c r="HK151" s="5" t="n">
        <x:v>1.6396051697419112</x:v>
      </x:c>
      <x:c r="HL151" s="5" t="n">
        <x:v>1.2405899123594668</x:v>
      </x:c>
      <x:c r="HM151" s="5" t="n">
        <x:v>1.1545967905725854</x:v>
      </x:c>
      <x:c r="HN151" s="5" t="n">
        <x:v>1.4080116772249358</x:v>
      </x:c>
      <x:c r="HO151" s="5" t="n">
        <x:v>1.9630251924436388</x:v>
      </x:c>
      <x:c r="HP151" s="5" t="n">
        <x:v>2.757042889172511</x:v>
      </x:c>
      <x:c r="HQ151" s="5" t="n">
        <x:v>3.715186192733995</x:v>
      </x:c>
      <x:c r="HR151" s="5" t="n">
        <x:v>4.765050619826243</x:v>
      </x:c>
      <x:c r="HS151" s="5" t="n">
        <x:v>5.846713262810072</x:v>
      </x:c>
      <x:c r="HT151" s="5" t="n">
        <x:v>6.920671519999201</x:v>
      </x:c>
      <x:c r="HU151" s="5" t="n">
        <x:v>7.9715789314017265</x:v>
      </x:c>
      <x:c r="HV151" s="5" t="n">
        <x:v>9.008530155583497</x:v>
      </x:c>
      <x:c r="HW151" s="5" t="n">
        <x:v>10.0587285523587</x:v>
      </x:c>
      <x:c r="HX151" s="5" t="n">
        <x:v>11.156635318506314</x:v>
      </x:c>
      <x:c r="HY151" s="5" t="n">
        <x:v>12.329462384254509</x:v>
      </x:c>
      <x:c r="HZ151" s="5" t="n">
        <x:v>13.581595116929922</x:v>
      </x:c>
      <x:c r="IA151" s="5" t="n">
        <x:v>14.88641319445847</x:v>
      </x:c>
      <x:c r="IB151" s="5" t="n">
        <x:v>16.189718901978583</x:v>
      </x:c>
      <x:c r="IC151" s="5" t="n">
        <x:v>17.420976048239805</x:v>
      </x:c>
      <x:c r="ID151" s="5" t="n">
        <x:v>18.511687165016202</x:v>
      </x:c>
      <x:c r="IE151" s="5" t="n">
        <x:v>19.49149141918432</x:v>
      </x:c>
      <x:c r="IF151" s="5" t="n">
        <x:v>20.415239387633765</x:v>
      </x:c>
      <x:c r="IG151" s="5" t="n">
        <x:v>21.282797235122025</x:v>
      </x:c>
      <x:c r="IH151" s="5" t="n">
        <x:v>22.10636848162077</x:v>
      </x:c>
      <x:c r="II151" s="5" t="n">
        <x:v>22.89584015509734</x:v>
      </x:c>
      <x:c r="IJ151" s="5" t="n">
        <x:v>23.646297850125798</x:v>
      </x:c>
      <x:c r="IK151" s="5" t="n">
        <x:v>24.331116276777756</x:v>
      </x:c>
      <x:c r="IL151" s="5" t="n">
        <x:v>24.908061630312318</x:v>
      </x:c>
      <x:c r="IM151" s="5" t="n">
        <x:v>25.328678824933345</x:v>
      </x:c>
      <x:c r="IN151" s="5" t="n">
        <x:v>25.553960041589384</x:v>
      </x:c>
      <x:c r="IO151" s="5" t="n">
        <x:v>25.56931506233108</x:v>
      </x:c>
      <x:c r="IP151" s="5" t="n">
        <x:v>25.38919433522075</x:v>
      </x:c>
      <x:c r="IQ151" s="5" t="n">
        <x:v>25.05546066291267</x:v>
      </x:c>
      <x:c r="IR151" s="5" t="n">
        <x:v>24.625403080617293</x:v>
      </x:c>
      <x:c r="IS151" s="5" t="n">
        <x:v>24.154526517619537</x:v>
      </x:c>
      <x:c r="IT151" s="5" t="n">
        <x:v>23.25655040856645</x:v>
      </x:c>
      <x:c r="IU151" s="5" t="n">
        <x:v>21.61768943285225</x:v>
      </x:c>
      <x:c r="IV151" s="5" t="n">
        <x:v>19.365243806837178</x:v>
      </x:c>
      <x:c r="IW151" s="5" t="n">
        <x:v>16.600971408674784</x:v>
      </x:c>
      <x:c r="IX151" s="5" t="n">
        <x:v>13.413724198830357</x:v>
      </x:c>
      <x:c r="IY151" s="5" t="n">
        <x:v>9.893969161298463</x:v>
      </x:c>
      <x:c r="IZ151" s="5" t="n">
        <x:v>6.146852193543488</x:v>
      </x:c>
      <x:c r="JA151" s="5" t="n">
        <x:v>2.2991829161788666</x:v>
      </x:c>
      <x:c r="JB151" s="5" t="n">
        <x:v>-1.5000282154986087</x:v>
      </x:c>
      <x:c r="JC151" s="5" t="n">
        <x:v>-5.086980914898865</x:v>
      </x:c>
      <x:c r="JD151" s="5" t="n">
        <x:v>-8.29297247781237</x:v>
      </x:c>
      <x:c r="JE151" s="5" t="n">
        <x:v>-10.955738671035679</x:v>
      </x:c>
      <x:c r="JF151" s="5" t="n">
        <x:v>-12.929318331523184</x:v>
      </x:c>
      <x:c r="JG151" s="5" t="n">
        <x:v>-14.083122425271117</x:v>
      </x:c>
      <x:c r="JH151" s="5" t="n">
        <x:v>-14.301595141171624</x:v>
      </x:c>
      <x:c r="JI151" s="5" t="n">
        <x:v>-13.644163819549703</x:v>
      </x:c>
      <x:c r="JJ151" s="5" t="n">
        <x:v>-12.340514639055396</x:v>
      </x:c>
      <x:c r="JK151" s="5" t="n">
        <x:v>-10.531282685312526</x:v>
      </x:c>
      <x:c r="JL151" s="5" t="n">
        <x:v>-8.350096436029615</x:v>
      </x:c>
      <x:c r="JM151" s="5" t="n">
        <x:v>-5.91989051518763</x:v>
      </x:c>
      <x:c r="JN151" s="5" t="n">
        <x:v>-3.3539515991830005</x:v>
      </x:c>
      <x:c r="JO151" s="5" t="n">
        <x:v>-0.7553636194408223</x:v>
      </x:c>
      <x:c r="JP151" s="5" t="n">
        <x:v>1.7844647826267879</x:v>
      </x:c>
      <x:c r="JQ151" s="5" t="n">
        <x:v>4.18320998966412</x:v>
      </x:c>
      <x:c r="JR151" s="5" t="n">
        <x:v>6.362280602958677</x:v>
      </x:c>
      <x:c r="JS151" s="5" t="n">
        <x:v>8.240492601857225</x:v>
      </x:c>
      <x:c r="JT151" s="5" t="n">
        <x:v>9.724569930589727</x:v>
      </x:c>
      <x:c r="JU151" s="5" t="n">
        <x:v>10.704732217749886</x:v>
      </x:c>
      <x:c r="JV151" s="5" t="n">
        <x:v>11.412484334918695</x:v>
      </x:c>
      <x:c r="JW151" s="5" t="n">
        <x:v>12.137827530368748</x:v>
      </x:c>
      <x:c r="JX151" s="5" t="n">
        <x:v>12.83591613848025</x:v>
      </x:c>
      <x:c r="JY151" s="5" t="n">
        <x:v>13.461844418874833</x:v>
      </x:c>
      <x:c r="JZ151" s="5" t="n">
        <x:v>13.979821409894205</x:v>
      </x:c>
      <x:c r="KA151" s="5" t="n">
        <x:v>14.369960957135754</x:v>
      </x:c>
      <x:c r="KB151" s="5" t="n">
        <x:v>14.63043137067144</x:v>
      </x:c>
      <x:c r="KC151" s="5" t="n">
        <x:v>14.774963753582826</x:v>
      </x:c>
      <x:c r="KD151" s="5" t="n">
        <x:v>14.828685003390333</x:v>
      </x:c>
      <x:c r="KE151" s="5" t="n">
        <x:v>14.821018440922288</x:v>
      </x:c>
      <x:c r="KF151" s="5" t="n">
        <x:v>14.77996773808438</x:v>
      </x:c>
      <x:c r="KG151" s="5" t="n">
        <x:v>14.729096252023714</x:v>
      </x:c>
      <x:c r="KH151" s="5" t="n">
        <x:v>14.68418626178432</x:v>
      </x:c>
      <x:c r="KI151" s="5" t="n">
        <x:v>14.651783301332701</x:v>
      </x:c>
      <x:c r="KJ151" s="5" t="n">
        <x:v>14.628871311437962</x:v>
      </x:c>
      <x:c r="KK151" s="5" t="n">
        <x:v>14.60206635595035</x:v>
      </x:c>
      <x:c r="KL151" s="5" t="n">
        <x:v>14.545187559139467</x:v>
      </x:c>
      <x:c r="KM151" s="5" t="n">
        <x:v>14.42397719220405</x:v>
      </x:c>
      <x:c r="KN151" s="5" t="n">
        <x:v>14.20112009974765</x:v>
      </x:c>
      <x:c r="KO151" s="5" t="n">
        <x:v>13.84885877253276</x:v>
      </x:c>
      <x:c r="KP151" s="5" t="n">
        <x:v>13.35781237461759</x:v>
      </x:c>
      <x:c r="KQ151" s="5" t="n">
        <x:v>12.745970157732454</x:v>
      </x:c>
      <x:c r="KR151" s="5" t="n">
        <x:v>12.056274824291345</x:v>
      </x:c>
      <x:c r="KS151" s="5" t="n">
        <x:v>11.349642746020832</x:v>
      </x:c>
      <x:c r="KT151" s="5" t="n">
        <x:v>10.687176499558722</x:v>
      </x:c>
      <x:c r="KU151" s="5" t="n">
        <x:v>10.113439238619055</x:v>
      </x:c>
      <x:c r="KV151" s="5" t="n">
        <x:v>9.64435040053779</x:v>
      </x:c>
    </x:row>
    <x:row r="152" ht="23" customHeight="1">
      <x:c r="A152" s="1" t="str">
        <x:v>07P01</x:v>
      </x:c>
      <x:c r="B152" s="1" t="str">
        <x:v>MS</x:v>
      </x:c>
      <x:c r="C152" s="1" t="str">
        <x:v>RECOVERY</x:v>
      </x:c>
      <x:c r="D152" s="1" t="str">
        <x:v>L</x:v>
      </x:c>
      <x:c r="E152" s="5" t="n">
        <x:v>33.48260433847142</x:v>
      </x:c>
      <x:c r="F152" s="5" t="n">
        <x:v>33.06897651496674</x:v>
      </x:c>
      <x:c r="G152" s="5" t="n">
        <x:v>32.37309951026079</x:v>
      </x:c>
      <x:c r="H152" s="5" t="n">
        <x:v>31.620345137759447</x:v>
      </x:c>
      <x:c r="I152" s="5" t="n">
        <x:v>30.832008962906333</x:v>
      </x:c>
      <x:c r="J152" s="5" t="n">
        <x:v>30.02482088538738</x:v>
      </x:c>
      <x:c r="K152" s="5" t="n">
        <x:v>29.211914106840766</x:v>
      </x:c>
      <x:c r="L152" s="5" t="n">
        <x:v>28.40474656427479</x:v>
      </x:c>
      <x:c r="M152" s="5" t="n">
        <x:v>27.612157187505805</x:v>
      </x:c>
      <x:c r="N152" s="5" t="n">
        <x:v>26.841321843897223</x:v>
      </x:c>
      <x:c r="O152" s="5" t="n">
        <x:v>26.095299833223667</x:v>
      </x:c>
      <x:c r="P152" s="5" t="n">
        <x:v>25.37188837120546</x:v>
      </x:c>
      <x:c r="Q152" s="5" t="n">
        <x:v>24.663850431039673</x:v>
      </x:c>
      <x:c r="R152" s="5" t="n">
        <x:v>23.95914504832551</x:v>
      </x:c>
      <x:c r="S152" s="5" t="n">
        <x:v>23.21657745515062</x:v>
      </x:c>
      <x:c r="T152" s="5" t="n">
        <x:v>22.400218848176564</x:v>
      </x:c>
      <x:c r="U152" s="5" t="n">
        <x:v>21.506024485082147</x:v>
      </x:c>
      <x:c r="V152" s="5" t="n">
        <x:v>20.536675592178028</x:v>
      </x:c>
      <x:c r="W152" s="5" t="n">
        <x:v>19.50362174099492</x:v>
      </x:c>
      <x:c r="X152" s="5" t="n">
        <x:v>18.426757797318093</x:v>
      </x:c>
      <x:c r="Y152" s="5" t="n">
        <x:v>17.332141255757836</x:v>
      </x:c>
      <x:c r="Z152" s="5" t="n">
        <x:v>16.24964135990527</x:v>
      </x:c>
      <x:c r="AA152" s="5" t="n">
        <x:v>15.20719561011752</x:v>
      </x:c>
      <x:c r="AB152" s="5" t="n">
        <x:v>14.227864417008686</x:v>
      </x:c>
      <x:c r="AC152" s="5" t="n">
        <x:v>13.325304676693598</x:v>
      </x:c>
      <x:c r="AD152" s="5" t="n">
        <x:v>12.50390578337731</x:v>
      </x:c>
      <x:c r="AE152" s="5" t="n">
        <x:v>11.757232843633322</x:v>
      </x:c>
      <x:c r="AF152" s="5" t="n">
        <x:v>11.070360425876</x:v>
      </x:c>
      <x:c r="AG152" s="5" t="n">
        <x:v>10.42445189692761</x:v>
      </x:c>
      <x:c r="AH152" s="5" t="n">
        <x:v>9.801027244580863</x:v>
      </x:c>
      <x:c r="AI152" s="5" t="n">
        <x:v>9.186430337346751</x:v>
      </x:c>
      <x:c r="AJ152" s="5" t="n">
        <x:v>8.57402340355719</x:v>
      </x:c>
      <x:c r="AK152" s="5" t="n">
        <x:v>7.894073037805907</x:v>
      </x:c>
      <x:c r="AL152" s="5" t="n">
        <x:v>7.088355375095872</x:v>
      </x:c>
      <x:c r="AM152" s="5" t="n">
        <x:v>6.172565041809953</x:v>
      </x:c>
      <x:c r="AN152" s="5" t="n">
        <x:v>5.1656507721352165</x:v>
      </x:c>
      <x:c r="AO152" s="5" t="n">
        <x:v>4.091587631791127</x:v>
      </x:c>
      <x:c r="AP152" s="5" t="n">
        <x:v>2.9849581647125136</x:v>
      </x:c>
      <x:c r="AQ152" s="5" t="n">
        <x:v>1.8915773316036502</x:v>
      </x:c>
      <x:c r="AR152" s="5" t="n">
        <x:v>0.8644548008022034</x:v>
      </x:c>
      <x:c r="AS152" s="5" t="n">
        <x:v>-0.045814535317361155</x:v>
      </x:c>
      <x:c r="AT152" s="5" t="n">
        <x:v>-0.8038631076578737</x:v>
      </x:c>
      <x:c r="AU152" s="5" t="n">
        <x:v>-1.3991631124479875</x:v>
      </x:c>
      <x:c r="AV152" s="5" t="n">
        <x:v>-1.8486697351880736</x:v>
      </x:c>
      <x:c r="AW152" s="5" t="n">
        <x:v>-2.189640268258759</x:v>
      </x:c>
      <x:c r="AX152" s="5" t="n">
        <x:v>-2.4660506343478112</x:v>
      </x:c>
      <x:c r="AY152" s="5" t="n">
        <x:v>-2.7071250559914994</x:v>
      </x:c>
      <x:c r="AZ152" s="5" t="n">
        <x:v>-2.921054974104436</x:v>
      </x:c>
      <x:c r="BA152" s="5" t="n">
        <x:v>-3.1015119522976016</x:v>
      </x:c>
      <x:c r="BB152" s="5" t="n">
        <x:v>-3.2063290654926995</x:v>
      </x:c>
      <x:c r="BC152" s="5" t="n">
        <x:v>-3.171236330017518</x:v>
      </x:c>
      <x:c r="BD152" s="5" t="n">
        <x:v>-2.930024789885314</x:v>
      </x:c>
      <x:c r="BE152" s="5" t="n">
        <x:v>-2.4352951771382627</x:v>
      </x:c>
      <x:c r="BF152" s="5" t="n">
        <x:v>-1.6743474862035994</x:v>
      </x:c>
      <x:c r="BG152" s="5" t="n">
        <x:v>-0.673436732068996</x:v>
      </x:c>
      <x:c r="BH152" s="5" t="n">
        <x:v>0.5103314191409511</x:v>
      </x:c>
      <x:c r="BI152" s="5" t="n">
        <x:v>1.8011342971485553</x:v>
      </x:c>
      <x:c r="BJ152" s="5" t="n">
        <x:v>3.125066207146776</x:v>
      </x:c>
      <x:c r="BK152" s="5" t="n">
        <x:v>4.421946233449345</x:v>
      </x:c>
      <x:c r="BL152" s="5" t="n">
        <x:v>5.656266705453837</x:v>
      </x:c>
      <x:c r="BM152" s="5" t="n">
        <x:v>6.816163727812366</x:v>
      </x:c>
      <x:c r="BN152" s="5" t="n">
        <x:v>7.908660154986441</x:v>
      </x:c>
      <x:c r="BO152" s="5" t="n">
        <x:v>9.0899009093258</x:v>
      </x:c>
      <x:c r="BP152" s="5" t="n">
        <x:v>10.496789192043282</x:v>
      </x:c>
      <x:c r="BQ152" s="5" t="n">
        <x:v>12.10312382249359</x:v>
      </x:c>
      <x:c r="BR152" s="5" t="n">
        <x:v>13.865408879675353</x:v>
      </x:c>
      <x:c r="BS152" s="5" t="n">
        <x:v>15.72332714577065</x:v>
      </x:c>
      <x:c r="BT152" s="5" t="n">
        <x:v>17.60891317189272</x:v>
      </x:c>
      <x:c r="BU152" s="5" t="n">
        <x:v>19.456519917082474</x:v>
      </x:c>
      <x:c r="BV152" s="5" t="n">
        <x:v>21.21409287155975</x:v>
      </x:c>
      <x:c r="BW152" s="5" t="n">
        <x:v>22.848849038054226</x:v>
      </x:c>
      <x:c r="BX152" s="5" t="n">
        <x:v>24.34526939059433</x:v>
      </x:c>
      <x:c r="BY152" s="5" t="n">
        <x:v>25.696664595302778</x:v>
      </x:c>
      <x:c r="BZ152" s="5" t="n">
        <x:v>26.89338265792732</x:v>
      </x:c>
      <x:c r="CA152" s="5" t="n">
        <x:v>27.912005222525224</x:v>
      </x:c>
      <x:c r="CB152" s="5" t="n">
        <x:v>28.857350696778894</x:v>
      </x:c>
      <x:c r="CC152" s="5" t="n">
        <x:v>29.833846706286803</x:v>
      </x:c>
      <x:c r="CD152" s="5" t="n">
        <x:v>30.79501419438796</x:v>
      </x:c>
      <x:c r="CE152" s="5" t="n">
        <x:v>31.69819810288829</x:v>
      </x:c>
      <x:c r="CF152" s="5" t="n">
        <x:v>32.51503918373984</x:v>
      </x:c>
      <x:c r="CG152" s="5" t="n">
        <x:v>33.24032429829032</x:v>
      </x:c>
      <x:c r="CH152" s="5" t="n">
        <x:v>33.89186195018064</x:v>
      </x:c>
      <x:c r="CI152" s="5" t="n">
        <x:v>34.501258258222364</x:v>
      </x:c>
      <x:c r="CJ152" s="5" t="n">
        <x:v>35.10317374122635</x:v>
      </x:c>
      <x:c r="CK152" s="5" t="n">
        <x:v>35.72131286299252</x:v>
      </x:c>
      <x:c r="CL152" s="5" t="n">
        <x:v>36.357986891876706</x:v>
      </x:c>
      <x:c r="CM152" s="5" t="n">
        <x:v>36.990393415905494</x:v>
      </x:c>
      <x:c r="CN152" s="5" t="n">
        <x:v>37.57258294758637</x:v>
      </x:c>
      <x:c r="CO152" s="5" t="n">
        <x:v>38.045361321851715</x:v>
      </x:c>
      <x:c r="CP152" s="5" t="n">
        <x:v>38.39744984077522</x:v>
      </x:c>
      <x:c r="CQ152" s="5" t="n">
        <x:v>38.63550182318506</x:v>
      </x:c>
      <x:c r="CR152" s="5" t="n">
        <x:v>38.74215956154791</x:v>
      </x:c>
      <x:c r="CS152" s="5" t="n">
        <x:v>38.7197767277636</x:v>
      </x:c>
      <x:c r="CT152" s="5" t="n">
        <x:v>38.584187257670585</x:v>
      </x:c>
      <x:c r="CU152" s="5" t="n">
        <x:v>38.35238673380118</x:v>
      </x:c>
      <x:c r="CV152" s="5" t="n">
        <x:v>38.03266954860802</x:v>
      </x:c>
      <x:c r="CW152" s="5" t="n">
        <x:v>37.61703920838462</x:v>
      </x:c>
      <x:c r="CX152" s="5" t="n">
        <x:v>37.08307590585796</x:v>
      </x:c>
      <x:c r="CY152" s="5" t="n">
        <x:v>36.4005856558207</x:v>
      </x:c>
      <x:c r="CZ152" s="5" t="n">
        <x:v>35.54301224788891</x:v>
      </x:c>
      <x:c r="DA152" s="5" t="n">
        <x:v>34.49513053065766</x:v>
      </x:c>
      <x:c r="DB152" s="5" t="n">
        <x:v>33.2573149630025</x:v>
      </x:c>
      <x:c r="DC152" s="5" t="n">
        <x:v>3.8615725606407207</x:v>
      </x:c>
      <x:c r="DD152" s="5" t="n">
        <x:v>4.979396547350739</x:v>
      </x:c>
      <x:c r="DE152" s="5" t="n">
        <x:v>6.122480623658966</x:v>
      </x:c>
      <x:c r="DF152" s="5" t="n">
        <x:v>7.288804273134823</x:v>
      </x:c>
      <x:c r="DG152" s="5" t="n">
        <x:v>8.45140914056425</x:v>
      </x:c>
      <x:c r="DH152" s="5" t="n">
        <x:v>9.565702382771276</x:v>
      </x:c>
      <x:c r="DI152" s="5" t="n">
        <x:v>10.579919492641148</x:v>
      </x:c>
      <x:c r="DJ152" s="5" t="n">
        <x:v>11.443016580542018</x:v>
      </x:c>
      <x:c r="DK152" s="5" t="n">
        <x:v>12.111767584633508</x:v>
      </x:c>
      <x:c r="DL152" s="5" t="n">
        <x:v>12.55235471636023</x:v>
      </x:c>
      <x:c r="DM152" s="5" t="n">
        <x:v>12.742927299191429</x:v>
      </x:c>
      <x:c r="DN152" s="5" t="n">
        <x:v>12.674242736336765</x:v>
      </x:c>
      <x:c r="DO152" s="5" t="n">
        <x:v>12.35116177000257</x:v>
      </x:c>
      <x:c r="DP152" s="5" t="n">
        <x:v>11.817146381084171</x:v>
      </x:c>
      <x:c r="DQ152" s="5" t="n">
        <x:v>11.151259666691143</x:v>
      </x:c>
      <x:c r="DR152" s="5" t="n">
        <x:v>10.429708389014431</x:v>
      </x:c>
      <x:c r="DS152" s="5" t="n">
        <x:v>9.728716362626624</x:v>
      </x:c>
      <x:c r="DT152" s="5" t="n">
        <x:v>9.111371136309002</x:v>
      </x:c>
      <x:c r="DU152" s="5" t="n">
        <x:v>8.61738080345026</x:v>
      </x:c>
      <x:c r="DV152" s="5" t="n">
        <x:v>8.254494847855494</x:v>
      </x:c>
      <x:c r="DW152" s="5" t="n">
        <x:v>8.000200329186317</x:v>
      </x:c>
      <x:c r="DX152" s="5" t="n">
        <x:v>7.80754875960122</x:v>
      </x:c>
      <x:c r="DY152" s="5" t="n">
        <x:v>7.617869821178737</x:v>
      </x:c>
      <x:c r="DZ152" s="5" t="n">
        <x:v>7.376433588359741</x:v>
      </x:c>
      <x:c r="EA152" s="5" t="n">
        <x:v>7.0432834334201</x:v>
      </x:c>
      <x:c r="EB152" s="5" t="n">
        <x:v>6.605281422732033</x:v>
      </x:c>
      <x:c r="EC152" s="5" t="n">
        <x:v>6.075574644841337</x:v>
      </x:c>
      <x:c r="ED152" s="5" t="n">
        <x:v>5.4932392244542845</x:v>
      </x:c>
      <x:c r="EE152" s="5" t="n">
        <x:v>4.915287122822927</x:v>
      </x:c>
      <x:c r="EF152" s="5" t="n">
        <x:v>4.407937821052672</x:v>
      </x:c>
      <x:c r="EG152" s="5" t="n">
        <x:v>4.037395350308376</x:v>
      </x:c>
      <x:c r="EH152" s="5" t="n">
        <x:v>3.7780181193290217</x:v>
      </x:c>
      <x:c r="EI152" s="5" t="n">
        <x:v>3.581860614515927</x:v>
      </x:c>
      <x:c r="EJ152" s="5" t="n">
        <x:v>3.4704340759657</x:v>
      </x:c>
      <x:c r="EK152" s="5" t="n">
        <x:v>3.4532606848303993</x:v>
      </x:c>
      <x:c r="EL152" s="5" t="n">
        <x:v>3.5319714231294856</x:v>
      </x:c>
      <x:c r="EM152" s="5" t="n">
        <x:v>3.696698003760214</x:v>
      </x:c>
      <x:c r="EN152" s="5" t="n">
        <x:v>3.929019783294091</x:v>
      </x:c>
      <x:c r="EO152" s="5" t="n">
        <x:v>4.2003126330640015</x:v>
      </x:c>
      <x:c r="EP152" s="5" t="n">
        <x:v>4.473403117903179</x:v>
      </x:c>
      <x:c r="EQ152" s="5" t="n">
        <x:v>4.706828685449341</x:v>
      </x:c>
      <x:c r="ER152" s="5" t="n">
        <x:v>4.857700313742504</x:v>
      </x:c>
      <x:c r="ES152" s="5" t="n">
        <x:v>4.888453444997945</x:v>
      </x:c>
      <x:c r="ET152" s="5" t="n">
        <x:v>4.773822756673424</x:v>
      </x:c>
      <x:c r="EU152" s="5" t="n">
        <x:v>4.507129577488686</x:v>
      </x:c>
      <x:c r="EV152" s="5" t="n">
        <x:v>4.104626520254568</x:v>
      </x:c>
      <x:c r="EW152" s="5" t="n">
        <x:v>3.7861259897264126</x:v>
      </x:c>
      <x:c r="EX152" s="5" t="n">
        <x:v>3.769230456365365</x:v>
      </x:c>
      <x:c r="EY152" s="5" t="n">
        <x:v>4.093605354689937</x:v>
      </x:c>
      <x:c r="EZ152" s="5" t="n">
        <x:v>4.799416518999647</x:v>
      </x:c>
      <x:c r="FA152" s="5" t="n">
        <x:v>5.91279658564705</x:v>
      </x:c>
      <x:c r="FB152" s="5" t="n">
        <x:v>7.433116916105233</x:v>
      </x:c>
      <x:c r="FC152" s="5" t="n">
        <x:v>9.325018837528718</x:v>
      </x:c>
      <x:c r="FD152" s="5" t="n">
        <x:v>11.515556588589725</x:v>
      </x:c>
      <x:c r="FE152" s="5" t="n">
        <x:v>13.900049578458674</x:v>
      </x:c>
      <x:c r="FF152" s="5" t="n">
        <x:v>16.35456972776175</x:v>
      </x:c>
      <x:c r="FG152" s="5" t="n">
        <x:v>18.750117642801737</x:v>
      </x:c>
      <x:c r="FH152" s="5" t="n">
        <x:v>20.971989591308315</x:v>
      </x:c>
      <x:c r="FI152" s="5" t="n">
        <x:v>22.934248047784962</x:v>
      </x:c>
      <x:c r="FJ152" s="5" t="n">
        <x:v>24.59059200896594</x:v>
      </x:c>
      <x:c r="FK152" s="5" t="n">
        <x:v>25.935411744561254</x:v>
      </x:c>
      <x:c r="FL152" s="5" t="n">
        <x:v>27.22064119574877</x:v>
      </x:c>
      <x:c r="FM152" s="5" t="n">
        <x:v>28.699031782610614</x:v>
      </x:c>
      <x:c r="FN152" s="5" t="n">
        <x:v>30.39175479127507</x:v>
      </x:c>
      <x:c r="FO152" s="5" t="n">
        <x:v>32.30342530126012</x:v>
      </x:c>
      <x:c r="FP152" s="5" t="n">
        <x:v>34.40974545999164</x:v>
      </x:c>
      <x:c r="FQ152" s="5" t="n">
        <x:v>36.65540390293225</x:v>
      </x:c>
      <x:c r="FR152" s="5" t="n">
        <x:v>38.95830289537271</x:v>
      </x:c>
      <x:c r="FS152" s="5" t="n">
        <x:v>41.218868201663405</x:v>
      </x:c>
      <x:c r="FT152" s="5" t="n">
        <x:v>43.33178869200675</x:v>
      </x:c>
      <x:c r="FU152" s="5" t="n">
        <x:v>45.19208502463703</x:v>
      </x:c>
      <x:c r="FV152" s="5" t="n">
        <x:v>46.69964044663431</x:v>
      </x:c>
      <x:c r="FW152" s="5" t="n">
        <x:v>47.75702193017758</x:v>
      </x:c>
      <x:c r="FX152" s="5" t="n">
        <x:v>48.268136180603626</x:v>
      </x:c>
      <x:c r="FY152" s="5" t="n">
        <x:v>48.17677350308406</x:v>
      </x:c>
      <x:c r="FZ152" s="5" t="n">
        <x:v>47.51111575747798</x:v>
      </x:c>
      <x:c r="GA152" s="5" t="n">
        <x:v>46.31265808559944</x:v>
      </x:c>
      <x:c r="GB152" s="5" t="n">
        <x:v>44.641484855728244</x:v>
      </x:c>
      <x:c r="GC152" s="5" t="n">
        <x:v>42.57712802010961</x:v>
      </x:c>
      <x:c r="GD152" s="5" t="n">
        <x:v>40.21488873961232</x:v>
      </x:c>
      <x:c r="GE152" s="5" t="n">
        <x:v>37.65879510197444</x:v>
      </x:c>
      <x:c r="GF152" s="5" t="n">
        <x:v>35.010795512654326</x:v>
      </x:c>
      <x:c r="GG152" s="5" t="n">
        <x:v>32.36290890854524</x:v>
      </x:c>
      <x:c r="GH152" s="5" t="n">
        <x:v>29.79455128140848</x:v>
      </x:c>
      <x:c r="GI152" s="5" t="n">
        <x:v>27.37173796604815</x:v>
      </x:c>
      <x:c r="GJ152" s="5" t="n">
        <x:v>25.15219903453292</x:v>
      </x:c>
      <x:c r="GK152" s="5" t="n">
        <x:v>23.18968908049255</x:v>
      </x:c>
      <x:c r="GL152" s="5" t="n">
        <x:v>21.538107228935388</x:v>
      </x:c>
      <x:c r="GM152" s="5" t="n">
        <x:v>20.116427871305696</x:v>
      </x:c>
      <x:c r="GN152" s="5" t="n">
        <x:v>18.80733851750434</x:v>
      </x:c>
      <x:c r="GO152" s="5" t="n">
        <x:v>17.60421126198094</x:v>
      </x:c>
      <x:c r="GP152" s="5" t="n">
        <x:v>16.489957388535405</x:v>
      </x:c>
      <x:c r="GQ152" s="5" t="n">
        <x:v>15.43610835806358</x:v>
      </x:c>
      <x:c r="GR152" s="5" t="n">
        <x:v>14.399248866831204</x:v>
      </x:c>
      <x:c r="GS152" s="5" t="n">
        <x:v>13.326340990853126</x:v>
      </x:c>
      <x:c r="GT152" s="5" t="n">
        <x:v>12.161567353780352</x:v>
      </x:c>
      <x:c r="GU152" s="5" t="n">
        <x:v>10.857490099442469</x:v>
      </x:c>
      <x:c r="GV152" s="5" t="n">
        <x:v>9.386588217135106</x:v>
      </x:c>
      <x:c r="GW152" s="5" t="n">
        <x:v>7.750626156111912</x:v>
      </x:c>
      <x:c r="GX152" s="5" t="n">
        <x:v>5.98069406916167</x:v>
      </x:c>
      <x:c r="GY152" s="5" t="n">
        <x:v>4.132128507925987</x:v>
      </x:c>
      <x:c r="GZ152" s="5" t="n">
        <x:v>5.462993398381811</x:v>
      </x:c>
      <x:c r="HA152" s="5" t="n">
        <x:v>4.586610657772506</x:v>
      </x:c>
      <x:c r="HB152" s="5" t="n">
        <x:v>3.761175373291355</x:v>
      </x:c>
      <x:c r="HC152" s="5" t="n">
        <x:v>3.0071311673710355</x:v>
      </x:c>
      <x:c r="HD152" s="5" t="n">
        <x:v>2.340899384825906</x:v>
      </x:c>
      <x:c r="HE152" s="5" t="n">
        <x:v>1.7696325597723568</x:v>
      </x:c>
      <x:c r="HF152" s="5" t="n">
        <x:v>1.2901463419368444</x:v>
      </x:c>
      <x:c r="HG152" s="5" t="n">
        <x:v>0.89102285661671</x:v>
      </x:c>
      <x:c r="HH152" s="5" t="n">
        <x:v>0.5578257681646133</x:v>
      </x:c>
      <x:c r="HI152" s="5" t="n">
        <x:v>0.2791716429776406</x:v>
      </x:c>
      <x:c r="HJ152" s="5" t="n">
        <x:v>0.05021539801388009</x:v>
      </x:c>
      <x:c r="HK152" s="5" t="n">
        <x:v>-0.12663066461106995</x:v>
      </x:c>
      <x:c r="HL152" s="5" t="n">
        <x:v>-0.24503599256033456</x:v>
      </x:c>
      <x:c r="HM152" s="5" t="n">
        <x:v>-0.27765587195546654</x:v>
      </x:c>
      <x:c r="HN152" s="5" t="n">
        <x:v>-0.20598424739997157</x:v>
      </x:c>
      <x:c r="HO152" s="5" t="n">
        <x:v>-0.03527804363195906</x:v>
      </x:c>
      <x:c r="HP152" s="5" t="n">
        <x:v>0.22942410333474952</x:v>
      </x:c>
      <x:c r="HQ152" s="5" t="n">
        <x:v>0.5835467688768446</x:v>
      </x:c>
      <x:c r="HR152" s="5" t="n">
        <x:v>1.0222471115125236</x:v>
      </x:c>
      <x:c r="HS152" s="5" t="n">
        <x:v>1.5372098517927288</x:v>
      </x:c>
      <x:c r="HT152" s="5" t="n">
        <x:v>2.1175323258000374</x:v>
      </x:c>
      <x:c r="HU152" s="5" t="n">
        <x:v>2.7510780966533117</x:v>
      </x:c>
      <x:c r="HV152" s="5" t="n">
        <x:v>3.4277530577538062</x:v>
      </x:c>
      <x:c r="HW152" s="5" t="n">
        <x:v>4.1419143334562625</x:v>
      </x:c>
      <x:c r="HX152" s="5" t="n">
        <x:v>4.8914871967367</x:v>
      </x:c>
      <x:c r="HY152" s="5" t="n">
        <x:v>5.672879405855564</x:v>
      </x:c>
      <x:c r="HZ152" s="5" t="n">
        <x:v>6.473291236142879</x:v>
      </x:c>
      <x:c r="IA152" s="5" t="n">
        <x:v>7.26600018872219</x:v>
      </x:c>
      <x:c r="IB152" s="5" t="n">
        <x:v>8.010696881584579</x:v>
      </x:c>
      <x:c r="IC152" s="5" t="n">
        <x:v>8.661033524611048</x:v>
      </x:c>
      <x:c r="ID152" s="5" t="n">
        <x:v>9.174226531440627</x:v>
      </x:c>
      <x:c r="IE152" s="5" t="n">
        <x:v>9.580186697812788</x:v>
      </x:c>
      <x:c r="IF152" s="5" t="n">
        <x:v>9.929532201514428</x:v>
      </x:c>
      <x:c r="IG152" s="5" t="n">
        <x:v>10.23309667311178</x:v>
      </x:c>
      <x:c r="IH152" s="5" t="n">
        <x:v>10.515826040205914</x:v>
      </x:c>
      <x:c r="II152" s="5" t="n">
        <x:v>10.808613859492654</x:v>
      </x:c>
      <x:c r="IJ152" s="5" t="n">
        <x:v>11.140663853375166</x:v>
      </x:c>
      <x:c r="IK152" s="5" t="n">
        <x:v>11.534666240895653</x:v>
      </x:c>
      <x:c r="IL152" s="5" t="n">
        <x:v>12.003840429538439</x:v>
      </x:c>
      <x:c r="IM152" s="5" t="n">
        <x:v>12.550597659519559</x:v>
      </x:c>
      <x:c r="IN152" s="5" t="n">
        <x:v>13.16732621400823</x:v>
      </x:c>
      <x:c r="IO152" s="5" t="n">
        <x:v>13.836876488115424</x:v>
      </x:c>
      <x:c r="IP152" s="5" t="n">
        <x:v>14.533993295313161</x:v>
      </x:c>
      <x:c r="IQ152" s="5" t="n">
        <x:v>15.227054016375307</x:v>
      </x:c>
      <x:c r="IR152" s="5" t="n">
        <x:v>15.878817937708769</x:v>
      </x:c>
      <x:c r="IS152" s="5" t="n">
        <x:v>16.449031098195185</x:v>
      </x:c>
      <x:c r="IT152" s="5" t="n">
        <x:v>16.585670048856915</x:v>
      </x:c>
      <x:c r="IU152" s="5" t="n">
        <x:v>16.012340986336298</x:v>
      </x:c>
      <x:c r="IV152" s="5" t="n">
        <x:v>14.80430851942159</x:v>
      </x:c>
      <x:c r="IW152" s="5" t="n">
        <x:v>13.042108031634092</x:v>
      </x:c>
      <x:c r="IX152" s="5" t="n">
        <x:v>10.812153131102324</x:v>
      </x:c>
      <x:c r="IY152" s="5" t="n">
        <x:v>8.206990713415076</x:v>
      </x:c>
      <x:c r="IZ152" s="5" t="n">
        <x:v>5.325768681395308</x:v>
      </x:c>
      <x:c r="JA152" s="5" t="n">
        <x:v>2.274239610586322</x:v>
      </x:c>
      <x:c r="JB152" s="5" t="n">
        <x:v>-0.8335586306744736</x:v>
      </x:c>
      <x:c r="JC152" s="5" t="n">
        <x:v>-3.874412235592574</x:v>
      </x:c>
      <x:c r="JD152" s="5" t="n">
        <x:v>-6.716354932883964</x:v>
      </x:c>
      <x:c r="JE152" s="5" t="n">
        <x:v>-9.22194638608604</x:v>
      </x:c>
      <x:c r="JF152" s="5" t="n">
        <x:v>-11.253600989037938</x:v>
      </x:c>
      <x:c r="JG152" s="5" t="n">
        <x:v>-12.678409664926914</x:v>
      </x:c>
      <x:c r="JH152" s="5" t="n">
        <x:v>-13.372383622713151</x:v>
      </x:c>
      <x:c r="JI152" s="5" t="n">
        <x:v>-13.3447034681379</x:v>
      </x:c>
      <x:c r="JJ152" s="5" t="n">
        <x:v>-12.73748692712185</x:v>
      </x:c>
      <x:c r="JK152" s="5" t="n">
        <x:v>-11.637077114145994</x:v>
      </x:c>
      <x:c r="JL152" s="5" t="n">
        <x:v>-10.135194786577614</x:v>
      </x:c>
      <x:c r="JM152" s="5" t="n">
        <x:v>-8.328947346293596</x:v>
      </x:c>
      <x:c r="JN152" s="5" t="n">
        <x:v>-6.322504210296122</x:v>
      </x:c>
      <x:c r="JO152" s="5" t="n">
        <x:v>-4.228917622562528</x:v>
      </x:c>
      <x:c r="JP152" s="5" t="n">
        <x:v>-2.167563133366693</x:v>
      </x:c>
      <x:c r="JQ152" s="5" t="n">
        <x:v>-0.25959037574673127</x:v>
      </x:c>
      <x:c r="JR152" s="5" t="n">
        <x:v>1.37865129273138</x:v>
      </x:c>
      <x:c r="JS152" s="5" t="n">
        <x:v>2.641846872544959</x:v>
      </x:c>
      <x:c r="JT152" s="5" t="n">
        <x:v>3.440009609761823</x:v>
      </x:c>
      <x:c r="JU152" s="5" t="n">
        <x:v>3.7000780246844682</x:v>
      </x:c>
      <x:c r="JV152" s="5" t="n">
        <x:v>3.630457359111036</x:v>
      </x:c>
      <x:c r="JW152" s="5" t="n">
        <x:v>3.50568310321842</x:v>
      </x:c>
      <x:c r="JX152" s="5" t="n">
        <x:v>3.36747926058856</x:v>
      </x:c>
      <x:c r="JY152" s="5" t="n">
        <x:v>3.2571269553442614</x:v>
      </x:c>
      <x:c r="JZ152" s="5" t="n">
        <x:v>3.208653833420203</x:v>
      </x:c>
      <x:c r="KA152" s="5" t="n">
        <x:v>3.244307908590208</x:v>
      </x:c>
      <x:c r="KB152" s="5" t="n">
        <x:v>3.372946836777092</x:v>
      </x:c>
      <x:c r="KC152" s="5" t="n">
        <x:v>3.5897204366198165</x:v>
      </x:c>
      <x:c r="KD152" s="5" t="n">
        <x:v>3.8799752197811275</x:v>
      </x:c>
      <x:c r="KE152" s="5" t="n">
        <x:v>4.223862404847903</x:v>
      </x:c>
      <x:c r="KF152" s="5" t="n">
        <x:v>4.60086616692053</x:v>
      </x:c>
      <x:c r="KG152" s="5" t="n">
        <x:v>4.993243995903107</x:v>
      </x:c>
      <x:c r="KH152" s="5" t="n">
        <x:v>5.386604188538621</x:v>
      </x:c>
      <x:c r="KI152" s="5" t="n">
        <x:v>5.769649939440219</x:v>
      </x:c>
      <x:c r="KJ152" s="5" t="n">
        <x:v>6.13240756174139</x:v>
      </x:c>
      <x:c r="KK152" s="5" t="n">
        <x:v>6.464444659239768</x:v>
      </x:c>
      <x:c r="KL152" s="5" t="n">
        <x:v>6.752521775792134</x:v>
      </x:c>
      <x:c r="KM152" s="5" t="n">
        <x:v>6.9818180787677235</x:v>
      </x:c>
      <x:c r="KN152" s="5" t="n">
        <x:v>7.138138853843034</x:v>
      </x:c>
      <x:c r="KO152" s="5" t="n">
        <x:v>7.211539035611866</x:v>
      </x:c>
      <x:c r="KP152" s="5" t="n">
        <x:v>7.198425769935937</x:v>
      </x:c>
      <x:c r="KQ152" s="5" t="n">
        <x:v>7.1009590625007455</x:v>
      </x:c>
      <x:c r="KR152" s="5" t="n">
        <x:v>6.9243951395244565</x:v>
      </x:c>
      <x:c r="KS152" s="5" t="n">
        <x:v>6.673662135312272</x:v>
      </x:c>
      <x:c r="KT152" s="5" t="n">
        <x:v>6.350753504798336</x:v>
      </x:c>
      <x:c r="KU152" s="5" t="n">
        <x:v>5.955736311627214</x:v>
      </x:c>
      <x:c r="KV152" s="5" t="n">
        <x:v>5.489057137276519</x:v>
      </x:c>
    </x:row>
    <x:row r="153" ht="23" customHeight="1">
      <x:c r="A153" s="1" t="str">
        <x:v>07P02</x:v>
      </x:c>
      <x:c r="B153" s="1" t="str">
        <x:v>MS</x:v>
      </x:c>
      <x:c r="C153" s="1" t="str">
        <x:v>RECOVERY</x:v>
      </x:c>
      <x:c r="D153" s="1" t="str">
        <x:v>L</x:v>
      </x:c>
      <x:c r="E153" s="5" t="n">
        <x:v>55.75366193358848</x:v>
      </x:c>
      <x:c r="F153" s="5" t="n">
        <x:v>35.394575919348114</x:v>
      </x:c>
      <x:c r="G153" s="5" t="n">
        <x:v>34.90176387235813</x:v>
      </x:c>
      <x:c r="H153" s="5" t="n">
        <x:v>34.563771035586704</x:v>
      </x:c>
      <x:c r="I153" s="5" t="n">
        <x:v>34.34579426461037</x:v>
      </x:c>
      <x:c r="J153" s="5" t="n">
        <x:v>34.189012899175786</x:v>
      </x:c>
      <x:c r="K153" s="5" t="n">
        <x:v>34.028477304031284</x:v>
      </x:c>
      <x:c r="L153" s="5" t="n">
        <x:v>33.809138289615845</x:v>
      </x:c>
      <x:c r="M153" s="5" t="n">
        <x:v>33.49334454677127</x:v>
      </x:c>
      <x:c r="N153" s="5" t="n">
        <x:v>33.062851101591605</x:v>
      </x:c>
      <x:c r="O153" s="5" t="n">
        <x:v>32.51165751326915</x:v>
      </x:c>
      <x:c r="P153" s="5" t="n">
        <x:v>31.837784794516978</x:v>
      </x:c>
      <x:c r="Q153" s="5" t="n">
        <x:v>31.036368212963254</x:v>
      </x:c>
      <x:c r="R153" s="5" t="n">
        <x:v>30.098526143152583</x:v>
      </x:c>
      <x:c r="S153" s="5" t="n">
        <x:v>28.984284023599052</x:v>
      </x:c>
      <x:c r="T153" s="5" t="n">
        <x:v>27.666851658165</x:v>
      </x:c>
      <x:c r="U153" s="5" t="n">
        <x:v>26.168064035284296</x:v>
      </x:c>
      <x:c r="V153" s="5" t="n">
        <x:v>24.53139046944617</x:v>
      </x:c>
      <x:c r="W153" s="5" t="n">
        <x:v>22.817402224128685</x:v>
      </x:c>
      <x:c r="X153" s="5" t="n">
        <x:v>21.100881076749644</x:v>
      </x:c>
      <x:c r="Y153" s="5" t="n">
        <x:v>19.4583146277728</x:v>
      </x:c>
      <x:c r="Z153" s="5" t="n">
        <x:v>17.957348619326805</x:v>
      </x:c>
      <x:c r="AA153" s="5" t="n">
        <x:v>16.646697915593883</x:v>
      </x:c>
      <x:c r="AB153" s="5" t="n">
        <x:v>15.549702360063913</x:v>
      </x:c>
      <x:c r="AC153" s="5" t="n">
        <x:v>14.661431240477674</x:v>
      </x:c>
      <x:c r="AD153" s="5" t="n">
        <x:v>13.949315065882477</x:v>
      </x:c>
      <x:c r="AE153" s="5" t="n">
        <x:v>13.35904707432198</x:v>
      </x:c>
      <x:c r="AF153" s="5" t="n">
        <x:v>12.821590142624776</x:v>
      </x:c>
      <x:c r="AG153" s="5" t="n">
        <x:v>12.26542805266821</x:v>
      </x:c>
      <x:c r="AH153" s="5" t="n">
        <x:v>11.629789378866562</x:v>
      </x:c>
      <x:c r="AI153" s="5" t="n">
        <x:v>10.875474941250893</x:v>
      </x:c>
      <x:c r="AJ153" s="5" t="n">
        <x:v>9.990240606569625</x:v>
      </x:c>
      <x:c r="AK153" s="5" t="n">
        <x:v>8.906418672101873</x:v>
      </x:c>
      <x:c r="AL153" s="5" t="n">
        <x:v>7.580823832794459</x:v>
      </x:c>
      <x:c r="AM153" s="5" t="n">
        <x:v>6.061567766850251</x:v>
      </x:c>
      <x:c r="AN153" s="5" t="n">
        <x:v>4.393794952291143</x:v>
      </x:c>
      <x:c r="AO153" s="5" t="n">
        <x:v>2.621770855688149</x:v>
      </x:c>
      <x:c r="AP153" s="5" t="n">
        <x:v>0.7884585264387418</x:v>
      </x:c>
      <x:c r="AQ153" s="5" t="n">
        <x:v>-1.0562042856504803</x:v>
      </x:c>
      <x:c r="AR153" s="5" t="n">
        <x:v>-2.8536735979864494</x:v>
      </x:c>
      <x:c r="AS153" s="5" t="n">
        <x:v>-4.536063135049148</x:v>
      </x:c>
      <x:c r="AT153" s="5" t="n">
        <x:v>-6.031385628134217</x:v>
      </x:c>
      <x:c r="AU153" s="5" t="n">
        <x:v>-7.269254947822571</x:v>
      </x:c>
      <x:c r="AV153" s="5" t="n">
        <x:v>-8.188186464613407</x:v>
      </x:c>
      <x:c r="AW153" s="5" t="n">
        <x:v>-8.739835386060712</x:v>
      </x:c>
      <x:c r="AX153" s="5" t="n">
        <x:v>-8.894056800459524</x:v>
      </x:c>
      <x:c r="AY153" s="5" t="n">
        <x:v>-8.639165611762815</x:v>
      </x:c>
      <x:c r="AZ153" s="5" t="n">
        <x:v>-7.994618723188596</x:v>
      </x:c>
      <x:c r="BA153" s="5" t="n">
        <x:v>-7.02618762870866</x:v>
      </x:c>
      <x:c r="BB153" s="5" t="n">
        <x:v>-5.817581818556839</x:v>
      </x:c>
      <x:c r="BC153" s="5" t="n">
        <x:v>-4.463158484329696</x:v>
      </x:c>
      <x:c r="BD153" s="5" t="n">
        <x:v>-3.057388080086083</x:v>
      </x:c>
      <x:c r="BE153" s="5" t="n">
        <x:v>-1.6859956458570424</x:v>
      </x:c>
      <x:c r="BF153" s="5" t="n">
        <x:v>-0.41203691507363116</x:v>
      </x:c>
      <x:c r="BG153" s="5" t="n">
        <x:v>0.7334731441738702</x:v>
      </x:c>
      <x:c r="BH153" s="5" t="n">
        <x:v>1.7562898754809217</x:v>
      </x:c>
      <x:c r="BI153" s="5" t="n">
        <x:v>2.6956776597914502</x:v>
      </x:c>
      <x:c r="BJ153" s="5" t="n">
        <x:v>3.6104450682092835</x:v>
      </x:c>
      <x:c r="BK153" s="5" t="n">
        <x:v>4.562135688605808</x:v>
      </x:c>
      <x:c r="BL153" s="5" t="n">
        <x:v>5.596592763658098</x:v>
      </x:c>
      <x:c r="BM153" s="5" t="n">
        <x:v>6.732751836100218</x:v>
      </x:c>
      <x:c r="BN153" s="5" t="n">
        <x:v>7.958406097512954</x:v>
      </x:c>
      <x:c r="BO153" s="5" t="n">
        <x:v>9.399259400075659</x:v>
      </x:c>
      <x:c r="BP153" s="5" t="n">
        <x:v>11.144829930003072</x:v>
      </x:c>
      <x:c r="BQ153" s="5" t="n">
        <x:v>13.108827506169288</x:v>
      </x:c>
      <x:c r="BR153" s="5" t="n">
        <x:v>15.210714726119782</x:v>
      </x:c>
      <x:c r="BS153" s="5" t="n">
        <x:v>17.38276876579665</x:v>
      </x:c>
      <x:c r="BT153" s="5" t="n">
        <x:v>19.57154041726236</x:v>
      </x:c>
      <x:c r="BU153" s="5" t="n">
        <x:v>21.73840957120907</x:v>
      </x:c>
      <x:c r="BV153" s="5" t="n">
        <x:v>23.852636532933975</x:v>
      </x:c>
      <x:c r="BW153" s="5" t="n">
        <x:v>25.89055973115694</x:v>
      </x:c>
      <x:c r="BX153" s="5" t="n">
        <x:v>27.827866831332372</x:v>
      </x:c>
      <x:c r="BY153" s="5" t="n">
        <x:v>29.63592268610859</x:v>
      </x:c>
      <x:c r="BZ153" s="5" t="n">
        <x:v>31.276581338383178</x:v>
      </x:c>
      <x:c r="CA153" s="5" t="n">
        <x:v>32.699507494697684</x:v>
      </x:c>
      <x:c r="CB153" s="5" t="n">
        <x:v>34.01187444970348</x:v>
      </x:c>
      <x:c r="CC153" s="5" t="n">
        <x:v>35.3308178608515</x:v>
      </x:c>
      <x:c r="CD153" s="5" t="n">
        <x:v>36.606686759649904</x:v>
      </x:c>
      <x:c r="CE153" s="5" t="n">
        <x:v>37.7994055165697</x:v>
      </x:c>
      <x:c r="CF153" s="5" t="n">
        <x:v>38.88702739018068</x:v>
      </x:c>
      <x:c r="CG153" s="5" t="n">
        <x:v>39.87160195952482</x:v>
      </x:c>
      <x:c r="CH153" s="5" t="n">
        <x:v>40.77290792257561</x:v>
      </x:c>
      <x:c r="CI153" s="5" t="n">
        <x:v>41.616756519588996</x:v>
      </x:c>
      <x:c r="CJ153" s="5" t="n">
        <x:v>42.42118196322871</x:v>
      </x:c>
      <x:c r="CK153" s="5" t="n">
        <x:v>43.18660281665611</x:v>
      </x:c>
      <x:c r="CL153" s="5" t="n">
        <x:v>43.89307183474223</x:v>
      </x:c>
      <x:c r="CM153" s="5" t="n">
        <x:v>44.506968859822464</x:v>
      </x:c>
      <x:c r="CN153" s="5" t="n">
        <x:v>44.98870545227908</x:v>
      </x:c>
      <x:c r="CO153" s="5" t="n">
        <x:v>45.30099827441694</x:v>
      </x:c>
      <x:c r="CP153" s="5" t="n">
        <x:v>45.467642860462156</x:v>
      </x:c>
      <x:c r="CQ153" s="5" t="n">
        <x:v>45.52724376331819</x:v>
      </x:c>
      <x:c r="CR153" s="5" t="n">
        <x:v>45.467958707382586</x:v>
      </x:c>
      <x:c r="CS153" s="5" t="n">
        <x:v>45.27555104621356</x:v>
      </x:c>
      <x:c r="CT153" s="5" t="n">
        <x:v>44.93120277199676</x:v>
      </x:c>
      <x:c r="CU153" s="5" t="n">
        <x:v>44.411499480122195</x:v>
      </x:c>
      <x:c r="CV153" s="5" t="n">
        <x:v>43.69286179808508</x:v>
      </x:c>
      <x:c r="CW153" s="5" t="n">
        <x:v>42.759577570184184</x:v>
      </x:c>
      <x:c r="CX153" s="5" t="n">
        <x:v>41.60889515524795</x:v>
      </x:c>
      <x:c r="CY153" s="5" t="n">
        <x:v>40.26086611496175</x:v>
      </x:c>
      <x:c r="CZ153" s="5" t="n">
        <x:v>38.75926442746299</x:v>
      </x:c>
      <x:c r="DA153" s="5" t="n">
        <x:v>37.16674243916947</x:v>
      </x:c>
      <x:c r="DB153" s="5" t="n">
        <x:v>35.552671488409956</x:v>
      </x:c>
      <x:c r="DC153" s="5" t="n">
        <x:v>0.7165800290148843</x:v>
      </x:c>
      <x:c r="DD153" s="5" t="n">
        <x:v>3.1852123252659283</x:v>
      </x:c>
      <x:c r="DE153" s="5" t="n">
        <x:v>5.532458782557769</x:v>
      </x:c>
      <x:c r="DF153" s="5" t="n">
        <x:v>7.725187330740589</x:v>
      </x:c>
      <x:c r="DG153" s="5" t="n">
        <x:v>9.72459991822999</x:v>
      </x:c>
      <x:c r="DH153" s="5" t="n">
        <x:v>11.49522313065568</x:v>
      </x:c>
      <x:c r="DI153" s="5" t="n">
        <x:v>13.013666622525198</x:v>
      </x:c>
      <x:c r="DJ153" s="5" t="n">
        <x:v>14.27024644377269</x:v>
      </x:c>
      <x:c r="DK153" s="5" t="n">
        <x:v>15.268445052056968</x:v>
      </x:c>
      <x:c r="DL153" s="5" t="n">
        <x:v>16.015105693787625</x:v>
      </x:c>
      <x:c r="DM153" s="5" t="n">
        <x:v>16.51280248944882</x:v>
      </x:c>
      <x:c r="DN153" s="5" t="n">
        <x:v>16.753384544547348</x:v>
      </x:c>
      <x:c r="DO153" s="5" t="n">
        <x:v>16.7175390726352</x:v>
      </x:c>
      <x:c r="DP153" s="5" t="n">
        <x:v>16.41381344559504</x:v>
      </x:c>
      <x:c r="DQ153" s="5" t="n">
        <x:v>15.884931347978796</x:v>
      </x:c>
      <x:c r="DR153" s="5" t="n">
        <x:v>15.16171620219329</x:v>
      </x:c>
      <x:c r="DS153" s="5" t="n">
        <x:v>14.283398864720185</x:v>
      </x:c>
      <x:c r="DT153" s="5" t="n">
        <x:v>13.295068542550124</x:v>
      </x:c>
      <x:c r="DU153" s="5" t="n">
        <x:v>12.24357955614417</x:v>
      </x:c>
      <x:c r="DV153" s="5" t="n">
        <x:v>11.168519271367233</x:v>
      </x:c>
      <x:c r="DW153" s="5" t="n">
        <x:v>10.096923091797281</x:v>
      </x:c>
      <x:c r="DX153" s="5" t="n">
        <x:v>9.040178255396125</x:v>
      </x:c>
      <x:c r="DY153" s="5" t="n">
        <x:v>7.994369411957235</x:v>
      </x:c>
      <x:c r="DZ153" s="5" t="n">
        <x:v>6.948250548154947</x:v>
      </x:c>
      <x:c r="EA153" s="5" t="n">
        <x:v>5.893413268091963</x:v>
      </x:c>
      <x:c r="EB153" s="5" t="n">
        <x:v>4.8348965279336396</x:v>
      </x:c>
      <x:c r="EC153" s="5" t="n">
        <x:v>3.8016739920911897</x:v>
      </x:c>
      <x:c r="ED153" s="5" t="n">
        <x:v>2.8487314945333257</x:v>
      </x:c>
      <x:c r="EE153" s="5" t="n">
        <x:v>2.052167227515136</x:v>
      </x:c>
      <x:c r="EF153" s="5" t="n">
        <x:v>1.4965111616984241</x:v>
      </x:c>
      <x:c r="EG153" s="5" t="n">
        <x:v>1.2615923717033561</x:v>
      </x:c>
      <x:c r="EH153" s="5" t="n">
        <x:v>1.2694833786128359</x:v>
      </x:c>
      <x:c r="EI153" s="5" t="n">
        <x:v>1.3941970842429159</x:v>
      </x:c>
      <x:c r="EJ153" s="5" t="n">
        <x:v>1.6105984915439384</x:v>
      </x:c>
      <x:c r="EK153" s="5" t="n">
        <x:v>1.8713980266246266</x:v>
      </x:c>
      <x:c r="EL153" s="5" t="n">
        <x:v>2.121832775896882</x:v>
      </x:c>
      <x:c r="EM153" s="5" t="n">
        <x:v>2.3139589784859353</x:v>
      </x:c>
      <x:c r="EN153" s="5" t="n">
        <x:v>2.4192723888264296</x:v>
      </x:c>
      <x:c r="EO153" s="5" t="n">
        <x:v>2.436370325376455</x:v>
      </x:c>
      <x:c r="EP153" s="5" t="n">
        <x:v>2.3891018713744825</x:v>
      </x:c>
      <x:c r="EQ153" s="5" t="n">
        <x:v>2.3206179042110575</x:v>
      </x:c>
      <x:c r="ER153" s="5" t="n">
        <x:v>2.2785270135396374</x:v>
      </x:c>
      <x:c r="ES153" s="5" t="n">
        <x:v>2.304620695659233</x:v>
      </x:c>
      <x:c r="ET153" s="5" t="n">
        <x:v>2.4234869928836735</x:v>
      </x:c>
      <x:c r="EU153" s="5" t="n">
        <x:v>2.63920382482272</x:v>
      </x:c>
      <x:c r="EV153" s="5" t="n">
        <x:v>2.935136895143273</x:v>
      </x:c>
      <x:c r="EW153" s="5" t="n">
        <x:v>3.56759764939602</x:v>
      </x:c>
      <x:c r="EX153" s="5" t="n">
        <x:v>4.743233378950007</x:v>
      </x:c>
      <x:c r="EY153" s="5" t="n">
        <x:v>6.353717549357707</x:v>
      </x:c>
      <x:c r="EZ153" s="5" t="n">
        <x:v>8.292828573208483</x:v>
      </x:c>
      <x:c r="FA153" s="5" t="n">
        <x:v>10.464550757285455</x:v>
      </x:c>
      <x:c r="FB153" s="5" t="n">
        <x:v>12.793005171639491</x:v>
      </x:c>
      <x:c r="FC153" s="5" t="n">
        <x:v>15.229762691473164</x:v>
      </x:c>
      <x:c r="FD153" s="5" t="n">
        <x:v>17.755966035012083</x:v>
      </x:c>
      <x:c r="FE153" s="5" t="n">
        <x:v>20.372968666721366</x:v>
      </x:c>
      <x:c r="FF153" s="5" t="n">
        <x:v>23.08956012843744</x:v>
      </x:c>
      <x:c r="FG153" s="5" t="n">
        <x:v>25.902859622527302</x:v>
      </x:c>
      <x:c r="FH153" s="5" t="n">
        <x:v>28.785305513611274</x:v>
      </x:c>
      <x:c r="FI153" s="5" t="n">
        <x:v>31.678720460310196</x:v>
      </x:c>
      <x:c r="FJ153" s="5" t="n">
        <x:v>34.49981385285807</x:v>
      </x:c>
      <x:c r="FK153" s="5" t="n">
        <x:v>37.15163313530972</x:v>
      </x:c>
      <x:c r="FL153" s="5" t="n">
        <x:v>39.9006814207257</x:v>
      </x:c>
      <x:c r="FM153" s="5" t="n">
        <x:v>42.99691362191298</x:v>
      </x:c>
      <x:c r="FN153" s="5" t="n">
        <x:v>46.33170358067945</x:v>
      </x:c>
      <x:c r="FO153" s="5" t="n">
        <x:v>49.81196144946056</x:v>
      </x:c>
      <x:c r="FP153" s="5" t="n">
        <x:v>53.35204081371593</x:v>
      </x:c>
      <x:c r="FQ153" s="5" t="n">
        <x:v>56.86797651394937</x:v>
      </x:c>
      <x:c r="FR153" s="5" t="n">
        <x:v>60.272024601116954</x:v>
      </x:c>
      <x:c r="FS153" s="5" t="n">
        <x:v>63.46978072587364</x:v>
      </x:c>
      <x:c r="FT153" s="5" t="n">
        <x:v>66.36063496270398</x:v>
      </x:c>
      <x:c r="FU153" s="5" t="n">
        <x:v>68.83756720297153</x:v>
      </x:c>
      <x:c r="FV153" s="5" t="n">
        <x:v>70.78800652001283</x:v>
      </x:c>
      <x:c r="FW153" s="5" t="n">
        <x:v>72.0963288882057</x:v>
      </x:c>
      <x:c r="FX153" s="5" t="n">
        <x:v>72.64443761899489</x:v>
      </x:c>
      <x:c r="FY153" s="5" t="n">
        <x:v>72.37471987176419</x:v>
      </x:c>
      <x:c r="FZ153" s="5" t="n">
        <x:v>71.35779546994868</x:v>
      </x:c>
      <x:c r="GA153" s="5" t="n">
        <x:v>69.67150641417737</x:v>
      </x:c>
      <x:c r="GB153" s="5" t="n">
        <x:v>67.39913980100401</x:v>
      </x:c>
      <x:c r="GC153" s="5" t="n">
        <x:v>64.63012180057315</x:v>
      </x:c>
      <x:c r="GD153" s="5" t="n">
        <x:v>61.4588301587354</x:v>
      </x:c>
      <x:c r="GE153" s="5" t="n">
        <x:v>57.98336597625569</x:v>
      </x:c>
      <x:c r="GF153" s="5" t="n">
        <x:v>54.30348966594012</x:v>
      </x:c>
      <x:c r="GG153" s="5" t="n">
        <x:v>50.515181290060966</x:v>
      </x:c>
      <x:c r="GH153" s="5" t="n">
        <x:v>46.70767151558237</x:v>
      </x:c>
      <x:c r="GI153" s="5" t="n">
        <x:v>42.95971809146056</x:v>
      </x:c>
      <x:c r="GJ153" s="5" t="n">
        <x:v>39.342316706028114</x:v>
      </x:c>
      <x:c r="GK153" s="5" t="n">
        <x:v>35.92310266353274</x:v>
      </x:c>
      <x:c r="GL153" s="5" t="n">
        <x:v>32.77891333520885</x:v>
      </x:c>
      <x:c r="GM153" s="5" t="n">
        <x:v>29.786442075836533</x:v>
      </x:c>
      <x:c r="GN153" s="5" t="n">
        <x:v>26.787480135069302</x:v>
      </x:c>
      <x:c r="GO153" s="5" t="n">
        <x:v>23.831761335706723</x:v>
      </x:c>
      <x:c r="GP153" s="5" t="n">
        <x:v>20.977522107829675</x:v>
      </x:c>
      <x:c r="GQ153" s="5" t="n">
        <x:v>18.27393011238513</x:v>
      </x:c>
      <x:c r="GR153" s="5" t="n">
        <x:v>15.74785129533349</x:v>
      </x:c>
      <x:c r="GS153" s="5" t="n">
        <x:v>13.39292168811147</x:v>
      </x:c>
      <x:c r="GT153" s="5" t="n">
        <x:v>11.17359225598485</x:v>
      </x:c>
      <x:c r="GU153" s="5" t="n">
        <x:v>9.035763194423009</x:v>
      </x:c>
      <x:c r="GV153" s="5" t="n">
        <x:v>6.923676503093715</x:v>
      </x:c>
      <x:c r="GW153" s="5" t="n">
        <x:v>4.794936078705433</x:v>
      </x:c>
      <x:c r="GX153" s="5" t="n">
        <x:v>2.626717433540556</x:v>
      </x:c>
      <x:c r="GY153" s="5" t="n">
        <x:v>0.41599890999764516</x:v>
      </x:c>
      <x:c r="GZ153" s="5" t="n">
        <x:v>3.0370299525831044</x:v>
      </x:c>
      <x:c r="HA153" s="5" t="n">
        <x:v>2.417769495045444</x:v>
      </x:c>
      <x:c r="HB153" s="5" t="n">
        <x:v>1.937682148423621</x:v>
      </x:c>
      <x:c r="HC153" s="5" t="n">
        <x:v>1.5569172085930227</x:v>
      </x:c>
      <x:c r="HD153" s="5" t="n">
        <x:v>1.2267810679424977</x:v>
      </x:c>
      <x:c r="HE153" s="5" t="n">
        <x:v>0.8982933428172998</x:v>
      </x:c>
      <x:c r="HF153" s="5" t="n">
        <x:v>0.5338311142367078</x:v>
      </x:c>
      <x:c r="HG153" s="5" t="n">
        <x:v>0.11701047239735601</x:v>
      </x:c>
      <x:c r="HH153" s="5" t="n">
        <x:v>-0.34071988369447914</x:v>
      </x:c>
      <x:c r="HI153" s="5" t="n">
        <x:v>-0.8013332828821116</x:v>
      </x:c>
      <x:c r="HJ153" s="5" t="n">
        <x:v>-1.209905468801506</x:v>
      </x:c>
      <x:c r="HK153" s="5" t="n">
        <x:v>-1.5086545375771616</x:v>
      </x:c>
      <x:c r="HL153" s="5" t="n">
        <x:v>-1.649551697234027</x:v>
      </x:c>
      <x:c r="HM153" s="5" t="n">
        <x:v>-1.5800037826768423</x:v>
      </x:c>
      <x:c r="HN153" s="5" t="n">
        <x:v>-1.2772376978144935</x:v>
      </x:c>
      <x:c r="HO153" s="5" t="n">
        <x:v>-0.7620856038156</x:v>
      </x:c>
      <x:c r="HP153" s="5" t="n">
        <x:v>-0.06362688431245665</x:v>
      </x:c>
      <x:c r="HQ153" s="5" t="n">
        <x:v>0.785249497271163</x:v>
      </x:c>
      <x:c r="HR153" s="5" t="n">
        <x:v>1.7527466769842546</x:v>
      </x:c>
      <x:c r="HS153" s="5" t="n">
        <x:v>2.8055341068185684</x:v>
      </x:c>
      <x:c r="HT153" s="5" t="n">
        <x:v>3.9080911631221236</x:v>
      </x:c>
      <x:c r="HU153" s="5" t="n">
        <x:v>5.022514313830606</x:v>
      </x:c>
      <x:c r="HV153" s="5" t="n">
        <x:v>6.108138918902602</x:v>
      </x:c>
      <x:c r="HW153" s="5" t="n">
        <x:v>7.123371585595899</x:v>
      </x:c>
      <x:c r="HX153" s="5" t="n">
        <x:v>8.028138902042572</x:v>
      </x:c>
      <x:c r="HY153" s="5" t="n">
        <x:v>8.787832959140411</x:v>
      </x:c>
      <x:c r="HZ153" s="5" t="n">
        <x:v>9.37826048135419</x:v>
      </x:c>
      <x:c r="IA153" s="5" t="n">
        <x:v>9.792183794195173</x:v>
      </x:c>
      <x:c r="IB153" s="5" t="n">
        <x:v>10.042681757461128</x:v>
      </x:c>
      <x:c r="IC153" s="5" t="n">
        <x:v>10.163941596578221</x:v>
      </x:c>
      <x:c r="ID153" s="5" t="n">
        <x:v>10.205077653536293</x:v>
      </x:c>
      <x:c r="IE153" s="5" t="n">
        <x:v>10.28939308196699</x:v>
      </x:c>
      <x:c r="IF153" s="5" t="n">
        <x:v>10.53034177594701</x:v>
      </x:c>
      <x:c r="IG153" s="5" t="n">
        <x:v>10.94669810312769</x:v>
      </x:c>
      <x:c r="IH153" s="5" t="n">
        <x:v>11.526094247933893</x:v>
      </x:c>
      <x:c r="II153" s="5" t="n">
        <x:v>12.229651257559542</x:v>
      </x:c>
      <x:c r="IJ153" s="5" t="n">
        <x:v>13.000010519620268</x:v>
      </x:c>
      <x:c r="IK153" s="5" t="n">
        <x:v>13.7773462610984</x:v>
      </x:c>
      <x:c r="IL153" s="5" t="n">
        <x:v>14.511447655358879</x:v>
      </x:c>
      <x:c r="IM153" s="5" t="n">
        <x:v>15.168997625575814</x:v>
      </x:c>
      <x:c r="IN153" s="5" t="n">
        <x:v>15.734487665921952</x:v>
      </x:c>
      <x:c r="IO153" s="5" t="n">
        <x:v>16.2036011710928</x:v>
      </x:c>
      <x:c r="IP153" s="5" t="n">
        <x:v>16.574358534851342</x:v>
      </x:c>
      <x:c r="IQ153" s="5" t="n">
        <x:v>16.84094600206896</x:v>
      </x:c>
      <x:c r="IR153" s="5" t="n">
        <x:v>16.991354014855013</x:v>
      </x:c>
      <x:c r="IS153" s="5" t="n">
        <x:v>17.008624467985065</x:v>
      </x:c>
      <x:c r="IT153" s="5" t="n">
        <x:v>16.5004648127585</x:v>
      </x:c>
      <x:c r="IU153" s="5" t="n">
        <x:v>15.172033997519778</x:v>
      </x:c>
      <x:c r="IV153" s="5" t="n">
        <x:v>13.160654069517337</x:v>
      </x:c>
      <x:c r="IW153" s="5" t="n">
        <x:v>10.612846637450017</x:v>
      </x:c>
      <x:c r="IX153" s="5" t="n">
        <x:v>7.6778458616773735</x:v>
      </x:c>
      <x:c r="IY153" s="5" t="n">
        <x:v>4.499327505462628</x:v>
      </x:c>
      <x:c r="IZ153" s="5" t="n">
        <x:v>1.2100213808546352</x:v>
      </x:c>
      <x:c r="JA153" s="5" t="n">
        <x:v>-2.073291791145032</x:v>
      </x:c>
      <x:c r="JB153" s="5" t="n">
        <x:v>-5.248268465075599</x:v>
      </x:c>
      <x:c r="JC153" s="5" t="n">
        <x:v>-8.222900656440128</x:v>
      </x:c>
      <x:c r="JD153" s="5" t="n">
        <x:v>-10.906823100656133</x:v>
      </x:c>
      <x:c r="JE153" s="5" t="n">
        <x:v>-13.205387667932971</x:v>
      </x:c>
      <x:c r="JF153" s="5" t="n">
        <x:v>-15.012897311220877</x:v>
      </x:c>
      <x:c r="JG153" s="5" t="n">
        <x:v>-16.209169610252484</x:v>
      </x:c>
      <x:c r="JH153" s="5" t="n">
        <x:v>-16.660408069458985</x:v>
      </x:c>
      <x:c r="JI153" s="5" t="n">
        <x:v>-16.369741960899713</x:v>
      </x:c>
      <x:c r="JJ153" s="5" t="n">
        <x:v>-15.48541940907839</x:v>
      </x:c>
      <x:c r="JK153" s="5" t="n">
        <x:v>-14.08333948945066</x:v>
      </x:c>
      <x:c r="JL153" s="5" t="n">
        <x:v>-12.247757686963412</x:v>
      </x:c>
      <x:c r="JM153" s="5" t="n">
        <x:v>-10.078678335470926</x:v>
      </x:c>
      <x:c r="JN153" s="5" t="n">
        <x:v>-7.692120671079655</x:v>
      </x:c>
      <x:c r="JO153" s="5" t="n">
        <x:v>-5.218098903521281</x:v>
      </x:c>
      <x:c r="JP153" s="5" t="n">
        <x:v>-2.7926168001218734</x:v>
      </x:c>
      <x:c r="JQ153" s="5" t="n">
        <x:v>-0.5458187991890806</x:v>
      </x:c>
      <x:c r="JR153" s="5" t="n">
        <x:v>1.4065930472196815</x:v>
      </x:c>
      <x:c r="JS153" s="5" t="n">
        <x:v>2.9706843729787726</x:v>
      </x:c>
      <x:c r="JT153" s="5" t="n">
        <x:v>4.072621790265328</x:v>
      </x:c>
      <x:c r="JU153" s="5" t="n">
        <x:v>4.650460946653103</x:v>
      </x:c>
      <x:c r="JV153" s="5" t="n">
        <x:v>4.964219947018697</x:v>
      </x:c>
      <x:c r="JW153" s="5" t="n">
        <x:v>5.3265287599222875</x:v>
      </x:c>
      <x:c r="JX153" s="5" t="n">
        <x:v>5.736193818810362</x:v>
      </x:c>
      <x:c r="JY153" s="5" t="n">
        <x:v>6.165984402038768</x:v>
      </x:c>
      <x:c r="JZ153" s="5" t="n">
        <x:v>6.570595245041339</x:v>
      </x:c>
      <x:c r="KA153" s="5" t="n">
        <x:v>6.899498015698645</x:v>
      </x:c>
      <x:c r="KB153" s="5" t="n">
        <x:v>7.112425707039975</x:v>
      </x:c>
      <x:c r="KC153" s="5" t="n">
        <x:v>7.191966915047759</x:v>
      </x:c>
      <x:c r="KD153" s="5" t="n">
        <x:v>7.148879889421348</x:v>
      </x:c>
      <x:c r="KE153" s="5" t="n">
        <x:v>7.0206654894502005</x:v>
      </x:c>
      <x:c r="KF153" s="5" t="n">
        <x:v>6.859783394768098</x:v>
      </x:c>
      <x:c r="KG153" s="5" t="n">
        <x:v>6.719676160560825</x:v>
      </x:c>
      <x:c r="KH153" s="5" t="n">
        <x:v>6.638381856550654</x:v>
      </x:c>
      <x:c r="KI153" s="5" t="n">
        <x:v>6.62755412151659</x:v>
      </x:c>
      <x:c r="KJ153" s="5" t="n">
        <x:v>6.670923761886684</x:v>
      </x:c>
      <x:c r="KK153" s="5" t="n">
        <x:v>6.72893613311956</x:v>
      </x:c>
      <x:c r="KL153" s="5" t="n">
        <x:v>6.750924969804325</x:v>
      </x:c>
      <x:c r="KM153" s="5" t="n">
        <x:v>6.6883693472806165</x:v>
      </x:c>
      <x:c r="KN153" s="5" t="n">
        <x:v>6.508376038390761</x:v>
      </x:c>
      <x:c r="KO153" s="5" t="n">
        <x:v>6.200900621067519</x:v>
      </x:c>
      <x:c r="KP153" s="5" t="n">
        <x:v>5.778073440283051</x:v>
      </x:c>
      <x:c r="KQ153" s="5" t="n">
        <x:v>5.269945774296463</x:v>
      </x:c>
      <x:c r="KR153" s="5" t="n">
        <x:v>4.716297360580867</x:v>
      </x:c>
      <x:c r="KS153" s="5" t="n">
        <x:v>4.157345141352948</x:v>
      </x:c>
      <x:c r="KT153" s="5" t="n">
        <x:v>3.628696528539965</x:v>
      </x:c>
      <x:c r="KU153" s="5" t="n">
        <x:v>3.15631394419458</x:v>
      </x:c>
      <x:c r="KV153" s="5" t="n">
        <x:v>2.7548180053886497</x:v>
      </x:c>
    </x:row>
    <x:row r="154" ht="23" customHeight="1">
      <x:c r="A154" s="1" t="str">
        <x:v>07P03</x:v>
      </x:c>
      <x:c r="B154" s="1" t="str">
        <x:v>MS</x:v>
      </x:c>
      <x:c r="C154" s="1" t="str">
        <x:v>RECOVERY</x:v>
      </x:c>
      <x:c r="D154" s="1" t="str">
        <x:v>L</x:v>
      </x:c>
      <x:c r="E154" s="5" t="n">
        <x:v>40.93486041147345</x:v>
      </x:c>
      <x:c r="F154" s="5" t="n">
        <x:v>17.85912504545149</x:v>
      </x:c>
      <x:c r="G154" s="5" t="n">
        <x:v>17.55767912452586</x:v>
      </x:c>
      <x:c r="H154" s="5" t="n">
        <x:v>17.177589444837132</x:v>
      </x:c>
      <x:c r="I154" s="5" t="n">
        <x:v>16.741735062842128</x:v>
      </x:c>
      <x:c r="J154" s="5" t="n">
        <x:v>16.28735413278891</x:v>
      </x:c>
      <x:c r="K154" s="5" t="n">
        <x:v>15.857335587517397</x:v>
      </x:c>
      <x:c r="L154" s="5" t="n">
        <x:v>15.489139354525763</x:v>
      </x:c>
      <x:c r="M154" s="5" t="n">
        <x:v>15.200295162146702</x:v>
      </x:c>
      <x:c r="N154" s="5" t="n">
        <x:v>14.98179769131969</x:v>
      </x:c>
      <x:c r="O154" s="5" t="n">
        <x:v>14.796205243215521</x:v>
      </x:c>
      <x:c r="P154" s="5" t="n">
        <x:v>14.586191502142638</x:v>
      </x:c>
      <x:c r="Q154" s="5" t="n">
        <x:v>14.289210054639618</x:v>
      </x:c>
      <x:c r="R154" s="5" t="n">
        <x:v>13.854464339381279</x:v>
      </x:c>
      <x:c r="S154" s="5" t="n">
        <x:v>13.240643799562044</x:v>
      </x:c>
      <x:c r="T154" s="5" t="n">
        <x:v>12.43727203580713</x:v>
      </x:c>
      <x:c r="U154" s="5" t="n">
        <x:v>11.478247872222166</x:v>
      </x:c>
      <x:c r="V154" s="5" t="n">
        <x:v>10.413287230023437</x:v>
      </x:c>
      <x:c r="W154" s="5" t="n">
        <x:v>9.29371595869144</x:v>
      </x:c>
      <x:c r="X154" s="5" t="n">
        <x:v>8.166766471918821</x:v>
      </x:c>
      <x:c r="Y154" s="5" t="n">
        <x:v>7.070195719381391</x:v>
      </x:c>
      <x:c r="Z154" s="5" t="n">
        <x:v>6.0346833887832405</x:v>
      </x:c>
      <x:c r="AA154" s="5" t="n">
        <x:v>5.087291414117421</x:v>
      </x:c>
      <x:c r="AB154" s="5" t="n">
        <x:v>4.251573784811796</x:v>
      </x:c>
      <x:c r="AC154" s="5" t="n">
        <x:v>3.5425669861207636</x:v>
      </x:c>
      <x:c r="AD154" s="5" t="n">
        <x:v>2.961329632409561</x:v>
      </x:c>
      <x:c r="AE154" s="5" t="n">
        <x:v>2.488590388923619</x:v>
      </x:c>
      <x:c r="AF154" s="5" t="n">
        <x:v>2.0829935287635686</x:v>
      </x:c>
      <x:c r="AG154" s="5" t="n">
        <x:v>1.6916974372076803</x:v>
      </x:c>
      <x:c r="AH154" s="5" t="n">
        <x:v>1.263579133959533</x:v>
      </x:c>
      <x:c r="AI154" s="5" t="n">
        <x:v>0.765024234125648</x:v>
      </x:c>
      <x:c r="AJ154" s="5" t="n">
        <x:v>0.19167260985001117</x:v>
      </x:c>
      <x:c r="AK154" s="5" t="n">
        <x:v>-0.475756245207652</x:v>
      </x:c>
      <x:c r="AL154" s="5" t="n">
        <x:v>-1.2303489207810487</x:v>
      </x:c>
      <x:c r="AM154" s="5" t="n">
        <x:v>-2.012952643407918</x:v>
      </x:c>
      <x:c r="AN154" s="5" t="n">
        <x:v>-2.77520120202617</x:v>
      </x:c>
      <x:c r="AO154" s="5" t="n">
        <x:v>-3.4881374364853412</x:v>
      </x:c>
      <x:c r="AP154" s="5" t="n">
        <x:v>-4.143019299896577</x:v>
      </x:c>
      <x:c r="AQ154" s="5" t="n">
        <x:v>-4.741974783944357</x:v>
      </x:c>
      <x:c r="AR154" s="5" t="n">
        <x:v>-5.287423809147597</x:v>
      </x:c>
      <x:c r="AS154" s="5" t="n">
        <x:v>-5.775760012765128</x:v>
      </x:c>
      <x:c r="AT154" s="5" t="n">
        <x:v>-6.194457159956189</x:v>
      </x:c>
      <x:c r="AU154" s="5" t="n">
        <x:v>-6.5296607169682925</x:v>
      </x:c>
      <x:c r="AV154" s="5" t="n">
        <x:v>-6.772783227613395</x:v>
      </x:c>
      <x:c r="AW154" s="5" t="n">
        <x:v>-6.927261370626368</x:v>
      </x:c>
      <x:c r="AX154" s="5" t="n">
        <x:v>-7.0082870443942085</x:v>
      </x:c>
      <x:c r="AY154" s="5" t="n">
        <x:v>-7.032970905419988</x:v>
      </x:c>
      <x:c r="AZ154" s="5" t="n">
        <x:v>-7.015278671671949</x:v>
      </x:c>
      <x:c r="BA154" s="5" t="n">
        <x:v>-6.9630150589170166</x:v>
      </x:c>
      <x:c r="BB154" s="5" t="n">
        <x:v>-6.862064968600281</x:v>
      </x:c>
      <x:c r="BC154" s="5" t="n">
        <x:v>-6.681685136660203</x:v>
      </x:c>
      <x:c r="BD154" s="5" t="n">
        <x:v>-6.38443568442672</x:v>
      </x:c>
      <x:c r="BE154" s="5" t="n">
        <x:v>-5.9424056294347105</x:v>
      </x:c>
      <x:c r="BF154" s="5" t="n">
        <x:v>-5.34538930642539</x:v>
      </x:c>
      <x:c r="BG154" s="5" t="n">
        <x:v>-4.603594062156</x:v>
      </x:c>
      <x:c r="BH154" s="5" t="n">
        <x:v>-3.7455968708232352</x:v>
      </x:c>
      <x:c r="BI154" s="5" t="n">
        <x:v>-2.811873244015819</x:v>
      </x:c>
      <x:c r="BJ154" s="5" t="n">
        <x:v>-1.846245969145606</x:v>
      </x:c>
      <x:c r="BK154" s="5" t="n">
        <x:v>-0.8900483367178378</x:v>
      </x:c>
      <x:c r="BL154" s="5" t="n">
        <x:v>0.024828441734064455</x:v>
      </x:c>
      <x:c r="BM154" s="5" t="n">
        <x:v>0.880230138939738</x:v>
      </x:c>
      <x:c r="BN154" s="5" t="n">
        <x:v>1.6716184440594264</x:v>
      </x:c>
      <x:c r="BO154" s="5" t="n">
        <x:v>2.494427634803111</x:v>
      </x:c>
      <x:c r="BP154" s="5" t="n">
        <x:v>3.4384783123806177</x:v>
      </x:c>
      <x:c r="BQ154" s="5" t="n">
        <x:v>4.489557182851235</x:v>
      </x:c>
      <x:c r="BR154" s="5" t="n">
        <x:v>5.619656433028327</x:v>
      </x:c>
      <x:c r="BS154" s="5" t="n">
        <x:v>6.780398027542786</x:v>
      </x:c>
      <x:c r="BT154" s="5" t="n">
        <x:v>7.908272671842869</x:v>
      </x:c>
      <x:c r="BU154" s="5" t="n">
        <x:v>8.936372728887315</x:v>
      </x:c>
      <x:c r="BV154" s="5" t="n">
        <x:v>9.809027123812228</x:v>
      </x:c>
      <x:c r="BW154" s="5" t="n">
        <x:v>10.4950274571949</x:v>
      </x:c>
      <x:c r="BX154" s="5" t="n">
        <x:v>10.994478417688606</x:v>
      </x:c>
      <x:c r="BY154" s="5" t="n">
        <x:v>11.339630264946809</x:v>
      </x:c>
      <x:c r="BZ154" s="5" t="n">
        <x:v>11.584000989881634</x:v>
      </x:c>
      <x:c r="CA154" s="5" t="n">
        <x:v>11.786515697976935</x:v>
      </x:c>
      <x:c r="CB154" s="5" t="n">
        <x:v>12.09141182345053</x:v>
      </x:c>
      <x:c r="CC154" s="5" t="n">
        <x:v>12.630670069769545</x:v>
      </x:c>
      <x:c r="CD154" s="5" t="n">
        <x:v>13.415969266870366</x:v>
      </x:c>
      <x:c r="CE154" s="5" t="n">
        <x:v>14.428095426611476</x:v>
      </x:c>
      <x:c r="CF154" s="5" t="n">
        <x:v>15.619621905768941</x:v>
      </x:c>
      <x:c r="CG154" s="5" t="n">
        <x:v>16.922930002757447</x:v>
      </x:c>
      <x:c r="CH154" s="5" t="n">
        <x:v>18.257158461952887</x:v>
      </x:c>
      <x:c r="CI154" s="5" t="n">
        <x:v>19.534104705200082</x:v>
      </x:c>
      <x:c r="CJ154" s="5" t="n">
        <x:v>20.66853318103705</x:v>
      </x:c>
      <x:c r="CK154" s="5" t="n">
        <x:v>21.584954081628126</x:v>
      </x:c>
      <x:c r="CL154" s="5" t="n">
        <x:v>22.227216416753286</x:v>
      </x:c>
      <x:c r="CM154" s="5" t="n">
        <x:v>22.56688654375661</x:v>
      </x:c>
      <x:c r="CN154" s="5" t="n">
        <x:v>22.60563527821433</x:v>
      </x:c>
      <x:c r="CO154" s="5" t="n">
        <x:v>22.37714231597218</x:v>
      </x:c>
      <x:c r="CP154" s="5" t="n">
        <x:v>21.971427030948234</x:v>
      </x:c>
      <x:c r="CQ154" s="5" t="n">
        <x:v>21.495467581626688</x:v>
      </x:c>
      <x:c r="CR154" s="5" t="n">
        <x:v>21.02478541057965</x:v>
      </x:c>
      <x:c r="CS154" s="5" t="n">
        <x:v>20.616386863064996</x:v>
      </x:c>
      <x:c r="CT154" s="5" t="n">
        <x:v>20.297108460169802</x:v>
      </x:c>
      <x:c r="CU154" s="5" t="n">
        <x:v>20.061225141712054</x:v>
      </x:c>
      <x:c r="CV154" s="5" t="n">
        <x:v>19.879209382316123</x:v>
      </x:c>
      <x:c r="CW154" s="5" t="n">
        <x:v>19.70684563419025</x:v>
      </x:c>
      <x:c r="CX154" s="5" t="n">
        <x:v>19.50141135140289</x:v>
      </x:c>
      <x:c r="CY154" s="5" t="n">
        <x:v>19.227658984441035</x:v>
      </x:c>
      <x:c r="CZ154" s="5" t="n">
        <x:v>18.86200583162754</x:v>
      </x:c>
      <x:c r="DA154" s="5" t="n">
        <x:v>18.388261045144134</x:v>
      </x:c>
      <x:c r="DB154" s="5" t="n">
        <x:v>17.79371288705099</x:v>
      </x:c>
      <x:c r="DC154" s="5" t="n">
        <x:v>0.8624534487130294</x:v>
      </x:c>
      <x:c r="DD154" s="5" t="n">
        <x:v>2.4775521757144965</x:v>
      </x:c>
      <x:c r="DE154" s="5" t="n">
        <x:v>4.0374778616303235</x:v>
      </x:c>
      <x:c r="DF154" s="5" t="n">
        <x:v>5.534839672115748</x:v>
      </x:c>
      <x:c r="DG154" s="5" t="n">
        <x:v>6.9602384258913865</x:v>
      </x:c>
      <x:c r="DH154" s="5" t="n">
        <x:v>8.299381697720083</x:v>
      </x:c>
      <x:c r="DI154" s="5" t="n">
        <x:v>9.533580793094307</x:v>
      </x:c>
      <x:c r="DJ154" s="5" t="n">
        <x:v>10.64090941281413</x:v>
      </x:c>
      <x:c r="DK154" s="5" t="n">
        <x:v>11.598140388591633</x:v>
      </x:c>
      <x:c r="DL154" s="5" t="n">
        <x:v>12.383520288731866</x:v>
      </x:c>
      <x:c r="DM154" s="5" t="n">
        <x:v>12.97686015613084</x:v>
      </x:c>
      <x:c r="DN154" s="5" t="n">
        <x:v>13.358598991783964</x:v>
      </x:c>
      <x:c r="DO154" s="5" t="n">
        <x:v>13.508394664156944</x:v>
      </x:c>
      <x:c r="DP154" s="5" t="n">
        <x:v>13.431696374084886</x:v>
      </x:c>
      <x:c r="DQ154" s="5" t="n">
        <x:v>13.156363087074718</x:v>
      </x:c>
      <x:c r="DR154" s="5" t="n">
        <x:v>12.695400809232423</x:v>
      </x:c>
      <x:c r="DS154" s="5" t="n">
        <x:v>12.066116115723611</x:v>
      </x:c>
      <x:c r="DT154" s="5" t="n">
        <x:v>11.292109191563174</x:v>
      </x:c>
      <x:c r="DU154" s="5" t="n">
        <x:v>10.406227733193518</x:v>
      </x:c>
      <x:c r="DV154" s="5" t="n">
        <x:v>9.448081615845858</x:v>
      </x:c>
      <x:c r="DW154" s="5" t="n">
        <x:v>8.459976867548288</x:v>
      </x:c>
      <x:c r="DX154" s="5" t="n">
        <x:v>7.482070831318707</x:v>
      </x:c>
      <x:c r="DY154" s="5" t="n">
        <x:v>6.549365043948454</x:v>
      </x:c>
      <x:c r="DZ154" s="5" t="n">
        <x:v>5.693419622954365</x:v>
      </x:c>
      <x:c r="EA154" s="5" t="n">
        <x:v>4.942323640467883</x:v>
      </x:c>
      <x:c r="EB154" s="5" t="n">
        <x:v>4.322921887458535</x:v>
      </x:c>
      <x:c r="EC154" s="5" t="n">
        <x:v>3.857956184200953</x:v>
      </x:c>
      <x:c r="ED154" s="5" t="n">
        <x:v>3.5625891099011984</x:v>
      </x:c>
      <x:c r="EE154" s="5" t="n">
        <x:v>3.441674636633122</x:v>
      </x:c>
      <x:c r="EF154" s="5" t="n">
        <x:v>3.4900371193150908</x:v>
      </x:c>
      <x:c r="EG154" s="5" t="n">
        <x:v>3.696948547696067</x:v>
      </x:c>
      <x:c r="EH154" s="5" t="n">
        <x:v>3.9461770122554944</x:v>
      </x:c>
      <x:c r="EI154" s="5" t="n">
        <x:v>4.115881215378185</x:v>
      </x:c>
      <x:c r="EJ154" s="5" t="n">
        <x:v>4.198623696406654</x:v>
      </x:c>
      <x:c r="EK154" s="5" t="n">
        <x:v>4.198345578279403</x:v>
      </x:c>
      <x:c r="EL154" s="5" t="n">
        <x:v>4.12609723823581</x:v>
      </x:c>
      <x:c r="EM154" s="5" t="n">
        <x:v>3.991129577218233</x:v>
      </x:c>
      <x:c r="EN154" s="5" t="n">
        <x:v>3.7970079031528727</x:v>
      </x:c>
      <x:c r="EO154" s="5" t="n">
        <x:v>3.542107311061541</x:v>
      </x:c>
      <x:c r="EP154" s="5" t="n">
        <x:v>3.2240633105899335</x:v>
      </x:c>
      <x:c r="EQ154" s="5" t="n">
        <x:v>2.8495782929234075</x:v>
      </x:c>
      <x:c r="ER154" s="5" t="n">
        <x:v>2.4413403796567006</x:v>
      </x:c>
      <x:c r="ES154" s="5" t="n">
        <x:v>2.0407961164734956</x:v>
      </x:c>
      <x:c r="ET154" s="5" t="n">
        <x:v>1.7010520938339033</x:v>
      </x:c>
      <x:c r="EU154" s="5" t="n">
        <x:v>1.4757966930526587</x:v>
      </x:c>
      <x:c r="EV154" s="5" t="n">
        <x:v>1.4005343207560814</x:v>
      </x:c>
      <x:c r="EW154" s="5" t="n">
        <x:v>1.7035655595602877</x:v>
      </x:c>
      <x:c r="EX154" s="5" t="n">
        <x:v>2.5468922714400164</x:v>
      </x:c>
      <x:c r="EY154" s="5" t="n">
        <x:v>3.8233344672246594</x:v>
      </x:c>
      <x:c r="EZ154" s="5" t="n">
        <x:v>5.414693397823646</x:v>
      </x:c>
      <x:c r="FA154" s="5" t="n">
        <x:v>7.215446437578691</x:v>
      </x:c>
      <x:c r="FB154" s="5" t="n">
        <x:v>9.14980415366554</x:v>
      </x:c>
      <x:c r="FC154" s="5" t="n">
        <x:v>11.179430113269056</x:v>
      </x:c>
      <x:c r="FD154" s="5" t="n">
        <x:v>13.295756010116767</x:v>
      </x:c>
      <x:c r="FE154" s="5" t="n">
        <x:v>15.503651450880785</x:v>
      </x:c>
      <x:c r="FF154" s="5" t="n">
        <x:v>17.800728996860837</x:v>
      </x:c>
      <x:c r="FG154" s="5" t="n">
        <x:v>20.16531944822871</x:v>
      </x:c>
      <x:c r="FH154" s="5" t="n">
        <x:v>22.55212740896806</x:v>
      </x:c>
      <x:c r="FI154" s="5" t="n">
        <x:v>24.901979657696536</x:v>
      </x:c>
      <x:c r="FJ154" s="5" t="n">
        <x:v>27.152340600949092</x:v>
      </x:c>
      <x:c r="FK154" s="5" t="n">
        <x:v>29.249793897160316</x:v>
      </x:c>
      <x:c r="FL154" s="5" t="n">
        <x:v>31.433291505659696</x:v>
      </x:c>
      <x:c r="FM154" s="5" t="n">
        <x:v>33.92834930800828</x:v>
      </x:c>
      <x:c r="FN154" s="5" t="n">
        <x:v>36.67079592275299</x:v>
      </x:c>
      <x:c r="FO154" s="5" t="n">
        <x:v>39.58922480593949</x:v>
      </x:c>
      <x:c r="FP154" s="5" t="n">
        <x:v>42.60041445809377</x:v>
      </x:c>
      <x:c r="FQ154" s="5" t="n">
        <x:v>45.60914443909378</x:v>
      </x:c>
      <x:c r="FR154" s="5" t="n">
        <x:v>48.51269028238932</x:v>
      </x:c>
      <x:c r="FS154" s="5" t="n">
        <x:v>51.20768229296581</x:v>
      </x:c>
      <x:c r="FT154" s="5" t="n">
        <x:v>53.596281158858666</x:v>
      </x:c>
      <x:c r="FU154" s="5" t="n">
        <x:v>55.58629773717284</x:v>
      </x:c>
      <x:c r="FV154" s="5" t="n">
        <x:v>57.0934372953521</x:v>
      </x:c>
      <x:c r="FW154" s="5" t="n">
        <x:v>58.03950434243559</x:v>
      </x:c>
      <x:c r="FX154" s="5" t="n">
        <x:v>58.35098052587619</x:v>
      </x:c>
      <x:c r="FY154" s="5" t="n">
        <x:v>58.0056228980161</x:v>
      </x:c>
      <x:c r="FZ154" s="5" t="n">
        <x:v>57.0816983952999</x:v>
      </x:c>
      <x:c r="GA154" s="5" t="n">
        <x:v>55.66097121059153</x:v>
      </x:c>
      <x:c r="GB154" s="5" t="n">
        <x:v>53.81971115969672</x:v>
      </x:c>
      <x:c r="GC154" s="5" t="n">
        <x:v>51.62664688224168</x:v>
      </x:c>
      <x:c r="GD154" s="5" t="n">
        <x:v>49.139465869662395</x:v>
      </x:c>
      <x:c r="GE154" s="5" t="n">
        <x:v>46.406687579339135</x:v>
      </x:c>
      <x:c r="GF154" s="5" t="n">
        <x:v>43.47286303594506</x:v>
      </x:c>
      <x:c r="GG154" s="5" t="n">
        <x:v>40.390789486733475</x:v>
      </x:c>
      <x:c r="GH154" s="5" t="n">
        <x:v>37.232491369588736</x:v>
      </x:c>
      <x:c r="GI154" s="5" t="n">
        <x:v>34.094389703267986</x:v>
      </x:c>
      <x:c r="GJ154" s="5" t="n">
        <x:v>31.094554520592258</x:v>
      </x:c>
      <x:c r="GK154" s="5" t="n">
        <x:v>28.36014160121749</x:v>
      </x:c>
      <x:c r="GL154" s="5" t="n">
        <x:v>26.00869906211592</x:v>
      </x:c>
      <x:c r="GM154" s="5" t="n">
        <x:v>23.96345696383588</x:v>
      </x:c>
      <x:c r="GN154" s="5" t="n">
        <x:v>22.067069658989116</x:v>
      </x:c>
      <x:c r="GO154" s="5" t="n">
        <x:v>20.27852735888625</x:v>
      </x:c>
      <x:c r="GP154" s="5" t="n">
        <x:v>18.53736495071154</x:v>
      </x:c>
      <x:c r="GQ154" s="5" t="n">
        <x:v>16.786112868201187</x:v>
      </x:c>
      <x:c r="GR154" s="5" t="n">
        <x:v>14.982455239239691</x:v>
      </x:c>
      <x:c r="GS154" s="5" t="n">
        <x:v>13.10818978260759</x:v>
      </x:c>
      <x:c r="GT154" s="5" t="n">
        <x:v>11.166157744464037</x:v>
      </x:c>
      <x:c r="GU154" s="5" t="n">
        <x:v>9.171290702883566</x:v>
      </x:c>
      <x:c r="GV154" s="5" t="n">
        <x:v>7.141064052933264</x:v>
      </x:c>
      <x:c r="GW154" s="5" t="n">
        <x:v>5.088861935054805</x:v>
      </x:c>
      <x:c r="GX154" s="5" t="n">
        <x:v>3.0232412276539438</x:v>
      </x:c>
      <x:c r="GY154" s="5" t="n">
        <x:v>0.9501352494453474</x:v>
      </x:c>
      <x:c r="GZ154" s="5" t="n">
        <x:v>-3.830902590809698</x:v>
      </x:c>
      <x:c r="HA154" s="5" t="n">
        <x:v>-4.527856979287506</x:v>
      </x:c>
      <x:c r="HB154" s="5" t="n">
        <x:v>-5.1617059857647485</x:v>
      </x:c>
      <x:c r="HC154" s="5" t="n">
        <x:v>-5.7254206935681955</x:v>
      </x:c>
      <x:c r="HD154" s="5" t="n">
        <x:v>-6.2172625705025775</x:v>
      </x:c>
      <x:c r="HE154" s="5" t="n">
        <x:v>-6.639557203244014</x:v>
      </x:c>
      <x:c r="HF154" s="5" t="n">
        <x:v>-6.996072945989879</x:v>
      </x:c>
      <x:c r="HG154" s="5" t="n">
        <x:v>-7.288250746819823</x:v>
      </x:c>
      <x:c r="HH154" s="5" t="n">
        <x:v>-7.514373791991761</x:v>
      </x:c>
      <x:c r="HI154" s="5" t="n">
        <x:v>-7.669246290746269</x:v>
      </x:c>
      <x:c r="HJ154" s="5" t="n">
        <x:v>-7.747787660469033</x:v>
      </x:c>
      <x:c r="HK154" s="5" t="n">
        <x:v>-7.748288841520171</x:v>
      </x:c>
      <x:c r="HL154" s="5" t="n">
        <x:v>-7.674521110976881</x:v>
      </x:c>
      <x:c r="HM154" s="5" t="n">
        <x:v>-7.521090296817215</x:v>
      </x:c>
      <x:c r="HN154" s="5" t="n">
        <x:v>-7.2904721277764315</x:v>
      </x:c>
      <x:c r="HO154" s="5" t="n">
        <x:v>-6.9995203759958</x:v>
      </x:c>
      <x:c r="HP154" s="5" t="n">
        <x:v>-6.6585268530114075</x:v>
      </x:c>
      <x:c r="HQ154" s="5" t="n">
        <x:v>-6.270238292366757</x:v>
      </x:c>
      <x:c r="HR154" s="5" t="n">
        <x:v>-5.831552429018461</x:v>
      </x:c>
      <x:c r="HS154" s="5" t="n">
        <x:v>-5.339335457603765</x:v>
      </x:c>
      <x:c r="HT154" s="5" t="n">
        <x:v>-4.795418845744417</x:v>
      </x:c>
      <x:c r="HU154" s="5" t="n">
        <x:v>-4.210809264501906</x:v>
      </x:c>
      <x:c r="HV154" s="5" t="n">
        <x:v>-3.606279488760155</x:v>
      </x:c>
      <x:c r="HW154" s="5" t="n">
        <x:v>-3.0081600447352623</x:v>
      </x:c>
      <x:c r="HX154" s="5" t="n">
        <x:v>-2.440600102829236</x:v>
      </x:c>
      <x:c r="HY154" s="5" t="n">
        <x:v>-1.9190159697729963</x:v>
      </x:c>
      <x:c r="HZ154" s="5" t="n">
        <x:v>-1.4451648276977394</x:v>
      </x:c>
      <x:c r="IA154" s="5" t="n">
        <x:v>-1.0086687926166424</x:v>
      </x:c>
      <x:c r="IB154" s="5" t="n">
        <x:v>-0.5933173807353409</x:v>
      </x:c>
      <x:c r="IC154" s="5" t="n">
        <x:v>-0.186177745732628</x:v>
      </x:c>
      <x:c r="ID154" s="5" t="n">
        <x:v>0.2145889357609223</x:v>
      </x:c>
      <x:c r="IE154" s="5" t="n">
        <x:v>0.638974158380949</x:v>
      </x:c>
      <x:c r="IF154" s="5" t="n">
        <x:v>1.1053342618967257</x:v>
      </x:c>
      <x:c r="IG154" s="5" t="n">
        <x:v>1.5813875604996461</x:v>
      </x:c>
      <x:c r="IH154" s="5" t="n">
        <x:v>2.037481754424161</x:v>
      </x:c>
      <x:c r="II154" s="5" t="n">
        <x:v>2.453377404830302</x:v>
      </x:c>
      <x:c r="IJ154" s="5" t="n">
        <x:v>2.8227045501125767</x:v>
      </x:c>
      <x:c r="IK154" s="5" t="n">
        <x:v>3.151775048637274</x:v>
      </x:c>
      <x:c r="IL154" s="5" t="n">
        <x:v>3.456964695441847</x:v>
      </x:c>
      <x:c r="IM154" s="5" t="n">
        <x:v>3.7584175052839774</x:v>
      </x:c>
      <x:c r="IN154" s="5" t="n">
        <x:v>4.073673919041564</x:v>
      </x:c>
      <x:c r="IO154" s="5" t="n">
        <x:v>4.413919027343138</x:v>
      </x:c>
      <x:c r="IP154" s="5" t="n">
        <x:v>4.780637500906718</x:v>
      </x:c>
      <x:c r="IQ154" s="5" t="n">
        <x:v>5.162960782996802</x:v>
      </x:c>
      <x:c r="IR154" s="5" t="n">
        <x:v>5.5389104541966825</x:v>
      </x:c>
      <x:c r="IS154" s="5" t="n">
        <x:v>5.87694205966966</x:v>
      </x:c>
      <x:c r="IT154" s="5" t="n">
        <x:v>5.908085784976517</x:v>
      </x:c>
      <x:c r="IU154" s="5" t="n">
        <x:v>5.418622420166548</x:v>
      </x:c>
      <x:c r="IV154" s="5" t="n">
        <x:v>4.460118247529118</x:v>
      </x:c>
      <x:c r="IW154" s="5" t="n">
        <x:v>3.094418924726808</x:v>
      </x:c>
      <x:c r="IX154" s="5" t="n">
        <x:v>1.397359076562769</x:v>
      </x:c>
      <x:c r="IY154" s="5" t="n">
        <x:v>-0.5438051551381347</x:v>
      </x:c>
      <x:c r="IZ154" s="5" t="n">
        <x:v>-2.6353639873677954</x:v>
      </x:c>
      <x:c r="JA154" s="5" t="n">
        <x:v>-4.785529397053446</x:v>
      </x:c>
      <x:c r="JB154" s="5" t="n">
        <x:v>-6.91145495527892</x:v>
      </x:c>
      <x:c r="JC154" s="5" t="n">
        <x:v>-8.942993373453978</x:v>
      </x:c>
      <x:c r="JD154" s="5" t="n">
        <x:v>-10.820131522937395</x:v>
      </x:c>
      <x:c r="JE154" s="5" t="n">
        <x:v>-12.48688202503778</x:v>
      </x:c>
      <x:c r="JF154" s="5" t="n">
        <x:v>-13.881601372558903</x:v>
      </x:c>
      <x:c r="JG154" s="5" t="n">
        <x:v>-14.929970346815827</x:v>
      </x:c>
      <x:c r="JH154" s="5" t="n">
        <x:v>-15.540772887240383</x:v>
      </x:c>
      <x:c r="JI154" s="5" t="n">
        <x:v>-15.700871738379824</x:v>
      </x:c>
      <x:c r="JJ154" s="5" t="n">
        <x:v>-15.483036894667968</x:v>
      </x:c>
      <x:c r="JK154" s="5" t="n">
        <x:v>-14.915137728333628</x:v>
      </x:c>
      <x:c r="JL154" s="5" t="n">
        <x:v>-14.034062375393228</x:v>
      </x:c>
      <x:c r="JM154" s="5" t="n">
        <x:v>-12.887129085178717</x:v>
      </x:c>
      <x:c r="JN154" s="5" t="n">
        <x:v>-11.531383388131081</x:v>
      </x:c>
      <x:c r="JO154" s="5" t="n">
        <x:v>-10.029805298351782</x:v>
      </x:c>
      <x:c r="JP154" s="5" t="n">
        <x:v>-8.448108743267465</x:v>
      </x:c>
      <x:c r="JQ154" s="5" t="n">
        <x:v>-6.855165332093292</x:v>
      </x:c>
      <x:c r="JR154" s="5" t="n">
        <x:v>-5.324988294915986</x:v>
      </x:c>
      <x:c r="JS154" s="5" t="n">
        <x:v>-3.940985806614499</x:v>
      </x:c>
      <x:c r="JT154" s="5" t="n">
        <x:v>-2.7963345980365615</x:v>
      </x:c>
      <x:c r="JU154" s="5" t="n">
        <x:v>-1.9926827810858272</x:v>
      </x:c>
      <x:c r="JV154" s="5" t="n">
        <x:v>-1.4363082645456704</x:v>
      </x:c>
      <x:c r="JW154" s="5" t="n">
        <x:v>-0.9871984256354613</x:v>
      </x:c>
      <x:c r="JX154" s="5" t="n">
        <x:v>-0.6692432567189437</x:v>
      </x:c>
      <x:c r="JY154" s="5" t="n">
        <x:v>-0.48992674262772595</x:v>
      </x:c>
      <x:c r="JZ154" s="5" t="n">
        <x:v>-0.43872379892056645</x:v>
      </x:c>
      <x:c r="KA154" s="5" t="n">
        <x:v>-0.4908014212541252</x:v>
      </x:c>
      <x:c r="KB154" s="5" t="n">
        <x:v>-0.6129027000392284</x:v>
      </x:c>
      <x:c r="KC154" s="5" t="n">
        <x:v>-0.7692505689269682</x:v>
      </x:c>
      <x:c r="KD154" s="5" t="n">
        <x:v>-0.9265166370371564</x:v>
      </x:c>
      <x:c r="KE154" s="5" t="n">
        <x:v>-1.0590352152656015</x:v>
      </x:c>
      <x:c r="KF154" s="5" t="n">
        <x:v>-1.1502938784237324</x:v>
      </x:c>
      <x:c r="KG154" s="5" t="n">
        <x:v>-1.1943938515792825</x:v>
      </x:c>
      <x:c r="KH154" s="5" t="n">
        <x:v>-1.1959807004954202</x:v>
      </x:c>
      <x:c r="KI154" s="5" t="n">
        <x:v>-1.1682499731317217</x:v>
      </x:c>
      <x:c r="KJ154" s="5" t="n">
        <x:v>-1.1300455087757373</x:v>
      </x:c>
      <x:c r="KK154" s="5" t="n">
        <x:v>-1.1022697981684857</x:v>
      </x:c>
      <x:c r="KL154" s="5" t="n">
        <x:v>-1.1045210458420378</x:v>
      </x:c>
      <x:c r="KM154" s="5" t="n">
        <x:v>-1.1521421888751013</x:v>
      </x:c>
      <x:c r="KN154" s="5" t="n">
        <x:v>-1.2538965578489119</x:v>
      </x:c>
      <x:c r="KO154" s="5" t="n">
        <x:v>-1.411839140846035</x:v>
      </x:c>
      <x:c r="KP154" s="5" t="n">
        <x:v>-1.6223937207800936</x:v>
      </x:c>
      <x:c r="KQ154" s="5" t="n">
        <x:v>-1.8795367117012154</x:v>
      </x:c>
      <x:c r="KR154" s="5" t="n">
        <x:v>-2.1785077244138575</x:v>
      </x:c>
      <x:c r="KS154" s="5" t="n">
        <x:v>-2.5158561610989914</x:v>
      </x:c>
      <x:c r="KT154" s="5" t="n">
        <x:v>-2.891161417596548</x:v>
      </x:c>
      <x:c r="KU154" s="5" t="n">
        <x:v>-3.3024510628803605</x:v>
      </x:c>
      <x:c r="KV154" s="5" t="n">
        <x:v>-3.746026024935376</x:v>
      </x:c>
    </x:row>
    <x:row r="155" ht="23" customHeight="1">
      <x:c r="A155" s="1" t="str">
        <x:v>07P04</x:v>
      </x:c>
      <x:c r="B155" s="1" t="str">
        <x:v>MS</x:v>
      </x:c>
      <x:c r="C155" s="1" t="str">
        <x:v>RECOVERY</x:v>
      </x:c>
      <x:c r="D155" s="1" t="str">
        <x:v>L</x:v>
      </x:c>
      <x:c r="E155" s="5" t="n">
        <x:v>47.88690678048057</x:v>
      </x:c>
      <x:c r="F155" s="5" t="n">
        <x:v>14.62942607113689</x:v>
      </x:c>
      <x:c r="G155" s="5" t="n">
        <x:v>14.597064445447245</x:v>
      </x:c>
      <x:c r="H155" s="5" t="n">
        <x:v>14.691493256092834</x:v>
      </x:c>
      <x:c r="I155" s="5" t="n">
        <x:v>14.870850034066937</x:v>
      </x:c>
      <x:c r="J155" s="5" t="n">
        <x:v>15.07178445282619</x:v>
      </x:c>
      <x:c r="K155" s="5" t="n">
        <x:v>15.218322122913696</x:v>
      </x:c>
      <x:c r="L155" s="5" t="n">
        <x:v>15.239941188885116</x:v>
      </x:c>
      <x:c r="M155" s="5" t="n">
        <x:v>15.084166871915114</x:v>
      </x:c>
      <x:c r="N155" s="5" t="n">
        <x:v>14.726715807474505</x:v>
      </x:c>
      <x:c r="O155" s="5" t="n">
        <x:v>14.17754172567435</x:v>
      </x:c>
      <x:c r="P155" s="5" t="n">
        <x:v>13.475814819804198</x:v>
      </x:c>
      <x:c r="Q155" s="5" t="n">
        <x:v>12.681688548768529</x:v>
      </x:c>
      <x:c r="R155" s="5" t="n">
        <x:v>11.866471228049727</x:v>
      </x:c>
      <x:c r="S155" s="5" t="n">
        <x:v>11.082478068988214</x:v>
      </x:c>
      <x:c r="T155" s="5" t="n">
        <x:v>10.373184521566833</x:v>
      </x:c>
      <x:c r="U155" s="5" t="n">
        <x:v>9.780564452410173</x:v>
      </x:c>
      <x:c r="V155" s="5" t="n">
        <x:v>9.32072150058474</x:v>
      </x:c>
      <x:c r="W155" s="5" t="n">
        <x:v>8.980165796035996</x:v>
      </x:c>
      <x:c r="X155" s="5" t="n">
        <x:v>8.717856378733307</x:v>
      </x:c>
      <x:c r="Y155" s="5" t="n">
        <x:v>8.474752525636719</x:v>
      </x:c>
      <x:c r="Z155" s="5" t="n">
        <x:v>8.188592129252555</x:v>
      </x:c>
      <x:c r="AA155" s="5" t="n">
        <x:v>7.804122129570075</x:v>
      </x:c>
      <x:c r="AB155" s="5" t="n">
        <x:v>7.2857175081336205</x:v>
      </x:c>
      <x:c r="AC155" s="5" t="n">
        <x:v>6.620549138984009</x:v>
      </x:c>
      <x:c r="AD155" s="5" t="n">
        <x:v>5.8138342128700105</x:v>
      </x:c>
      <x:c r="AE155" s="5" t="n">
        <x:v>4.882834733186813</x:v>
      </x:c>
      <x:c r="AF155" s="5" t="n">
        <x:v>3.8493396414583128</x:v>
      </x:c>
      <x:c r="AG155" s="5" t="n">
        <x:v>2.7343821367537546</x:v>
      </x:c>
      <x:c r="AH155" s="5" t="n">
        <x:v>1.5607301248599885</x:v>
      </x:c>
      <x:c r="AI155" s="5" t="n">
        <x:v>0.3543036412010284</x:v>
      </x:c>
      <x:c r="AJ155" s="5" t="n">
        <x:v>-0.8492955004977145</x:v>
      </x:c>
      <x:c r="AK155" s="5" t="n">
        <x:v>-2.0500399890942442</x:v>
      </x:c>
      <x:c r="AL155" s="5" t="n">
        <x:v>-3.2319287787361857</x:v>
      </x:c>
      <x:c r="AM155" s="5" t="n">
        <x:v>-4.322790807758108</x:v>
      </x:c>
      <x:c r="AN155" s="5" t="n">
        <x:v>-5.254948800715357</x:v>
      </x:c>
      <x:c r="AO155" s="5" t="n">
        <x:v>-5.976724823484565</x:v>
      </x:c>
      <x:c r="AP155" s="5" t="n">
        <x:v>-6.465477011378202</x:v>
      </x:c>
      <x:c r="AQ155" s="5" t="n">
        <x:v>-6.734864218209513</x:v>
      </x:c>
      <x:c r="AR155" s="5" t="n">
        <x:v>-6.833844440565352</x:v>
      </x:c>
      <x:c r="AS155" s="5" t="n">
        <x:v>-6.837956117753365</x:v>
      </x:c>
      <x:c r="AT155" s="5" t="n">
        <x:v>-6.830522208829449</x:v>
      </x:c>
      <x:c r="AU155" s="5" t="n">
        <x:v>-6.8863153053624595</x:v>
      </x:c>
      <x:c r="AV155" s="5" t="n">
        <x:v>-7.053755788927695</x:v>
      </x:c>
      <x:c r="AW155" s="5" t="n">
        <x:v>-7.347519942939374</x:v>
      </x:c>
      <x:c r="AX155" s="5" t="n">
        <x:v>-7.746462654821561</x:v>
      </x:c>
      <x:c r="AY155" s="5" t="n">
        <x:v>-8.201394423340234</x:v>
      </x:c>
      <x:c r="AZ155" s="5" t="n">
        <x:v>-8.646605754900584</x:v>
      </x:c>
      <x:c r="BA155" s="5" t="n">
        <x:v>-9.019273244998073</x:v>
      </x:c>
      <x:c r="BB155" s="5" t="n">
        <x:v>-9.25138893983906</x:v>
      </x:c>
      <x:c r="BC155" s="5" t="n">
        <x:v>-9.277642459715786</x:v>
      </x:c>
      <x:c r="BD155" s="5" t="n">
        <x:v>-9.044140909072311</x:v>
      </x:c>
      <x:c r="BE155" s="5" t="n">
        <x:v>-8.521375079958355</x:v>
      </x:c>
      <x:c r="BF155" s="5" t="n">
        <x:v>-7.714353974523769</x:v>
      </x:c>
      <x:c r="BG155" s="5" t="n">
        <x:v>-6.669380001993632</x:v>
      </x:c>
      <x:c r="BH155" s="5" t="n">
        <x:v>-5.468130039607003</x:v>
      </x:c>
      <x:c r="BI155" s="5" t="n">
        <x:v>-4.215935968147321</x:v>
      </x:c>
      <x:c r="BJ155" s="5" t="n">
        <x:v>-3.0223580086915667</x:v>
      </x:c>
      <x:c r="BK155" s="5" t="n">
        <x:v>-1.978480618359585</x:v>
      </x:c>
      <x:c r="BL155" s="5" t="n">
        <x:v>-1.1422853603845629</x:v>
      </x:c>
      <x:c r="BM155" s="5" t="n">
        <x:v>-0.5303590464153212</x:v>
      </x:c>
      <x:c r="BN155" s="5" t="n">
        <x:v>-0.1207203395889972</x:v>
      </x:c>
      <x:c r="BO155" s="5" t="n">
        <x:v>0.2343006634574456</x:v>
      </x:c>
      <x:c r="BP155" s="5" t="n">
        <x:v>0.6895696651489289</x:v>
      </x:c>
      <x:c r="BQ155" s="5" t="n">
        <x:v>1.3050712806738705</x:v>
      </x:c>
      <x:c r="BR155" s="5" t="n">
        <x:v>2.1336689783436507</x:v>
      </x:c>
      <x:c r="BS155" s="5" t="n">
        <x:v>3.211173476165267</x:v>
      </x:c>
      <x:c r="BT155" s="5" t="n">
        <x:v>4.543595501630952</x:v>
      </x:c>
      <x:c r="BU155" s="5" t="n">
        <x:v>6.100755148729177</x:v>
      </x:c>
      <x:c r="BV155" s="5" t="n">
        <x:v>7.814179933064135</x:v>
      </x:c>
      <x:c r="BW155" s="5" t="n">
        <x:v>9.584494192648112</x:v>
      </x:c>
      <x:c r="BX155" s="5" t="n">
        <x:v>11.296145147515599</x:v>
      </x:c>
      <x:c r="BY155" s="5" t="n">
        <x:v>12.83912981924683</x:v>
      </x:c>
      <x:c r="BZ155" s="5" t="n">
        <x:v>14.125975142126556</x:v>
      </x:c>
      <x:c r="CA155" s="5" t="n">
        <x:v>15.103983745311744</x:v>
      </x:c>
      <x:c r="CB155" s="5" t="n">
        <x:v>15.855415609670859</x:v>
      </x:c>
      <x:c r="CC155" s="5" t="n">
        <x:v>16.494584467763396</x:v>
      </x:c>
      <x:c r="CD155" s="5" t="n">
        <x:v>17.04798033184659</x:v>
      </x:c>
      <x:c r="CE155" s="5" t="n">
        <x:v>17.533763486733736</x:v>
      </x:c>
      <x:c r="CF155" s="5" t="n">
        <x:v>17.959289626108262</x:v>
      </x:c>
      <x:c r="CG155" s="5" t="n">
        <x:v>18.32269365284646</x:v>
      </x:c>
      <x:c r="CH155" s="5" t="n">
        <x:v>18.622598727838273</x:v>
      </x:c>
      <x:c r="CI155" s="5" t="n">
        <x:v>18.86399278452415</x:v>
      </x:c>
      <x:c r="CJ155" s="5" t="n">
        <x:v>19.062140445899804</x:v>
      </x:c>
      <x:c r="CK155" s="5" t="n">
        <x:v>19.2389678791658</x:v>
      </x:c>
      <x:c r="CL155" s="5" t="n">
        <x:v>19.414772609501686</x:v>
      </x:c>
      <x:c r="CM155" s="5" t="n">
        <x:v>19.59766493125059</x:v>
      </x:c>
      <x:c r="CN155" s="5" t="n">
        <x:v>19.7793333669272</x:v>
      </x:c>
      <x:c r="CO155" s="5" t="n">
        <x:v>19.93373058638936</x:v>
      </x:c>
      <x:c r="CP155" s="5" t="n">
        <x:v>20.053643625195416</x:v>
      </x:c>
      <x:c r="CQ155" s="5" t="n">
        <x:v>20.13328035436554</x:v>
      </x:c>
      <x:c r="CR155" s="5" t="n">
        <x:v>20.1390299719599</x:v>
      </x:c>
      <x:c r="CS155" s="5" t="n">
        <x:v>20.044587934392535</x:v>
      </x:c>
      <x:c r="CT155" s="5" t="n">
        <x:v>19.832522683531312</x:v>
      </x:c>
      <x:c r="CU155" s="5" t="n">
        <x:v>19.493940789919424</x:v>
      </x:c>
      <x:c r="CV155" s="5" t="n">
        <x:v>19.026399122664248</x:v>
      </x:c>
      <x:c r="CW155" s="5" t="n">
        <x:v>18.436025141868132</x:v>
      </x:c>
      <x:c r="CX155" s="5" t="n">
        <x:v>17.736462632335527</x:v>
      </x:c>
      <x:c r="CY155" s="5" t="n">
        <x:v>16.954376286185095</x:v>
      </x:c>
      <x:c r="CZ155" s="5" t="n">
        <x:v>16.125612473244775</x:v>
      </x:c>
      <x:c r="DA155" s="5" t="n">
        <x:v>15.294545831030918</x:v>
      </x:c>
      <x:c r="DB155" s="5" t="n">
        <x:v>14.505622727056908</x:v>
      </x:c>
      <x:c r="DC155" s="5" t="n">
        <x:v>3.5424170081571047</x:v>
      </x:c>
      <x:c r="DD155" s="5" t="n">
        <x:v>4.451386286948445</x:v>
      </x:c>
      <x:c r="DE155" s="5" t="n">
        <x:v>5.330171663438331</x:v>
      </x:c>
      <x:c r="DF155" s="5" t="n">
        <x:v>6.164304663068888</x:v>
      </x:c>
      <x:c r="DG155" s="5" t="n">
        <x:v>6.946123802905497</x:v>
      </x:c>
      <x:c r="DH155" s="5" t="n">
        <x:v>7.6780312648201345</x:v>
      </x:c>
      <x:c r="DI155" s="5" t="n">
        <x:v>8.370710770167715</x:v>
      </x:c>
      <x:c r="DJ155" s="5" t="n">
        <x:v>9.034761476166471</x:v>
      </x:c>
      <x:c r="DK155" s="5" t="n">
        <x:v>9.672010988550774</x:v>
      </x:c>
      <x:c r="DL155" s="5" t="n">
        <x:v>10.26700011054057</x:v>
      </x:c>
      <x:c r="DM155" s="5" t="n">
        <x:v>10.785679978880038</x:v>
      </x:c>
      <x:c r="DN155" s="5" t="n">
        <x:v>11.179274615476693</x:v>
      </x:c>
      <x:c r="DO155" s="5" t="n">
        <x:v>11.392273383011808</x:v>
      </x:c>
      <x:c r="DP155" s="5" t="n">
        <x:v>11.390045942039476</x:v>
      </x:c>
      <x:c r="DQ155" s="5" t="n">
        <x:v>11.168583767967172</x:v>
      </x:c>
      <x:c r="DR155" s="5" t="n">
        <x:v>10.733946539561632</x:v>
      </x:c>
      <x:c r="DS155" s="5" t="n">
        <x:v>10.113590621975382</x:v>
      </x:c>
      <x:c r="DT155" s="5" t="n">
        <x:v>9.352373136269753</x:v>
      </x:c>
      <x:c r="DU155" s="5" t="n">
        <x:v>8.506826723233498</x:v>
      </x:c>
      <x:c r="DV155" s="5" t="n">
        <x:v>7.637428601459639</x:v>
      </x:c>
      <x:c r="DW155" s="5" t="n">
        <x:v>6.802078305281811</x:v>
      </x:c>
      <x:c r="DX155" s="5" t="n">
        <x:v>6.049931440031052</x:v>
      </x:c>
      <x:c r="DY155" s="5" t="n">
        <x:v>5.417062974433573</x:v>
      </x:c>
      <x:c r="DZ155" s="5" t="n">
        <x:v>4.923022651230479</x:v>
      </x:c>
      <x:c r="EA155" s="5" t="n">
        <x:v>4.569897477142764</x:v>
      </x:c>
      <x:c r="EB155" s="5" t="n">
        <x:v>4.3429426016546175</x:v>
      </x:c>
      <x:c r="EC155" s="5" t="n">
        <x:v>4.215083146610905</x:v>
      </x:c>
      <x:c r="ED155" s="5" t="n">
        <x:v>4.154694930564449</x:v>
      </x:c>
      <x:c r="EE155" s="5" t="n">
        <x:v>4.135059314699948</x:v>
      </x:c>
      <x:c r="EF155" s="5" t="n">
        <x:v>4.145444866891333</x:v>
      </x:c>
      <x:c r="EG155" s="5" t="n">
        <x:v>4.195033317557225</x:v>
      </x:c>
      <x:c r="EH155" s="5" t="n">
        <x:v>4.247555804647347</x:v>
      </x:c>
      <x:c r="EI155" s="5" t="n">
        <x:v>4.270715331275858</x:v>
      </x:c>
      <x:c r="EJ155" s="5" t="n">
        <x:v>4.296087343785516</x:v>
      </x:c>
      <x:c r="EK155" s="5" t="n">
        <x:v>4.347480048507296</x:v>
      </x:c>
      <x:c r="EL155" s="5" t="n">
        <x:v>4.4353635612352</x:v>
      </x:c>
      <x:c r="EM155" s="5" t="n">
        <x:v>4.55549997539606</x:v>
      </x:c>
      <x:c r="EN155" s="5" t="n">
        <x:v>4.69371076496607</x:v>
      </x:c>
      <x:c r="EO155" s="5" t="n">
        <x:v>4.832041669848952</x:v>
      </x:c>
      <x:c r="EP155" s="5" t="n">
        <x:v>4.954206684937874</x:v>
      </x:c>
      <x:c r="EQ155" s="5" t="n">
        <x:v>5.0482260505018495</x:v>
      </x:c>
      <x:c r="ER155" s="5" t="n">
        <x:v>5.107976287228133</x:v>
      </x:c>
      <x:c r="ES155" s="5" t="n">
        <x:v>5.132155209247242</x:v>
      </x:c>
      <x:c r="ET155" s="5" t="n">
        <x:v>5.12465871636228</x:v>
      </x:c>
      <x:c r="EU155" s="5" t="n">
        <x:v>5.095924241584356</x:v>
      </x:c>
      <x:c r="EV155" s="5" t="n">
        <x:v>5.063867764557758</x:v>
      </x:c>
      <x:c r="EW155" s="5" t="n">
        <x:v>5.188791645448871</x:v>
      </x:c>
      <x:c r="EX155" s="5" t="n">
        <x:v>5.6139417024163</x:v>
      </x:c>
      <x:c r="EY155" s="5" t="n">
        <x:v>6.330735335801155</x:v>
      </x:c>
      <x:c r="EZ155" s="5" t="n">
        <x:v>7.317380205920644</x:v>
      </x:c>
      <x:c r="FA155" s="5" t="n">
        <x:v>8.535179851088742</x:v>
      </x:c>
      <x:c r="FB155" s="5" t="n">
        <x:v>9.928849312318148</x:v>
      </x:c>
      <x:c r="FC155" s="5" t="n">
        <x:v>11.432072104126426</x:v>
      </x:c>
      <x:c r="FD155" s="5" t="n">
        <x:v>12.973193080822073</x:v>
      </x:c>
      <x:c r="FE155" s="5" t="n">
        <x:v>14.484803616700221</x:v>
      </x:c>
      <x:c r="FF155" s="5" t="n">
        <x:v>15.909322970199906</x:v>
      </x:c>
      <x:c r="FG155" s="5" t="n">
        <x:v>17.202939829800435</x:v>
      </x:c>
      <x:c r="FH155" s="5" t="n">
        <x:v>18.337475676476654</x:v>
      </x:c>
      <x:c r="FI155" s="5" t="n">
        <x:v>19.300206433183213</x:v>
      </x:c>
      <x:c r="FJ155" s="5" t="n">
        <x:v>20.09264707871355</x:v>
      </x:c>
      <x:c r="FK155" s="5" t="n">
        <x:v>20.72755503205142</x:v>
      </x:c>
      <x:c r="FL155" s="5" t="n">
        <x:v>21.396698215252513</x:v>
      </x:c>
      <x:c r="FM155" s="5" t="n">
        <x:v>22.279845089969594</x:v>
      </x:c>
      <x:c r="FN155" s="5" t="n">
        <x:v>23.377080349789914</x:v>
      </x:c>
      <x:c r="FO155" s="5" t="n">
        <x:v>24.67855964811468</x:v>
      </x:c>
      <x:c r="FP155" s="5" t="n">
        <x:v>26.157785710711643</x:v>
      </x:c>
      <x:c r="FQ155" s="5" t="n">
        <x:v>27.76767138546397</x:v>
      </x:c>
      <x:c r="FR155" s="5" t="n">
        <x:v>29.438769367323424</x:v>
      </x:c>
      <x:c r="FS155" s="5" t="n">
        <x:v>31.083029266603752</x:v>
      </x:c>
      <x:c r="FT155" s="5" t="n">
        <x:v>32.60326130367313</x:v>
      </x:c>
      <x:c r="FU155" s="5" t="n">
        <x:v>33.903626174411144</x:v>
      </x:c>
      <x:c r="FV155" s="5" t="n">
        <x:v>34.89979247248343</x:v>
      </x:c>
      <x:c r="FW155" s="5" t="n">
        <x:v>35.524185498259854</x:v>
      </x:c>
      <x:c r="FX155" s="5" t="n">
        <x:v>35.72581269632513</x:v>
      </x:c>
      <x:c r="FY155" s="5" t="n">
        <x:v>35.49141312315363</x:v>
      </x:c>
      <x:c r="FZ155" s="5" t="n">
        <x:v>34.870285042779386</x:v>
      </x:c>
      <x:c r="GA155" s="5" t="n">
        <x:v>33.90869653024824</x:v>
      </x:c>
      <x:c r="GB155" s="5" t="n">
        <x:v>32.6481395027939</x:v>
      </x:c>
      <x:c r="GC155" s="5" t="n">
        <x:v>31.12903842722141</x:v>
      </x:c>
      <x:c r="GD155" s="5" t="n">
        <x:v>29.39796413383457</x:v>
      </x:c>
      <x:c r="GE155" s="5" t="n">
        <x:v>27.513884908280684</x:v>
      </x:c>
      <x:c r="GF155" s="5" t="n">
        <x:v>25.55121891730513</x:v>
      </x:c>
      <x:c r="GG155" s="5" t="n">
        <x:v>23.595073280060806</x:v>
      </x:c>
      <x:c r="GH155" s="5" t="n">
        <x:v>21.7328627461832</x:v>
      </x:c>
      <x:c r="GI155" s="5" t="n">
        <x:v>20.042306303630404</x:v>
      </x:c>
      <x:c r="GJ155" s="5" t="n">
        <x:v>18.582572684813062</x:v>
      </x:c>
      <x:c r="GK155" s="5" t="n">
        <x:v>17.391111000139976</x:v>
      </x:c>
      <x:c r="GL155" s="5" t="n">
        <x:v>16.484524682097256</x:v>
      </x:c>
      <x:c r="GM155" s="5" t="n">
        <x:v>15.763384201124957</x:v>
      </x:c>
      <x:c r="GN155" s="5" t="n">
        <x:v>15.095372141192094</x:v>
      </x:c>
      <x:c r="GO155" s="5" t="n">
        <x:v>14.437590962614177</x:v>
      </x:c>
      <x:c r="GP155" s="5" t="n">
        <x:v>13.751474824761795</x:v>
      </x:c>
      <x:c r="GQ155" s="5" t="n">
        <x:v>13.003617378919825</x:v>
      </x:c>
      <x:c r="GR155" s="5" t="n">
        <x:v>12.166924042907894</x:v>
      </x:c>
      <x:c r="GS155" s="5" t="n">
        <x:v>11.221860405404184</x:v>
      </x:c>
      <x:c r="GT155" s="5" t="n">
        <x:v>10.160088058749055</x:v>
      </x:c>
      <x:c r="GU155" s="5" t="n">
        <x:v>8.986750493646975</x:v>
      </x:c>
      <x:c r="GV155" s="5" t="n">
        <x:v>7.720732878815186</x:v>
      </x:c>
      <x:c r="GW155" s="5" t="n">
        <x:v>6.391507097451693</x:v>
      </x:c>
      <x:c r="GX155" s="5" t="n">
        <x:v>5.031175319493335</x:v>
      </x:c>
      <x:c r="GY155" s="5" t="n">
        <x:v>3.6672663407739967</x:v>
      </x:c>
      <x:c r="GZ155" s="5" t="n">
        <x:v>-1.7481988471539867</x:v>
      </x:c>
      <x:c r="HA155" s="5" t="n">
        <x:v>-2.057585322259315</x:v>
      </x:c>
      <x:c r="HB155" s="5" t="n">
        <x:v>-2.4570564633506935</x:v>
      </x:c>
      <x:c r="HC155" s="5" t="n">
        <x:v>-2.951962020965804</x:v>
      </x:c>
      <x:c r="HD155" s="5" t="n">
        <x:v>-3.520882562710411</x:v>
      </x:c>
      <x:c r="HE155" s="5" t="n">
        <x:v>-4.119922651754085</x:v>
      </x:c>
      <x:c r="HF155" s="5" t="n">
        <x:v>-4.6966635932647005</x:v>
      </x:c>
      <x:c r="HG155" s="5" t="n">
        <x:v>-5.203881641408176</x:v>
      </x:c>
      <x:c r="HH155" s="5" t="n">
        <x:v>-5.612849452092943</x:v>
      </x:c>
      <x:c r="HI155" s="5" t="n">
        <x:v>-5.9187095530374085</x:v>
      </x:c>
      <x:c r="HJ155" s="5" t="n">
        <x:v>-6.137454820916416</x:v>
      </x:c>
      <x:c r="HK155" s="5" t="n">
        <x:v>-6.297326721532042</x:v>
      </x:c>
      <x:c r="HL155" s="5" t="n">
        <x:v>-6.427359949728039</x:v>
      </x:c>
      <x:c r="HM155" s="5" t="n">
        <x:v>-6.532163989116364</x:v>
      </x:c>
      <x:c r="HN155" s="5" t="n">
        <x:v>-6.606884377783578</x:v>
      </x:c>
      <x:c r="HO155" s="5" t="n">
        <x:v>-6.645855115033221</x:v>
      </x:c>
      <x:c r="HP155" s="5" t="n">
        <x:v>-6.631459537462981</x:v>
      </x:c>
      <x:c r="HQ155" s="5" t="n">
        <x:v>-6.539695790256652</x:v>
      </x:c>
      <x:c r="HR155" s="5" t="n">
        <x:v>-6.346611158871966</x:v>
      </x:c>
      <x:c r="HS155" s="5" t="n">
        <x:v>-6.032949193870128</x:v>
      </x:c>
      <x:c r="HT155" s="5" t="n">
        <x:v>-5.584978051116537</x:v>
      </x:c>
      <x:c r="HU155" s="5" t="n">
        <x:v>-4.996364399367585</x:v>
      </x:c>
      <x:c r="HV155" s="5" t="n">
        <x:v>-4.2691368189862935</x:v>
      </x:c>
      <x:c r="HW155" s="5" t="n">
        <x:v>-3.4181610427696616</x:v>
      </x:c>
      <x:c r="HX155" s="5" t="n">
        <x:v>-2.4760488506405633</x:v>
      </x:c>
      <x:c r="HY155" s="5" t="n">
        <x:v>-1.4959709428036472</x:v>
      </x:c>
      <x:c r="HZ155" s="5" t="n">
        <x:v>-0.5486264176641602</x:v>
      </x:c>
      <x:c r="IA155" s="5" t="n">
        <x:v>0.28818818843572214</x:v>
      </x:c>
      <x:c r="IB155" s="5" t="n">
        <x:v>0.9442138624772115</x:v>
      </x:c>
      <x:c r="IC155" s="5" t="n">
        <x:v>1.3735877307461588</x:v>
      </x:c>
      <x:c r="ID155" s="5" t="n">
        <x:v>1.5626287921534434</x:v>
      </x:c>
      <x:c r="IE155" s="5" t="n">
        <x:v>1.5738851399350935</x:v>
      </x:c>
      <x:c r="IF155" s="5" t="n">
        <x:v>1.4921252664373488</x:v>
      </x:c>
      <x:c r="IG155" s="5" t="n">
        <x:v>1.3666553593934685</x:v>
      </x:c>
      <x:c r="IH155" s="5" t="n">
        <x:v>1.2393129846880337</x:v>
      </x:c>
      <x:c r="II155" s="5" t="n">
        <x:v>1.137256034411395</x:v>
      </x:c>
      <x:c r="IJ155" s="5" t="n">
        <x:v>1.0735774153006128</x:v>
      </x:c>
      <x:c r="IK155" s="5" t="n">
        <x:v>1.051107630793293</x:v>
      </x:c>
      <x:c r="IL155" s="5" t="n">
        <x:v>1.0699792914067587</x:v>
      </x:c>
      <x:c r="IM155" s="5" t="n">
        <x:v>1.1325242525133674</x:v>
      </x:c>
      <x:c r="IN155" s="5" t="n">
        <x:v>1.2442809920107711</x:v>
      </x:c>
      <x:c r="IO155" s="5" t="n">
        <x:v>1.4136881829947185</x:v>
      </x:c>
      <x:c r="IP155" s="5" t="n">
        <x:v>1.6449950129657132</x:v>
      </x:c>
      <x:c r="IQ155" s="5" t="n">
        <x:v>1.9348219168436172</x:v>
      </x:c>
      <x:c r="IR155" s="5" t="n">
        <x:v>2.269056594488555</x:v>
      </x:c>
      <x:c r="IS155" s="5" t="n">
        <x:v>2.6213523817696185</x:v>
      </x:c>
      <x:c r="IT155" s="5" t="n">
        <x:v>2.7264392784956604</x:v>
      </x:c>
      <x:c r="IU155" s="5" t="n">
        <x:v>2.3712223263305297</x:v>
      </x:c>
      <x:c r="IV155" s="5" t="n">
        <x:v>1.6011241814215214</x:v>
      </x:c>
      <x:c r="IW155" s="5" t="n">
        <x:v>0.4698193985301336</x:v>
      </x:c>
      <x:c r="IX155" s="5" t="n">
        <x:v>-0.9603763519966313</x:v>
      </x:c>
      <x:c r="IY155" s="5" t="n">
        <x:v>-2.6209129469661687</x:v>
      </x:c>
      <x:c r="IZ155" s="5" t="n">
        <x:v>-4.44150490280259</x:v>
      </x:c>
      <x:c r="JA155" s="5" t="n">
        <x:v>-6.354913304472233</x:v>
      </x:c>
      <x:c r="JB155" s="5" t="n">
        <x:v>-8.299408520465496</x:v>
      </x:c>
      <x:c r="JC155" s="5" t="n">
        <x:v>-10.21832484697045</x:v>
      </x:c>
      <x:c r="JD155" s="5" t="n">
        <x:v>-12.053010477105726</x:v>
      </x:c>
      <x:c r="JE155" s="5" t="n">
        <x:v>-13.73807712348194</x:v>
      </x:c>
      <x:c r="JF155" s="5" t="n">
        <x:v>-15.195941663578015</x:v>
      </x:c>
      <x:c r="JG155" s="5" t="n">
        <x:v>-16.335821416798048</x:v>
      </x:c>
      <x:c r="JH155" s="5" t="n">
        <x:v>-17.054764147871087</x:v>
      </x:c>
      <x:c r="JI155" s="5" t="n">
        <x:v>-17.33439804402232</x:v>
      </x:c>
      <x:c r="JJ155" s="5" t="n">
        <x:v>-17.24679956414304</x:v>
      </x:c>
      <x:c r="JK155" s="5" t="n">
        <x:v>-16.819881836605695</x:v>
      </x:c>
      <x:c r="JL155" s="5" t="n">
        <x:v>-16.08656170586956</x:v>
      </x:c>
      <x:c r="JM155" s="5" t="n">
        <x:v>-15.085466293248219</x:v>
      </x:c>
      <x:c r="JN155" s="5" t="n">
        <x:v>-13.864563108487062</x:v>
      </x:c>
      <x:c r="JO155" s="5" t="n">
        <x:v>-12.479954109457084</x:v>
      </x:c>
      <x:c r="JP155" s="5" t="n">
        <x:v>-11.000515577886205</x:v>
      </x:c>
      <x:c r="JQ155" s="5" t="n">
        <x:v>-9.50636217547062</x:v>
      </x:c>
      <x:c r="JR155" s="5" t="n">
        <x:v>-8.084745144377731</x:v>
      </x:c>
      <x:c r="JS155" s="5" t="n">
        <x:v>-6.826643426587393</x:v>
      </x:c>
      <x:c r="JT155" s="5" t="n">
        <x:v>-5.818158416203708</x:v>
      </x:c>
      <x:c r="JU155" s="5" t="n">
        <x:v>-5.1365443572578995</x:v>
      </x:c>
      <x:c r="JV155" s="5" t="n">
        <x:v>-4.650629938546543</x:v>
      </x:c>
      <x:c r="JW155" s="5" t="n">
        <x:v>-4.177879684064112</x:v>
      </x:c>
      <x:c r="JX155" s="5" t="n">
        <x:v>-3.7086988004733956</x:v>
      </x:c>
      <x:c r="JY155" s="5" t="n">
        <x:v>-3.2352676895988</x:v>
      </x:c>
      <x:c r="JZ155" s="5" t="n">
        <x:v>-2.7572026617649508</x:v>
      </x:c>
      <x:c r="KA155" s="5" t="n">
        <x:v>-2.2854973045265106</x:v>
      </x:c>
      <x:c r="KB155" s="5" t="n">
        <x:v>-1.8409028504010554</x:v>
      </x:c>
      <x:c r="KC155" s="5" t="n">
        <x:v>-1.4488870400925147</x:v>
      </x:c>
      <x:c r="KD155" s="5" t="n">
        <x:v>-1.1340924040071239</x:v>
      </x:c>
      <x:c r="KE155" s="5" t="n">
        <x:v>-0.9133911265093738</x:v>
      </x:c>
      <x:c r="KF155" s="5" t="n">
        <x:v>-0.7911943938602717</x:v>
      </x:c>
      <x:c r="KG155" s="5" t="n">
        <x:v>-0.7604762459285757</x:v>
      </x:c>
      <x:c r="KH155" s="5" t="n">
        <x:v>-0.8065308817982269</x:v>
      </x:c>
      <x:c r="KI155" s="5" t="n">
        <x:v>-0.9119471193203111</x:v>
      </x:c>
      <x:c r="KJ155" s="5" t="n">
        <x:v>-1.0620508274389182</x:v>
      </x:c>
      <x:c r="KK155" s="5" t="n">
        <x:v>-1.2466680505894432</x:v>
      </x:c>
      <x:c r="KL155" s="5" t="n">
        <x:v>-1.4582633756206393</x:v>
      </x:c>
      <x:c r="KM155" s="5" t="n">
        <x:v>-1.6889092664322884</x:v>
      </x:c>
      <x:c r="KN155" s="5" t="n">
        <x:v>-1.9257669328986287</x:v>
      </x:c>
      <x:c r="KO155" s="5" t="n">
        <x:v>-2.1495212767830707</x:v>
      </x:c>
      <x:c r="KP155" s="5" t="n">
        <x:v>-2.335631241794358</x:v>
      </x:c>
      <x:c r="KQ155" s="5" t="n">
        <x:v>-2.4608118705714412</x:v>
      </x:c>
      <x:c r="KR155" s="5" t="n">
        <x:v>-2.508998924953625</x:v>
      </x:c>
      <x:c r="KS155" s="5" t="n">
        <x:v>-2.4782251087220666</x:v>
      </x:c>
      <x:c r="KT155" s="5" t="n">
        <x:v>-2.384290411046687</x:v>
      </x:c>
      <x:c r="KU155" s="5" t="n">
        <x:v>-2.2610696263892525</x:v>
      </x:c>
      <x:c r="KV155" s="5" t="n">
        <x:v>-2.157878771353025</x:v>
      </x:c>
    </x:row>
    <x:row r="156" ht="23" customHeight="1">
      <x:c r="A156" s="1" t="str">
        <x:v>07P05</x:v>
      </x:c>
      <x:c r="B156" s="1" t="str">
        <x:v>MS</x:v>
      </x:c>
      <x:c r="C156" s="1" t="str">
        <x:v>RECOVERY</x:v>
      </x:c>
      <x:c r="D156" s="1" t="str">
        <x:v>L</x:v>
      </x:c>
      <x:c r="E156" s="5" t="n">
        <x:v>53.869335541992456</x:v>
      </x:c>
      <x:c r="F156" s="5" t="n">
        <x:v>9.72778329949488</x:v>
      </x:c>
      <x:c r="G156" s="5" t="n">
        <x:v>9.51924500727708</x:v>
      </x:c>
      <x:c r="H156" s="5" t="n">
        <x:v>9.3889572062938</x:v>
      </x:c>
      <x:c r="I156" s="5" t="n">
        <x:v>9.315025833386127</x:v>
      </x:c>
      <x:c r="J156" s="5" t="n">
        <x:v>9.281926728103821</x:v>
      </x:c>
      <x:c r="K156" s="5" t="n">
        <x:v>9.28284193193448</x:v>
      </x:c>
      <x:c r="L156" s="5" t="n">
        <x:v>9.317350776935351</x:v>
      </x:c>
      <x:c r="M156" s="5" t="n">
        <x:v>9.385847706462572</x:v>
      </x:c>
      <x:c r="N156" s="5" t="n">
        <x:v>9.482987812084636</x:v>
      </x:c>
      <x:c r="O156" s="5" t="n">
        <x:v>9.595531662549524</x:v>
      </x:c>
      <x:c r="P156" s="5" t="n">
        <x:v>9.700233353588079</x:v>
      </x:c>
      <x:c r="Q156" s="5" t="n">
        <x:v>9.768913162564466</x:v>
      </x:c>
      <x:c r="R156" s="5" t="n">
        <x:v>9.772356128176526</x:v>
      </x:c>
      <x:c r="S156" s="5" t="n">
        <x:v>9.673726276015415</x:v>
      </x:c>
      <x:c r="T156" s="5" t="n">
        <x:v>9.447927138734041</x:v>
      </x:c>
      <x:c r="U156" s="5" t="n">
        <x:v>9.094574810979422</x:v>
      </x:c>
      <x:c r="V156" s="5" t="n">
        <x:v>8.624283745399326</x:v>
      </x:c>
      <x:c r="W156" s="5" t="n">
        <x:v>8.055170683967113</x:v>
      </x:c>
      <x:c r="X156" s="5" t="n">
        <x:v>7.410280561441565</x:v>
      </x:c>
      <x:c r="Y156" s="5" t="n">
        <x:v>6.712249061853014</x:v>
      </x:c>
      <x:c r="Z156" s="5" t="n">
        <x:v>5.979473413343858</x:v>
      </x:c>
      <x:c r="AA156" s="5" t="n">
        <x:v>5.2230463988637705</x:v>
      </x:c>
      <x:c r="AB156" s="5" t="n">
        <x:v>4.447098203907944</x:v>
      </x:c>
      <x:c r="AC156" s="5" t="n">
        <x:v>3.650893196211944</x:v>
      </x:c>
      <x:c r="AD156" s="5" t="n">
        <x:v>2.8358930020017152</x:v>
      </x:c>
      <x:c r="AE156" s="5" t="n">
        <x:v>2.011181910635241</x:v>
      </x:c>
      <x:c r="AF156" s="5" t="n">
        <x:v>1.1987526191044997</x:v>
      </x:c>
      <x:c r="AG156" s="5" t="n">
        <x:v>0.4337392411678267</x:v>
      </x:c>
      <x:c r="AH156" s="5" t="n">
        <x:v>-0.2407092697382385</x:v>
      </x:c>
      <x:c r="AI156" s="5" t="n">
        <x:v>-0.7826361107220691</x:v>
      </x:c>
      <x:c r="AJ156" s="5" t="n">
        <x:v>-1.1603064699736596</x:v>
      </x:c>
      <x:c r="AK156" s="5" t="n">
        <x:v>-1.3973721743170928</x:v>
      </x:c>
      <x:c r="AL156" s="5" t="n">
        <x:v>-1.5365329714203746</x:v>
      </x:c>
      <x:c r="AM156" s="5" t="n">
        <x:v>-1.6038339043102314</x:v>
      </x:c>
      <x:c r="AN156" s="5" t="n">
        <x:v>-1.637393131292154</x:v>
      </x:c>
      <x:c r="AO156" s="5" t="n">
        <x:v>-1.6786279677987999</x:v>
      </x:c>
      <x:c r="AP156" s="5" t="n">
        <x:v>-1.7622035250516574</x:v>
      </x:c>
      <x:c r="AQ156" s="5" t="n">
        <x:v>-1.9130095682907942</x:v>
      </x:c>
      <x:c r="AR156" s="5" t="n">
        <x:v>-2.144013480819228</x:v>
      </x:c>
      <x:c r="AS156" s="5" t="n">
        <x:v>-2.457901035711413</x:v>
      </x:c>
      <x:c r="AT156" s="5" t="n">
        <x:v>-2.8485458006041515</x:v>
      </x:c>
      <x:c r="AU156" s="5" t="n">
        <x:v>-3.3002612644260942</x:v>
      </x:c>
      <x:c r="AV156" s="5" t="n">
        <x:v>-3.787137044089596</x:v>
      </x:c>
      <x:c r="AW156" s="5" t="n">
        <x:v>-4.269637056930357</x:v>
      </x:c>
      <x:c r="AX156" s="5" t="n">
        <x:v>-4.696472555922963</x:v>
      </x:c>
      <x:c r="AY156" s="5" t="n">
        <x:v>-5.007742847802699</x:v>
      </x:c>
      <x:c r="AZ156" s="5" t="n">
        <x:v>-5.150495646760424</x:v>
      </x:c>
      <x:c r="BA156" s="5" t="n">
        <x:v>-5.096566248722495</x:v>
      </x:c>
      <x:c r="BB156" s="5" t="n">
        <x:v>-4.840340149709989</x:v>
      </x:c>
      <x:c r="BC156" s="5" t="n">
        <x:v>-4.404651240231696</x:v>
      </x:c>
      <x:c r="BD156" s="5" t="n">
        <x:v>-3.8361184965698025</x:v>
      </x:c>
      <x:c r="BE156" s="5" t="n">
        <x:v>-3.196493122983916</x:v>
      </x:c>
      <x:c r="BF156" s="5" t="n">
        <x:v>-2.548867597200741</x:v>
      </x:c>
      <x:c r="BG156" s="5" t="n">
        <x:v>-1.9442803292512922</x:v>
      </x:c>
      <x:c r="BH156" s="5" t="n">
        <x:v>-1.4131978534510925</x:v>
      </x:c>
      <x:c r="BI156" s="5" t="n">
        <x:v>-0.9645120919078317</x:v>
      </x:c>
      <x:c r="BJ156" s="5" t="n">
        <x:v>-0.5882803200120572</x:v>
      </x:c>
      <x:c r="BK156" s="5" t="n">
        <x:v>-0.2659894187295735</x:v>
      </x:c>
      <x:c r="BL156" s="5" t="n">
        <x:v>0.021604587810522324</x:v>
      </x:c>
      <x:c r="BM156" s="5" t="n">
        <x:v>0.28701240026320235</x:v>
      </x:c>
      <x:c r="BN156" s="5" t="n">
        <x:v>0.5337576895984826</x:v>
      </x:c>
      <x:c r="BO156" s="5" t="n">
        <x:v>0.8299825376872376</x:v>
      </x:c>
      <x:c r="BP156" s="5" t="n">
        <x:v>1.2343769752181277</x:v>
      </x:c>
      <x:c r="BQ156" s="5" t="n">
        <x:v>1.7332391373108516</x:v>
      </x:c>
      <x:c r="BR156" s="5" t="n">
        <x:v>2.319568453423182</x:v>
      </x:c>
      <x:c r="BS156" s="5" t="n">
        <x:v>2.9930379497951596</x:v>
      </x:c>
      <x:c r="BT156" s="5" t="n">
        <x:v>3.7574242606155335</x:v>
      </x:c>
      <x:c r="BU156" s="5" t="n">
        <x:v>4.616531225268296</x:v>
      </x:c>
      <x:c r="BV156" s="5" t="n">
        <x:v>5.570329843465108</x:v>
      </x:c>
      <x:c r="BW156" s="5" t="n">
        <x:v>6.608501338434511</x:v>
      </x:c>
      <x:c r="BX156" s="5" t="n">
        <x:v>7.707455468188001</x:v>
      </x:c>
      <x:c r="BY156" s="5" t="n">
        <x:v>8.825463724273451</x:v>
      </x:c>
      <x:c r="BZ156" s="5" t="n">
        <x:v>9.904020701940748</x:v>
      </x:c>
      <x:c r="CA156" s="5" t="n">
        <x:v>10.871986278906387</x:v>
      </x:c>
      <x:c r="CB156" s="5" t="n">
        <x:v>11.729114825292424</x:v>
      </x:c>
      <x:c r="CC156" s="5" t="n">
        <x:v>12.491105114983792</x:v>
      </x:c>
      <x:c r="CD156" s="5" t="n">
        <x:v>13.120833213492322</x:v>
      </x:c>
      <x:c r="CE156" s="5" t="n">
        <x:v>13.605081580195971</x:v>
      </x:c>
      <x:c r="CF156" s="5" t="n">
        <x:v>13.955507420632935</x:v>
      </x:c>
      <x:c r="CG156" s="5" t="n">
        <x:v>14.203493601587121</x:v>
      </x:c>
      <x:c r="CH156" s="5" t="n">
        <x:v>14.39096944161328</x:v>
      </x:c>
      <x:c r="CI156" s="5" t="n">
        <x:v>14.560460810216833</x:v>
      </x:c>
      <x:c r="CJ156" s="5" t="n">
        <x:v>14.748571043116872</x:v>
      </x:c>
      <x:c r="CK156" s="5" t="n">
        <x:v>14.979980814116443</x:v>
      </x:c>
      <x:c r="CL156" s="5" t="n">
        <x:v>15.264780579024674</x:v>
      </x:c>
      <x:c r="CM156" s="5" t="n">
        <x:v>15.597320740953467</x:v>
      </x:c>
      <x:c r="CN156" s="5" t="n">
        <x:v>15.954386379276219</x:v>
      </x:c>
      <x:c r="CO156" s="5" t="n">
        <x:v>16.29629527455471</x:v>
      </x:c>
      <x:c r="CP156" s="5" t="n">
        <x:v>16.59371721380198</x:v>
      </x:c>
      <x:c r="CQ156" s="5" t="n">
        <x:v>16.811629674594045</x:v>
      </x:c>
      <x:c r="CR156" s="5" t="n">
        <x:v>16.892581767372093</x:v>
      </x:c>
      <x:c r="CS156" s="5" t="n">
        <x:v>16.788975194799594</x:v>
      </x:c>
      <x:c r="CT156" s="5" t="n">
        <x:v>16.47253758918491</x:v>
      </x:c>
      <x:c r="CU156" s="5" t="n">
        <x:v>15.940941571403764</x:v>
      </x:c>
      <x:c r="CV156" s="5" t="n">
        <x:v>15.218427037976818</x:v>
      </x:c>
      <x:c r="CW156" s="5" t="n">
        <x:v>14.351255280546257</x:v>
      </x:c>
      <x:c r="CX156" s="5" t="n">
        <x:v>13.399237583533155</x:v>
      </x:c>
      <x:c r="CY156" s="5" t="n">
        <x:v>12.424864946555516</x:v>
      </x:c>
      <x:c r="CZ156" s="5" t="n">
        <x:v>11.481165201794324</x:v>
      </x:c>
      <x:c r="DA156" s="5" t="n">
        <x:v>10.605080947549467</x:v>
      </x:c>
      <x:c r="DB156" s="5" t="n">
        <x:v>9.813388933324024</x:v>
      </x:c>
      <x:c r="DC156" s="5" t="n">
        <x:v>4.945577265314089</x:v>
      </x:c>
      <x:c r="DD156" s="5" t="n">
        <x:v>6.201128766139839</x:v>
      </x:c>
      <x:c r="DE156" s="5" t="n">
        <x:v>7.344541398181354</x:v>
      </x:c>
      <x:c r="DF156" s="5" t="n">
        <x:v>8.370945126299427</x:v>
      </x:c>
      <x:c r="DG156" s="5" t="n">
        <x:v>9.281466326800379</x:v>
      </x:c>
      <x:c r="DH156" s="5" t="n">
        <x:v>10.080481327838479</x:v>
      </x:c>
      <x:c r="DI156" s="5" t="n">
        <x:v>10.769259925741077</x:v>
      </x:c>
      <x:c r="DJ156" s="5" t="n">
        <x:v>11.342374232124866</x:v>
      </x:c>
      <x:c r="DK156" s="5" t="n">
        <x:v>11.78646679232605</x:v>
      </x:c>
      <x:c r="DL156" s="5" t="n">
        <x:v>12.083525164767956</x:v>
      </x:c>
      <x:c r="DM156" s="5" t="n">
        <x:v>12.217511556670624</x:v>
      </x:c>
      <x:c r="DN156" s="5" t="n">
        <x:v>12.179822818751754</x:v>
      </x:c>
      <x:c r="DO156" s="5" t="n">
        <x:v>11.974014212955083</x:v>
      </x:c>
      <x:c r="DP156" s="5" t="n">
        <x:v>11.634421569367765</x:v>
      </x:c>
      <x:c r="DQ156" s="5" t="n">
        <x:v>11.219987625946901</x:v>
      </x:c>
      <x:c r="DR156" s="5" t="n">
        <x:v>10.776544095536375</x:v>
      </x:c>
      <x:c r="DS156" s="5" t="n">
        <x:v>10.339094562269368</x:v>
      </x:c>
      <x:c r="DT156" s="5" t="n">
        <x:v>9.926610016682456</x:v>
      </x:c>
      <x:c r="DU156" s="5" t="n">
        <x:v>9.542071874429425</x:v>
      </x:c>
      <x:c r="DV156" s="5" t="n">
        <x:v>9.175279555237438</x:v>
      </x:c>
      <x:c r="DW156" s="5" t="n">
        <x:v>8.809347133532501</x:v>
      </x:c>
      <x:c r="DX156" s="5" t="n">
        <x:v>8.426095632818566</x:v>
      </x:c>
      <x:c r="DY156" s="5" t="n">
        <x:v>8.010136284256342</x:v>
      </x:c>
      <x:c r="DZ156" s="5" t="n">
        <x:v>7.5535835656106745</x:v>
      </x:c>
      <x:c r="EA156" s="5" t="n">
        <x:v>7.059460562681306</x:v>
      </x:c>
      <x:c r="EB156" s="5" t="n">
        <x:v>6.545071678610342</x:v>
      </x:c>
      <x:c r="EC156" s="5" t="n">
        <x:v>6.0449808010390775</x:v>
      </x:c>
      <x:c r="ED156" s="5" t="n">
        <x:v>5.610219030635439</x:v>
      </x:c>
      <x:c r="EE156" s="5" t="n">
        <x:v>5.301964978436543</x:v>
      </x:c>
      <x:c r="EF156" s="5" t="n">
        <x:v>5.180978857456765</x:v>
      </x:c>
      <x:c r="EG156" s="5" t="n">
        <x:v>5.294847048198447</x:v>
      </x:c>
      <x:c r="EH156" s="5" t="n">
        <x:v>5.590533965477245</x:v>
      </x:c>
      <x:c r="EI156" s="5" t="n">
        <x:v>5.976333151609789</x:v>
      </x:c>
      <x:c r="EJ156" s="5" t="n">
        <x:v>6.408619751540861</x:v>
      </x:c>
      <x:c r="EK156" s="5" t="n">
        <x:v>6.830821021727836</x:v>
      </x:c>
      <x:c r="EL156" s="5" t="n">
        <x:v>7.187213483177296</x:v>
      </x:c>
      <x:c r="EM156" s="5" t="n">
        <x:v>7.435635867912788</x:v>
      </x:c>
      <x:c r="EN156" s="5" t="n">
        <x:v>7.555695306480146</x:v>
      </x:c>
      <x:c r="EO156" s="5" t="n">
        <x:v>7.550930599576522</x:v>
      </x:c>
      <x:c r="EP156" s="5" t="n">
        <x:v>7.446056433111821</x:v>
      </x:c>
      <x:c r="EQ156" s="5" t="n">
        <x:v>7.280725557642351</x:v>
      </x:c>
      <x:c r="ER156" s="5" t="n">
        <x:v>7.100690942205028</x:v>
      </x:c>
      <x:c r="ES156" s="5" t="n">
        <x:v>6.948747530802363</x:v>
      </x:c>
      <x:c r="ET156" s="5" t="n">
        <x:v>6.856777238117192</x:v>
      </x:c>
      <x:c r="EU156" s="5" t="n">
        <x:v>6.839697619327993</x:v>
      </x:c>
      <x:c r="EV156" s="5" t="n">
        <x:v>6.891671233630242</x:v>
      </x:c>
      <x:c r="EW156" s="5" t="n">
        <x:v>7.150677571032562</x:v>
      </x:c>
      <x:c r="EX156" s="5" t="n">
        <x:v>7.720830142729013</x:v>
      </x:c>
      <x:c r="EY156" s="5" t="n">
        <x:v>8.529487719981148</x:v>
      </x:c>
      <x:c r="EZ156" s="5" t="n">
        <x:v>9.510469326880914</x:v>
      </x:c>
      <x:c r="FA156" s="5" t="n">
        <x:v>10.610612487240207</x:v>
      </x:c>
      <x:c r="FB156" s="5" t="n">
        <x:v>11.792906593038376</x:v>
      </x:c>
      <x:c r="FC156" s="5" t="n">
        <x:v>13.035225136245735</x:v>
      </x:c>
      <x:c r="FD156" s="5" t="n">
        <x:v>14.324887719218237</x:v>
      </x:c>
      <x:c r="FE156" s="5" t="n">
        <x:v>15.653119653260937</x:v>
      </x:c>
      <x:c r="FF156" s="5" t="n">
        <x:v>17.009444839641677</x:v>
      </x:c>
      <x:c r="FG156" s="5" t="n">
        <x:v>18.378422771238128</x:v>
      </x:c>
      <x:c r="FH156" s="5" t="n">
        <x:v>19.738535149891597</x:v>
      </x:c>
      <x:c r="FI156" s="5" t="n">
        <x:v>21.062452433062482</x:v>
      </x:c>
      <x:c r="FJ156" s="5" t="n">
        <x:v>22.31789656704463</x:v>
      </x:c>
      <x:c r="FK156" s="5" t="n">
        <x:v>23.470494312862904</x:v>
      </x:c>
      <x:c r="FL156" s="5" t="n">
        <x:v>24.686967692563734</x:v>
      </x:c>
      <x:c r="FM156" s="5" t="n">
        <x:v>26.119764488088038</x:v>
      </x:c>
      <x:c r="FN156" s="5" t="n">
        <x:v>27.715773451023612</x:v>
      </x:c>
      <x:c r="FO156" s="5" t="n">
        <x:v>29.42714067114572</x:v>
      </x:c>
      <x:c r="FP156" s="5" t="n">
        <x:v>31.20993755415571</x:v>
      </x:c>
      <x:c r="FQ156" s="5" t="n">
        <x:v>33.02220589014019</x:v>
      </x:c>
      <x:c r="FR156" s="5" t="n">
        <x:v>34.8191455281354</x:v>
      </x:c>
      <x:c r="FS156" s="5" t="n">
        <x:v>36.54923623159752</x:v>
      </x:c>
      <x:c r="FT156" s="5" t="n">
        <x:v>38.153169131172106</x:v>
      </x:c>
      <x:c r="FU156" s="5" t="n">
        <x:v>39.563193317352834</x:v>
      </x:c>
      <x:c r="FV156" s="5" t="n">
        <x:v>40.70606774626108</x:v>
      </x:c>
      <x:c r="FW156" s="5" t="n">
        <x:v>41.50726065767447</x:v>
      </x:c>
      <x:c r="FX156" s="5" t="n">
        <x:v>41.893966987346154</x:v>
      </x:c>
      <x:c r="FY156" s="5" t="n">
        <x:v>41.83263554574434</x:v>
      </x:c>
      <x:c r="FZ156" s="5" t="n">
        <x:v>41.36579153967511</x:v>
      </x:c>
      <x:c r="GA156" s="5" t="n">
        <x:v>40.54216376007206</x:v>
      </x:c>
      <x:c r="GB156" s="5" t="n">
        <x:v>39.41271763100309</x:v>
      </x:c>
      <x:c r="GC156" s="5" t="n">
        <x:v>38.02678605932766</x:v>
      </x:c>
      <x:c r="GD156" s="5" t="n">
        <x:v>36.429011518159925</x:v>
      </x:c>
      <x:c r="GE156" s="5" t="n">
        <x:v>34.65877466571015</x:v>
      </x:c>
      <x:c r="GF156" s="5" t="n">
        <x:v>32.751654559865095</x:v>
      </x:c>
      <x:c r="GG156" s="5" t="n">
        <x:v>30.74200872266663</x:v>
      </x:c>
      <x:c r="GH156" s="5" t="n">
        <x:v>28.66923353263899</x:v>
      </x:c>
      <x:c r="GI156" s="5" t="n">
        <x:v>26.58149431334313</x:v>
      </x:c>
      <x:c r="GJ156" s="5" t="n">
        <x:v>24.538657627090654</x:v>
      </x:c>
      <x:c r="GK156" s="5" t="n">
        <x:v>22.612009707328095</x:v>
      </x:c>
      <x:c r="GL156" s="5" t="n">
        <x:v>20.881259931681726</x:v>
      </x:c>
      <x:c r="GM156" s="5" t="n">
        <x:v>19.307874313251</x:v>
      </x:c>
      <x:c r="GN156" s="5" t="n">
        <x:v>17.816865893976345</x:v>
      </x:c>
      <x:c r="GO156" s="5" t="n">
        <x:v>16.4284938299563</x:v>
      </x:c>
      <x:c r="GP156" s="5" t="n">
        <x:v>15.148110465290896</x:v>
      </x:c>
      <x:c r="GQ156" s="5" t="n">
        <x:v>13.964535431721279</x:v>
      </x:c>
      <x:c r="GR156" s="5" t="n">
        <x:v>12.852456833236955</x:v>
      </x:c>
      <x:c r="GS156" s="5" t="n">
        <x:v>11.77941715034482</x:v>
      </x:c>
      <x:c r="GT156" s="5" t="n">
        <x:v>10.712578288211246</x:v>
      </x:c>
      <x:c r="GU156" s="5" t="n">
        <x:v>9.625488258645637</x:v>
      </x:c>
      <x:c r="GV156" s="5" t="n">
        <x:v>8.501095069542405</x:v>
      </x:c>
      <x:c r="GW156" s="5" t="n">
        <x:v>7.331025280990445</x:v>
      </x:c>
      <x:c r="GX156" s="5" t="n">
        <x:v>6.110729068417011</x:v>
      </x:c>
      <x:c r="GY156" s="5" t="n">
        <x:v>4.8367056267494855</x:v>
      </x:c>
      <x:c r="GZ156" s="5" t="n">
        <x:v>2.173415453418103</x:v>
      </x:c>
      <x:c r="HA156" s="5" t="n">
        <x:v>1.5297867467849782</x:v>
      </x:c>
      <x:c r="HB156" s="5" t="n">
        <x:v>0.8659387957680104</x:v>
      </x:c>
      <x:c r="HC156" s="5" t="n">
        <x:v>0.18739738532551994</x:v>
      </x:c>
      <x:c r="HD156" s="5" t="n">
        <x:v>-0.48682032135976505</x:v>
      </x:c>
      <x:c r="HE156" s="5" t="n">
        <x:v>-1.126599664954011</x:v>
      </x:c>
      <x:c r="HF156" s="5" t="n">
        <x:v>-1.69546129260413</x:v>
      </x:c>
      <x:c r="HG156" s="5" t="n">
        <x:v>-2.1592833315834734</x:v>
      </x:c>
      <x:c r="HH156" s="5" t="n">
        <x:v>-2.4939028603224696</x:v>
      </x:c>
      <x:c r="HI156" s="5" t="n">
        <x:v>-2.6906651519011615</x:v>
      </x:c>
      <x:c r="HJ156" s="5" t="n">
        <x:v>-2.7568653632504554</x:v>
      </x:c>
      <x:c r="HK156" s="5" t="n">
        <x:v>-2.7127799050365606</x:v>
      </x:c>
      <x:c r="HL156" s="5" t="n">
        <x:v>-2.5845458316243404</x:v>
      </x:c>
      <x:c r="HM156" s="5" t="n">
        <x:v>-2.3751564618149614</x:v>
      </x:c>
      <x:c r="HN156" s="5" t="n">
        <x:v>-2.0907197781633027</x:v>
      </x:c>
      <x:c r="HO156" s="5" t="n">
        <x:v>-1.7488766329586705</x:v>
      </x:c>
      <x:c r="HP156" s="5" t="n">
        <x:v>-1.3593456823190844</x:v>
      </x:c>
      <x:c r="HQ156" s="5" t="n">
        <x:v>-0.9228535624742121</x:v>
      </x:c>
      <x:c r="HR156" s="5" t="n">
        <x:v>-0.4366694994021994</x:v>
      </x:c>
      <x:c r="HS156" s="5" t="n">
        <x:v>0.10348433685590548</x:v>
      </x:c>
      <x:c r="HT156" s="5" t="n">
        <x:v>0.7006043248989542</x:v>
      </x:c>
      <x:c r="HU156" s="5" t="n">
        <x:v>1.3533276459925248</x:v>
      </x:c>
      <x:c r="HV156" s="5" t="n">
        <x:v>2.0562362934731433</x:v>
      </x:c>
      <x:c r="HW156" s="5" t="n">
        <x:v>2.7965624181143705</x:v>
      </x:c>
      <x:c r="HX156" s="5" t="n">
        <x:v>3.55432066246639</x:v>
      </x:c>
      <x:c r="HY156" s="5" t="n">
        <x:v>4.301224425868586</x:v>
      </x:c>
      <x:c r="HZ156" s="5" t="n">
        <x:v>5.004881678770543</x:v>
      </x:c>
      <x:c r="IA156" s="5" t="n">
        <x:v>5.631608644267629</x:v>
      </x:c>
      <x:c r="IB156" s="5" t="n">
        <x:v>6.154813593957661</x:v>
      </x:c>
      <x:c r="IC156" s="5" t="n">
        <x:v>6.559883716619339</x:v>
      </x:c>
      <x:c r="ID156" s="5" t="n">
        <x:v>6.849846596590871</x:v>
      </x:c>
      <x:c r="IE156" s="5" t="n">
        <x:v>7.106815586661761</x:v>
      </x:c>
      <x:c r="IF156" s="5" t="n">
        <x:v>7.426476800328929</x:v>
      </x:c>
      <x:c r="IG156" s="5" t="n">
        <x:v>7.847767700436607</x:v>
      </x:c>
      <x:c r="IH156" s="5" t="n">
        <x:v>8.403138036176788</x:v>
      </x:c>
      <x:c r="II156" s="5" t="n">
        <x:v>9.110145032335545</x:v>
      </x:c>
      <x:c r="IJ156" s="5" t="n">
        <x:v>9.963262990434494</x:v>
      </x:c>
      <x:c r="IK156" s="5" t="n">
        <x:v>10.935017640677108</x:v>
      </x:c>
      <x:c r="IL156" s="5" t="n">
        <x:v>11.97683301580489</x:v>
      </x:c>
      <x:c r="IM156" s="5" t="n">
        <x:v>13.02784579775693</x:v>
      </x:c>
      <x:c r="IN156" s="5" t="n">
        <x:v>14.021894517035197</x:v>
      </x:c>
      <x:c r="IO156" s="5" t="n">
        <x:v>14.89292112096978</x:v>
      </x:c>
      <x:c r="IP156" s="5" t="n">
        <x:v>15.58114142195485</x:v>
      </x:c>
      <x:c r="IQ156" s="5" t="n">
        <x:v>16.034512394862393</x:v>
      </x:c>
      <x:c r="IR156" s="5" t="n">
        <x:v>16.21495744094183</x:v>
      </x:c>
      <x:c r="IS156" s="5" t="n">
        <x:v>16.10130434240807</x:v>
      </x:c>
      <x:c r="IT156" s="5" t="n">
        <x:v>15.369786716750209</x:v>
      </x:c>
      <x:c r="IU156" s="5" t="n">
        <x:v>13.800832107733724</x:v>
      </x:c>
      <x:c r="IV156" s="5" t="n">
        <x:v>11.561424856865644</x:v>
      </x:c>
      <x:c r="IW156" s="5" t="n">
        <x:v>8.83113988700604</x:v>
      </x:c>
      <x:c r="IX156" s="5" t="n">
        <x:v>5.7844700058924685</x:v>
      </x:c>
      <x:c r="IY156" s="5" t="n">
        <x:v>2.5775743522671015</x:v>
      </x:c>
      <x:c r="IZ156" s="5" t="n">
        <x:v>-0.6616736699253316</x:v>
      </x:c>
      <x:c r="JA156" s="5" t="n">
        <x:v>-3.834458635064958</x:v>
      </x:c>
      <x:c r="JB156" s="5" t="n">
        <x:v>-6.86577062395641</x:v>
      </x:c>
      <x:c r="JC156" s="5" t="n">
        <x:v>-9.69126499620068</x:v>
      </x:c>
      <x:c r="JD156" s="5" t="n">
        <x:v>-12.243597652513985</x:v>
      </x:c>
      <x:c r="JE156" s="5" t="n">
        <x:v>-14.442302735356416</x:v>
      </x:c>
      <x:c r="JF156" s="5" t="n">
        <x:v>-16.189763323864184</x:v>
      </x:c>
      <x:c r="JG156" s="5" t="n">
        <x:v>-17.37345293859663</x:v>
      </x:c>
      <x:c r="JH156" s="5" t="n">
        <x:v>-17.871370800118875</x:v>
      </x:c>
      <x:c r="JI156" s="5" t="n">
        <x:v>-17.68974920029688</x:v>
      </x:c>
      <x:c r="JJ156" s="5" t="n">
        <x:v>-16.96788655712646</x:v>
      </x:c>
      <x:c r="JK156" s="5" t="n">
        <x:v>-15.784086482544836</x:v>
      </x:c>
      <x:c r="JL156" s="5" t="n">
        <x:v>-14.219205049808362</x:v>
      </x:c>
      <x:c r="JM156" s="5" t="n">
        <x:v>-12.355615186254218</x:v>
      </x:c>
      <x:c r="JN156" s="5" t="n">
        <x:v>-10.27991036146037</x:v>
      </x:c>
      <x:c r="JO156" s="5" t="n">
        <x:v>-8.086138235547763</x:v>
      </x:c>
      <x:c r="JP156" s="5" t="n">
        <x:v>-5.881363720704092</x:v>
      </x:c>
      <x:c r="JQ156" s="5" t="n">
        <x:v>-3.783342350671382</x:v>
      </x:c>
      <x:c r="JR156" s="5" t="n">
        <x:v>-1.9160558368573217</x:v>
      </x:c>
      <x:c r="JS156" s="5" t="n">
        <x:v>-0.39808895410350453</x:v>
      </x:c>
      <x:c r="JT156" s="5" t="n">
        <x:v>0.6650946197430485</x:v>
      </x:c>
      <x:c r="JU156" s="5" t="n">
        <x:v>1.188650598729518</x:v>
      </x:c>
      <x:c r="JV156" s="5" t="n">
        <x:v>1.3869461088588257</x:v>
      </x:c>
      <x:c r="JW156" s="5" t="n">
        <x:v>1.5442770959919052</x:v>
      </x:c>
      <x:c r="JX156" s="5" t="n">
        <x:v>1.698304934249442</x:v>
      </x:c>
      <x:c r="JY156" s="5" t="n">
        <x:v>1.8821740662403537</x:v>
      </x:c>
      <x:c r="JZ156" s="5" t="n">
        <x:v>2.1211977601718184</x:v>
      </x:c>
      <x:c r="KA156" s="5" t="n">
        <x:v>2.4286271270925295</x:v>
      </x:c>
      <x:c r="KB156" s="5" t="n">
        <x:v>2.807157694720446</x:v>
      </x:c>
      <x:c r="KC156" s="5" t="n">
        <x:v>3.24511214256324</x:v>
      </x:c>
      <x:c r="KD156" s="5" t="n">
        <x:v>3.7180170030161186</x:v>
      </x:c>
      <x:c r="KE156" s="5" t="n">
        <x:v>4.187113642768325</x:v>
      </x:c>
      <x:c r="KF156" s="5" t="n">
        <x:v>4.603943253191869</x:v>
      </x:c>
      <x:c r="KG156" s="5" t="n">
        <x:v>4.916011180160991</x:v>
      </x:c>
      <x:c r="KH156" s="5" t="n">
        <x:v>5.078311479349704</x:v>
      </x:c>
      <x:c r="KI156" s="5" t="n">
        <x:v>5.064658208682861</x:v>
      </x:c>
      <x:c r="KJ156" s="5" t="n">
        <x:v>4.874997015526406</x:v>
      </x:c>
      <x:c r="KK156" s="5" t="n">
        <x:v>4.540071829753212</x:v>
      </x:c>
      <x:c r="KL156" s="5" t="n">
        <x:v>4.111790176346284</x:v>
      </x:c>
      <x:c r="KM156" s="5" t="n">
        <x:v>3.652611696956583</x:v>
      </x:c>
      <x:c r="KN156" s="5" t="n">
        <x:v>3.219681493552938</x:v>
      </x:c>
      <x:c r="KO156" s="5" t="n">
        <x:v>2.8548743925515994</x:v>
      </x:c>
      <x:c r="KP156" s="5" t="n">
        <x:v>2.578067891122574</x:v>
      </x:c>
      <x:c r="KQ156" s="5" t="n">
        <x:v>2.388638278212967</x:v>
      </x:c>
      <x:c r="KR156" s="5" t="n">
        <x:v>2.2689080890739453</x:v>
      </x:c>
      <x:c r="KS156" s="5" t="n">
        <x:v>2.191273102368228</x:v>
      </x:c>
      <x:c r="KT156" s="5" t="n">
        <x:v>2.1224674219332553</x:v>
      </x:c>
      <x:c r="KU156" s="5" t="n">
        <x:v>2.0283982280197335</x:v>
      </x:c>
      <x:c r="KV156" s="5" t="n">
        <x:v>1.8766842287363719</x:v>
      </x:c>
    </x:row>
    <x:row r="157" ht="23" customHeight="1">
      <x:c r="A157" s="1" t="str">
        <x:v>07P06</x:v>
      </x:c>
      <x:c r="B157" s="1" t="str">
        <x:v>MS</x:v>
      </x:c>
      <x:c r="C157" s="1" t="str">
        <x:v>RECOVERY</x:v>
      </x:c>
      <x:c r="D157" s="1" t="str">
        <x:v>L</x:v>
      </x:c>
      <x:c r="E157" s="5" t="n">
        <x:v>42.13219614850819</x:v>
      </x:c>
      <x:c r="F157" s="5" t="n">
        <x:v>7.6194524317568915</x:v>
      </x:c>
      <x:c r="G157" s="5" t="n">
        <x:v>7.303209773403335</x:v>
      </x:c>
      <x:c r="H157" s="5" t="n">
        <x:v>7.015162628070441</x:v>
      </x:c>
      <x:c r="I157" s="5" t="n">
        <x:v>6.760161396362507</x:v>
      </x:c>
      <x:c r="J157" s="5" t="n">
        <x:v>6.531880464179281</x:v>
      </x:c>
      <x:c r="K157" s="5" t="n">
        <x:v>6.314032580261969</x:v>
      </x:c>
      <x:c r="L157" s="5" t="n">
        <x:v>6.0841521570314105</x:v>
      </x:c>
      <x:c r="M157" s="5" t="n">
        <x:v>5.819993751833079</x:v>
      </x:c>
      <x:c r="N157" s="5" t="n">
        <x:v>5.50541636738225</x:v>
      </x:c>
      <x:c r="O157" s="5" t="n">
        <x:v>5.1354672851737755</x:v>
      </x:c>
      <x:c r="P157" s="5" t="n">
        <x:v>4.719098127617869</x:v>
      </x:c>
      <x:c r="Q157" s="5" t="n">
        <x:v>4.277260476597083</x:v>
      </x:c>
      <x:c r="R157" s="5" t="n">
        <x:v>3.8380998762628025</x:v>
      </x:c>
      <x:c r="S157" s="5" t="n">
        <x:v>3.416715822607169</x:v>
      </x:c>
      <x:c r="T157" s="5" t="n">
        <x:v>3.0265089048622005</x:v>
      </x:c>
      <x:c r="U157" s="5" t="n">
        <x:v>2.6904881303693124</x:v>
      </x:c>
      <x:c r="V157" s="5" t="n">
        <x:v>2.4226834089297777</x:v>
      </x:c>
      <x:c r="W157" s="5" t="n">
        <x:v>2.227578095482461</x:v>
      </x:c>
      <x:c r="X157" s="5" t="n">
        <x:v>2.098280179079606</x:v>
      </x:c>
      <x:c r="Y157" s="5" t="n">
        <x:v>2.016392825709882</x:v>
      </x:c>
      <x:c r="Z157" s="5" t="n">
        <x:v>1.9536704540951637</x:v>
      </x:c>
      <x:c r="AA157" s="5" t="n">
        <x:v>1.8751791511504117</x:v>
      </x:c>
      <x:c r="AB157" s="5" t="n">
        <x:v>1.744238863700879</x:v>
      </x:c>
      <x:c r="AC157" s="5" t="n">
        <x:v>1.5276883856030048</x:v>
      </x:c>
      <x:c r="AD157" s="5" t="n">
        <x:v>1.1998152939888784</x:v>
      </x:c>
      <x:c r="AE157" s="5" t="n">
        <x:v>0.744802231154277</x:v>
      </x:c>
      <x:c r="AF157" s="5" t="n">
        <x:v>0.15858768993953165</x:v>
      </x:c>
      <x:c r="AG157" s="5" t="n">
        <x:v>-0.5501630533411146</x:v>
      </x:c>
      <x:c r="AH157" s="5" t="n">
        <x:v>-1.3601235475099007</x:v>
      </x:c>
      <x:c r="AI157" s="5" t="n">
        <x:v>-2.2369483177646416</x:v>
      </x:c>
      <x:c r="AJ157" s="5" t="n">
        <x:v>-3.136627094269512</x:v>
      </x:c>
      <x:c r="AK157" s="5" t="n">
        <x:v>-4.051503102077926</x:v>
      </x:c>
      <x:c r="AL157" s="5" t="n">
        <x:v>-4.974741348249195</x:v>
      </x:c>
      <x:c r="AM157" s="5" t="n">
        <x:v>-5.871965712763725</x:v>
      </x:c>
      <x:c r="AN157" s="5" t="n">
        <x:v>-6.72400833687306</x:v>
      </x:c>
      <x:c r="AO157" s="5" t="n">
        <x:v>-7.525326914324236</x:v>
      </x:c>
      <x:c r="AP157" s="5" t="n">
        <x:v>-8.27376326223123</x:v>
      </x:c>
      <x:c r="AQ157" s="5" t="n">
        <x:v>-8.963405260180531</x:v>
      </x:c>
      <x:c r="AR157" s="5" t="n">
        <x:v>-9.57989950180923</x:v>
      </x:c>
      <x:c r="AS157" s="5" t="n">
        <x:v>-10.10246255131312</x:v>
      </x:c>
      <x:c r="AT157" s="5" t="n">
        <x:v>-10.513633542407737</x:v>
      </x:c>
      <x:c r="AU157" s="5" t="n">
        <x:v>-10.807540382529083</x:v>
      </x:c>
      <x:c r="AV157" s="5" t="n">
        <x:v>-10.996757935059083</x:v>
      </x:c>
      <x:c r="AW157" s="5" t="n">
        <x:v>-11.11195356462676</x:v>
      </x:c>
      <x:c r="AX157" s="5" t="n">
        <x:v>-11.192245082109997</x:v>
      </x:c>
      <x:c r="AY157" s="5" t="n">
        <x:v>-11.27092291468954</x:v>
      </x:c>
      <x:c r="AZ157" s="5" t="n">
        <x:v>-11.364652280562193</x:v>
      </x:c>
      <x:c r="BA157" s="5" t="n">
        <x:v>-11.471612257969744</x:v>
      </x:c>
      <x:c r="BB157" s="5" t="n">
        <x:v>-11.558585558530021</x:v>
      </x:c>
      <x:c r="BC157" s="5" t="n">
        <x:v>-11.57007397487074</x:v>
      </x:c>
      <x:c r="BD157" s="5" t="n">
        <x:v>-11.446697467037847</x:v>
      </x:c>
      <x:c r="BE157" s="5" t="n">
        <x:v>-11.144548190086276</x:v>
      </x:c>
      <x:c r="BF157" s="5" t="n">
        <x:v>-10.652406197180456</x:v>
      </x:c>
      <x:c r="BG157" s="5" t="n">
        <x:v>-9.996396866309198</x:v>
      </x:c>
      <x:c r="BH157" s="5" t="n">
        <x:v>-9.232752505972554</x:v>
      </x:c>
      <x:c r="BI157" s="5" t="n">
        <x:v>-8.430450684992673</x:v>
      </x:c>
      <x:c r="BJ157" s="5" t="n">
        <x:v>-7.651900254750109</x:v>
      </x:c>
      <x:c r="BK157" s="5" t="n">
        <x:v>-6.935170531246168</x:v>
      </x:c>
      <x:c r="BL157" s="5" t="n">
        <x:v>-6.287507490916817</x:v>
      </x:c>
      <x:c r="BM157" s="5" t="n">
        <x:v>-5.69060476425603</x:v>
      </x:c>
      <x:c r="BN157" s="5" t="n">
        <x:v>-5.114233359275783</x:v>
      </x:c>
      <x:c r="BO157" s="5" t="n">
        <x:v>-4.453706550577281</x:v>
      </x:c>
      <x:c r="BP157" s="5" t="n">
        <x:v>-3.6315727671185414</x:v>
      </x:c>
      <x:c r="BQ157" s="5" t="n">
        <x:v>-2.6770831257320546</x:v>
      </x:c>
      <x:c r="BR157" s="5" t="n">
        <x:v>-1.6372470274344386</x:v>
      </x:c>
      <x:c r="BS157" s="5" t="n">
        <x:v>-0.5641442205197738</x:v>
      </x:c>
      <x:c r="BT157" s="5" t="n">
        <x:v>0.497853722023505</x:v>
      </x:c>
      <x:c r="BU157" s="5" t="n">
        <x:v>1.5235201158842582</x:v>
      </x:c>
      <x:c r="BV157" s="5" t="n">
        <x:v>2.5070503035692675</x:v>
      </x:c>
      <x:c r="BW157" s="5" t="n">
        <x:v>3.4554835301528897</x:v>
      </x:c>
      <x:c r="BX157" s="5" t="n">
        <x:v>4.377255936273261</x:v>
      </x:c>
      <x:c r="BY157" s="5" t="n">
        <x:v>5.271305794205456</x:v>
      </x:c>
      <x:c r="BZ157" s="5" t="n">
        <x:v>6.120534898389526</x:v>
      </x:c>
      <x:c r="CA157" s="5" t="n">
        <x:v>6.892470762966344</x:v>
      </x:c>
      <x:c r="CB157" s="5" t="n">
        <x:v>7.6269484727206</x:v>
      </x:c>
      <x:c r="CC157" s="5" t="n">
        <x:v>8.370418049350102</x:v>
      </x:c>
      <x:c r="CD157" s="5" t="n">
        <x:v>9.094343114735791</x:v>
      </x:c>
      <x:c r="CE157" s="5" t="n">
        <x:v>9.778785030327372</x:v>
      </x:c>
      <x:c r="CF157" s="5" t="n">
        <x:v>10.413971877080025</x:v>
      </x:c>
      <x:c r="CG157" s="5" t="n">
        <x:v>10.998431348323727</x:v>
      </x:c>
      <x:c r="CH157" s="5" t="n">
        <x:v>11.536508677266394</x:v>
      </x:c>
      <x:c r="CI157" s="5" t="n">
        <x:v>12.032481039369166</x:v>
      </x:c>
      <x:c r="CJ157" s="5" t="n">
        <x:v>12.486984700954695</x:v>
      </x:c>
      <x:c r="CK157" s="5" t="n">
        <x:v>12.891536975727904</x:v>
      </x:c>
      <x:c r="CL157" s="5" t="n">
        <x:v>13.226848063167122</x:v>
      </x:c>
      <x:c r="CM157" s="5" t="n">
        <x:v>13.465301930934347</x:v>
      </x:c>
      <x:c r="CN157" s="5" t="n">
        <x:v>13.575827876405317</x:v>
      </x:c>
      <x:c r="CO157" s="5" t="n">
        <x:v>13.532736945226445</x:v>
      </x:c>
      <x:c r="CP157" s="5" t="n">
        <x:v>13.350181541014388</x:v>
      </x:c>
      <x:c r="CQ157" s="5" t="n">
        <x:v>13.064037366716855</x:v>
      </x:c>
      <x:c r="CR157" s="5" t="n">
        <x:v>12.700010356005633</x:v>
      </x:c>
      <x:c r="CS157" s="5" t="n">
        <x:v>12.292144999607332</x:v>
      </x:c>
      <x:c r="CT157" s="5" t="n">
        <x:v>11.871884739818203</x:v>
      </x:c>
      <x:c r="CU157" s="5" t="n">
        <x:v>11.458267897359669</x:v>
      </x:c>
      <x:c r="CV157" s="5" t="n">
        <x:v>11.052148789960807</x:v>
      </x:c>
      <x:c r="CW157" s="5" t="n">
        <x:v>10.63697566480843</x:v>
      </x:c>
      <x:c r="CX157" s="5" t="n">
        <x:v>10.187093132881945</x:v>
      </x:c>
      <x:c r="CY157" s="5" t="n">
        <x:v>9.677401896329892</x:v>
      </x:c>
      <x:c r="CZ157" s="5" t="n">
        <x:v>9.091953250404714</x:v>
      </x:c>
      <x:c r="DA157" s="5" t="n">
        <x:v>8.429690374802846</x:v>
      </x:c>
      <x:c r="DB157" s="5" t="n">
        <x:v>7.700899562574745</x:v>
      </x:c>
      <x:c r="DC157" s="5" t="n">
        <x:v>2.092332991505163</x:v>
      </x:c>
      <x:c r="DD157" s="5" t="n">
        <x:v>2.3849572692160614</x:v>
      </x:c>
      <x:c r="DE157" s="5" t="n">
        <x:v>2.601042294545225</x:v>
      </x:c>
      <x:c r="DF157" s="5" t="n">
        <x:v>2.7347786250208053</x:v>
      </x:c>
      <x:c r="DG157" s="5" t="n">
        <x:v>2.796001776626295</x:v>
      </x:c>
      <x:c r="DH157" s="5" t="n">
        <x:v>2.8091603940237886</x:v>
      </x:c>
      <x:c r="DI157" s="5" t="n">
        <x:v>2.808252062550951</x:v>
      </x:c>
      <x:c r="DJ157" s="5" t="n">
        <x:v>2.8292932831020337</x:v>
      </x:c>
      <x:c r="DK157" s="5" t="n">
        <x:v>2.9015341511192916</x:v>
      </x:c>
      <x:c r="DL157" s="5" t="n">
        <x:v>3.039312382395673</x:v>
      </x:c>
      <x:c r="DM157" s="5" t="n">
        <x:v>3.238435632583621</x:v>
      </x:c>
      <x:c r="DN157" s="5" t="n">
        <x:v>3.476597880654673</x:v>
      </x:c>
      <x:c r="DO157" s="5" t="n">
        <x:v>3.719450443953755</x:v>
      </x:c>
      <x:c r="DP157" s="5" t="n">
        <x:v>3.9338608570770717</x:v>
      </x:c>
      <x:c r="DQ157" s="5" t="n">
        <x:v>4.096281343618295</x:v>
      </x:c>
      <x:c r="DR157" s="5" t="n">
        <x:v>4.188585012932759</x:v>
      </x:c>
      <x:c r="DS157" s="5" t="n">
        <x:v>4.203083074212266</x:v>
      </x:c>
      <x:c r="DT157" s="5" t="n">
        <x:v>4.144439780434782</x:v>
      </x:c>
      <x:c r="DU157" s="5" t="n">
        <x:v>4.027381835116948</x:v>
      </x:c>
      <x:c r="DV157" s="5" t="n">
        <x:v>3.8750120354309785</x:v>
      </x:c>
      <x:c r="DW157" s="5" t="n">
        <x:v>3.7151224128337685</x:v>
      </x:c>
      <x:c r="DX157" s="5" t="n">
        <x:v>3.575244846106247</x:v>
      </x:c>
      <x:c r="DY157" s="5" t="n">
        <x:v>3.4755236677865633</x:v>
      </x:c>
      <x:c r="DZ157" s="5" t="n">
        <x:v>3.4241152901852607</x:v>
      </x:c>
      <x:c r="EA157" s="5" t="n">
        <x:v>3.4149733047712396</x:v>
      </x:c>
      <x:c r="EB157" s="5" t="n">
        <x:v>3.429807412108483</x:v>
      </x:c>
      <x:c r="EC157" s="5" t="n">
        <x:v>3.444881786464433</x:v>
      </x:c>
      <x:c r="ED157" s="5" t="n">
        <x:v>3.4391251777134064</x:v>
      </x:c>
      <x:c r="EE157" s="5" t="n">
        <x:v>3.39984554315254</x:v>
      </x:c>
      <x:c r="EF157" s="5" t="n">
        <x:v>3.3265012590407204</x:v>
      </x:c>
      <x:c r="EG157" s="5" t="n">
        <x:v>3.229056360146782</x:v>
      </x:c>
      <x:c r="EH157" s="5" t="n">
        <x:v>3.0966391076979463</x:v>
      </x:c>
      <x:c r="EI157" s="5" t="n">
        <x:v>2.9162297219167366</x:v>
      </x:c>
      <x:c r="EJ157" s="5" t="n">
        <x:v>2.697922290626698</x:v>
      </x:c>
      <x:c r="EK157" s="5" t="n">
        <x:v>2.4503161046256876</x:v>
      </x:c>
      <x:c r="EL157" s="5" t="n">
        <x:v>2.182742730517745</x:v>
      </x:c>
      <x:c r="EM157" s="5" t="n">
        <x:v>1.9075151905495074</x:v>
      </x:c>
      <x:c r="EN157" s="5" t="n">
        <x:v>1.641234993934496</x:v>
      </x:c>
      <x:c r="EO157" s="5" t="n">
        <x:v>1.4028265945744822</x:v>
      </x:c>
      <x:c r="EP157" s="5" t="n">
        <x:v>1.208606176774151</x:v>
      </x:c>
      <x:c r="EQ157" s="5" t="n">
        <x:v>1.067968034751693</x:v>
      </x:c>
      <x:c r="ER157" s="5" t="n">
        <x:v>0.9797121568826932</x:v>
      </x:c>
      <x:c r="ES157" s="5" t="n">
        <x:v>0.9322054335642772</x:v>
      </x:c>
      <x:c r="ET157" s="5" t="n">
        <x:v>0.9067010445703308</x:v>
      </x:c>
      <x:c r="EU157" s="5" t="n">
        <x:v>0.883294228898415</x:v>
      </x:c>
      <x:c r="EV157" s="5" t="n">
        <x:v>0.8450891784416881</x:v>
      </x:c>
      <x:c r="EW157" s="5" t="n">
        <x:v>0.8372620332690144</x:v>
      </x:c>
      <x:c r="EX157" s="5" t="n">
        <x:v>0.9054574256690561</x:v>
      </x:c>
      <x:c r="EY157" s="5" t="n">
        <x:v>1.0435675657136052</x:v>
      </x:c>
      <x:c r="EZ157" s="5" t="n">
        <x:v>1.252127980463789</x:v>
      </x:c>
      <x:c r="FA157" s="5" t="n">
        <x:v>1.5375478784292644</x:v>
      </x:c>
      <x:c r="FB157" s="5" t="n">
        <x:v>1.9109763720059876</x:v>
      </x:c>
      <x:c r="FC157" s="5" t="n">
        <x:v>2.386187222164525</x:v>
      </x:c>
      <x:c r="FD157" s="5" t="n">
        <x:v>2.975436524396833</x:v>
      </x:c>
      <x:c r="FE157" s="5" t="n">
        <x:v>3.6839717296769363</x:v>
      </x:c>
      <x:c r="FF157" s="5" t="n">
        <x:v>4.505208328080744</x:v>
      </x:c>
      <x:c r="FG157" s="5" t="n">
        <x:v>5.417907507563738</x:v>
      </x:c>
      <x:c r="FH157" s="5" t="n">
        <x:v>6.387536687659637</x:v>
      </x:c>
      <x:c r="FI157" s="5" t="n">
        <x:v>7.369142626749914</x:v>
      </x:c>
      <x:c r="FJ157" s="5" t="n">
        <x:v>8.314498460175905</x:v>
      </x:c>
      <x:c r="FK157" s="5" t="n">
        <x:v>9.176674953543907</x:v>
      </x:c>
      <x:c r="FL157" s="5" t="n">
        <x:v>9.984726942765157</x:v>
      </x:c>
      <x:c r="FM157" s="5" t="n">
        <x:v>10.77176202832612</x:v>
      </x:c>
      <x:c r="FN157" s="5" t="n">
        <x:v>11.50887864749397</x:v>
      </x:c>
      <x:c r="FO157" s="5" t="n">
        <x:v>12.17772170395289</x:v>
      </x:c>
      <x:c r="FP157" s="5" t="n">
        <x:v>12.768150946560263</x:v>
      </x:c>
      <x:c r="FQ157" s="5" t="n">
        <x:v>13.27737164348872</x:v>
      </x:c>
      <x:c r="FR157" s="5" t="n">
        <x:v>13.7083410835234</x:v>
      </x:c>
      <x:c r="FS157" s="5" t="n">
        <x:v>14.066772569427432</x:v>
      </x:c>
      <x:c r="FT157" s="5" t="n">
        <x:v>14.358935062363434</x:v>
      </x:c>
      <x:c r="FU157" s="5" t="n">
        <x:v>14.589167117449037</x:v>
      </x:c>
      <x:c r="FV157" s="5" t="n">
        <x:v>14.757426211962622</x:v>
      </x:c>
      <x:c r="FW157" s="5" t="n">
        <x:v>14.859209246244747</x:v>
      </x:c>
      <x:c r="FX157" s="5" t="n">
        <x:v>14.88489387318861</x:v>
      </x:c>
      <x:c r="FY157" s="5" t="n">
        <x:v>14.831896808533577</x:v>
      </x:c>
      <x:c r="FZ157" s="5" t="n">
        <x:v>14.715986880794349</x:v>
      </x:c>
      <x:c r="GA157" s="5" t="n">
        <x:v>14.545664259368337</x:v>
      </x:c>
      <x:c r="GB157" s="5" t="n">
        <x:v>14.320302459303369</x:v>
      </x:c>
      <x:c r="GC157" s="5" t="n">
        <x:v>14.031172984426084</x:v>
      </x:c>
      <x:c r="GD157" s="5" t="n">
        <x:v>13.66503972498812</x:v>
      </x:c>
      <x:c r="GE157" s="5" t="n">
        <x:v>13.209955891226324</x:v>
      </x:c>
      <x:c r="GF157" s="5" t="n">
        <x:v>12.66369560239772</x:v>
      </x:c>
      <x:c r="GG157" s="5" t="n">
        <x:v>12.038667531731658</x:v>
      </x:c>
      <x:c r="GH157" s="5" t="n">
        <x:v>11.36202075453119</x:v>
      </x:c>
      <x:c r="GI157" s="5" t="n">
        <x:v>10.672989100229897</x:v>
      </x:c>
      <x:c r="GJ157" s="5" t="n">
        <x:v>10.01410388864529</x:v>
      </x:c>
      <x:c r="GK157" s="5" t="n">
        <x:v>9.423710143566227</x:v>
      </x:c>
      <x:c r="GL157" s="5" t="n">
        <x:v>8.929502688355178</x:v>
      </x:c>
      <x:c r="GM157" s="5" t="n">
        <x:v>8.50413545620552</x:v>
      </x:c>
      <x:c r="GN157" s="5" t="n">
        <x:v>8.095965398022615</x:v>
      </x:c>
      <x:c r="GO157" s="5" t="n">
        <x:v>7.681561668691888</x:v>
      </x:c>
      <x:c r="GP157" s="5" t="n">
        <x:v>7.237360652740255</x:v>
      </x:c>
      <x:c r="GQ157" s="5" t="n">
        <x:v>6.745572110047657</x:v>
      </x:c>
      <x:c r="GR157" s="5" t="n">
        <x:v>6.201500531343053</x:v>
      </x:c>
      <x:c r="GS157" s="5" t="n">
        <x:v>5.613737138357012</x:v>
      </x:c>
      <x:c r="GT157" s="5" t="n">
        <x:v>5.00139617116513</x:v>
      </x:c>
      <x:c r="GU157" s="5" t="n">
        <x:v>4.388559402157339</x:v>
      </x:c>
      <x:c r="GV157" s="5" t="n">
        <x:v>3.794351550101275</x:v>
      </x:c>
      <x:c r="GW157" s="5" t="n">
        <x:v>3.227133896677092</x:v>
      </x:c>
      <x:c r="GX157" s="5" t="n">
        <x:v>2.6812806393403683</x:v>
      </x:c>
      <x:c r="GY157" s="5" t="n">
        <x:v>2.1388084273048964</x:v>
      </x:c>
      <x:c r="GZ157" s="5" t="n">
        <x:v>-4.483915961983237</x:v>
      </x:c>
      <x:c r="HA157" s="5" t="n">
        <x:v>-5.290183320568658</x:v>
      </x:c>
      <x:c r="HB157" s="5" t="n">
        <x:v>-5.994151811900257</x:v>
      </x:c>
      <x:c r="HC157" s="5" t="n">
        <x:v>-6.600121329823664</x:v>
      </x:c>
      <x:c r="HD157" s="5" t="n">
        <x:v>-7.120150590937466</x:v>
      </x:c>
      <x:c r="HE157" s="5" t="n">
        <x:v>-7.568133840560866</x:v>
      </x:c>
      <x:c r="HF157" s="5" t="n">
        <x:v>-7.9536657168460145</x:v>
      </x:c>
      <x:c r="HG157" s="5" t="n">
        <x:v>-8.27909850311949</x:v>
      </x:c>
      <x:c r="HH157" s="5" t="n">
        <x:v>-8.53942738385696</x:v>
      </x:c>
      <x:c r="HI157" s="5" t="n">
        <x:v>-8.725038454719897</x:v>
      </x:c>
      <x:c r="HJ157" s="5" t="n">
        <x:v>-8.824095654856063</x:v>
      </x:c>
      <x:c r="HK157" s="5" t="n">
        <x:v>-8.826693753777581</x:v>
      </x:c>
      <x:c r="HL157" s="5" t="n">
        <x:v>-8.726509410204947</x:v>
      </x:c>
      <x:c r="HM157" s="5" t="n">
        <x:v>-8.504268626304365</x:v>
      </x:c>
      <x:c r="HN157" s="5" t="n">
        <x:v>-8.151180422145355</x:v>
      </x:c>
      <x:c r="HO157" s="5" t="n">
        <x:v>-7.6810258883156415</x:v>
      </x:c>
      <x:c r="HP157" s="5" t="n">
        <x:v>-7.109913928161615</x:v>
      </x:c>
      <x:c r="HQ157" s="5" t="n">
        <x:v>-6.456516018180407</x:v>
      </x:c>
      <x:c r="HR157" s="5" t="n">
        <x:v>-5.74150172981023</x:v>
      </x:c>
      <x:c r="HS157" s="5" t="n">
        <x:v>-4.987113406620232</x:v>
      </x:c>
      <x:c r="HT157" s="5" t="n">
        <x:v>-4.214994466254502</x:v>
      </x:c>
      <x:c r="HU157" s="5" t="n">
        <x:v>-3.4444366690102077</x:v>
      </x:c>
      <x:c r="HV157" s="5" t="n">
        <x:v>-2.6893509495897874</x:v>
      </x:c>
      <x:c r="HW157" s="5" t="n">
        <x:v>-1.958589799119668</x:v>
      </x:c>
      <x:c r="HX157" s="5" t="n">
        <x:v>-1.2563030211203623</x:v>
      </x:c>
      <x:c r="HY157" s="5" t="n">
        <x:v>-0.5838209645024853</x:v>
      </x:c>
      <x:c r="HZ157" s="5" t="n">
        <x:v>0.05827219708199469</x:v>
      </x:c>
      <x:c r="IA157" s="5" t="n">
        <x:v>0.6694995568486036</x:v>
      </x:c>
      <x:c r="IB157" s="5" t="n">
        <x:v>1.248656216029214</x:v>
      </x:c>
      <x:c r="IC157" s="5" t="n">
        <x:v>1.7938170817145387</x:v>
      </x:c>
      <x:c r="ID157" s="5" t="n">
        <x:v>2.302340163358304</x:v>
      </x:c>
      <x:c r="IE157" s="5" t="n">
        <x:v>2.818868686121246</x:v>
      </x:c>
      <x:c r="IF157" s="5" t="n">
        <x:v>3.383906901392361</x:v>
      </x:c>
      <x:c r="IG157" s="5" t="n">
        <x:v>3.980129135204432</x:v>
      </x:c>
      <x:c r="IH157" s="5" t="n">
        <x:v>4.58254037012236</x:v>
      </x:c>
      <x:c r="II157" s="5" t="n">
        <x:v>5.160926673760333</x:v>
      </x:c>
      <x:c r="IJ157" s="5" t="n">
        <x:v>5.6834392925952555</x:v>
      </x:c>
      <x:c r="IK157" s="5" t="n">
        <x:v>6.121519256010211</x:v>
      </x:c>
      <x:c r="IL157" s="5" t="n">
        <x:v>6.4561434060073655</x:v>
      </x:c>
      <x:c r="IM157" s="5" t="n">
        <x:v>6.681438858691864</x:v>
      </x:c>
      <x:c r="IN157" s="5" t="n">
        <x:v>6.8058883743271155</x:v>
      </x:c>
      <x:c r="IO157" s="5" t="n">
        <x:v>6.8495411291453765</x:v>
      </x:c>
      <x:c r="IP157" s="5" t="n">
        <x:v>6.83988616037272</x:v>
      </x:c>
      <x:c r="IQ157" s="5" t="n">
        <x:v>6.803936636643582</x:v>
      </x:c>
      <x:c r="IR157" s="5" t="n">
        <x:v>6.762753817051479</x:v>
      </x:c>
      <x:c r="IS157" s="5" t="n">
        <x:v>6.725615214553941</x:v>
      </x:c>
      <x:c r="IT157" s="5" t="n">
        <x:v>6.417419949519894</x:v>
      </x:c>
      <x:c r="IU157" s="5" t="n">
        <x:v>5.614369205031197</x:v>
      </x:c>
      <x:c r="IV157" s="5" t="n">
        <x:v>4.384532305227814</x:v>
      </x:c>
      <x:c r="IW157" s="5" t="n">
        <x:v>2.7895530402078856</x:v>
      </x:c>
      <x:c r="IX157" s="5" t="n">
        <x:v>0.8911899489939724</x:v>
      </x:c>
      <x:c r="IY157" s="5" t="n">
        <x:v>-1.2441311864117959</x:v>
      </x:c>
      <x:c r="IZ157" s="5" t="n">
        <x:v>-3.5413432375156755</x:v>
      </x:c>
      <x:c r="JA157" s="5" t="n">
        <x:v>-5.914953945551692</x:v>
      </x:c>
      <x:c r="JB157" s="5" t="n">
        <x:v>-8.272183164164492</x:v>
      </x:c>
      <x:c r="JC157" s="5" t="n">
        <x:v>-10.516751438385008</x:v>
      </x:c>
      <x:c r="JD157" s="5" t="n">
        <x:v>-12.55511368692817</x:v>
      </x:c>
      <x:c r="JE157" s="5" t="n">
        <x:v>-14.30019022207214</x:v>
      </x:c>
      <x:c r="JF157" s="5" t="n">
        <x:v>-15.674219604579173</x:v>
      </x:c>
      <x:c r="JG157" s="5" t="n">
        <x:v>-16.605828026010705</x:v>
      </x:c>
      <x:c r="JH157" s="5" t="n">
        <x:v>-17.026325713046617</x:v>
      </x:c>
      <x:c r="JI157" s="5" t="n">
        <x:v>-16.969376879169314</x:v>
      </x:c>
      <x:c r="JJ157" s="5" t="n">
        <x:v>-16.566102217867794</x:v>
      </x:c>
      <x:c r="JK157" s="5" t="n">
        <x:v>-15.878865763264896</x:v>
      </x:c>
      <x:c r="JL157" s="5" t="n">
        <x:v>-14.954076294680712</x:v>
      </x:c>
      <x:c r="JM157" s="5" t="n">
        <x:v>-13.82527830790261</x:v>
      </x:c>
      <x:c r="JN157" s="5" t="n">
        <x:v>-12.519380526413174</x:v>
      </x:c>
      <x:c r="JO157" s="5" t="n">
        <x:v>-11.063301787371174</x:v>
      </x:c>
      <x:c r="JP157" s="5" t="n">
        <x:v>-9.492783714894475</x:v>
      </x:c>
      <x:c r="JQ157" s="5" t="n">
        <x:v>-7.85629165205202</x:v>
      </x:c>
      <x:c r="JR157" s="5" t="n">
        <x:v>-6.22023224151189</x:v>
      </x:c>
      <x:c r="JS157" s="5" t="n">
        <x:v>-4.6707890885376</x:v>
      </x:c>
      <x:c r="JT157" s="5" t="n">
        <x:v>-3.3135437934800427</x:v>
      </x:c>
      <x:c r="JU157" s="5" t="n">
        <x:v>-2.269931839568585</x:v>
      </x:c>
      <x:c r="JV157" s="5" t="n">
        <x:v>-1.4395222594799664</x:v>
      </x:c>
      <x:c r="JW157" s="5" t="n">
        <x:v>-0.6759378688467517</x:v>
      </x:c>
      <x:c r="JX157" s="5" t="n">
        <x:v>-0.03240133897173575</x:v>
      </x:c>
      <x:c r="JY157" s="5" t="n">
        <x:v>0.45395124739822645</x:v>
      </x:c>
      <x:c r="JZ157" s="5" t="n">
        <x:v>0.766815628760218</x:v>
      </x:c>
      <x:c r="KA157" s="5" t="n">
        <x:v>0.9105339388752149</x:v>
      </x:c>
      <x:c r="KB157" s="5" t="n">
        <x:v>0.9054235033118438</x:v>
      </x:c>
      <x:c r="KC157" s="5" t="n">
        <x:v>0.7795688685241684</x:v>
      </x:c>
      <x:c r="KD157" s="5" t="n">
        <x:v>0.5608672717054618</x:v>
      </x:c>
      <x:c r="KE157" s="5" t="n">
        <x:v>0.2713310571973049</x:v>
      </x:c>
      <x:c r="KF157" s="5" t="n">
        <x:v>-0.07203026675656493</x:v>
      </x:c>
      <x:c r="KG157" s="5" t="n">
        <x:v>-0.45368921708084176</x:v>
      </x:c>
      <x:c r="KH157" s="5" t="n">
        <x:v>-0.854999600700004</x:v>
      </x:c>
      <x:c r="KI157" s="5" t="n">
        <x:v>-1.2494795976485258</x:v>
      </x:c>
      <x:c r="KJ157" s="5" t="n">
        <x:v>-1.6051353981405942</x:v>
      </x:c>
      <x:c r="KK157" s="5" t="n">
        <x:v>-1.8885836490865382</x:v>
      </x:c>
      <x:c r="KL157" s="5" t="n">
        <x:v>-2.0782966877582947</x:v>
      </x:c>
      <x:c r="KM157" s="5" t="n">
        <x:v>-2.1722647180382575</x:v>
      </x:c>
      <x:c r="KN157" s="5" t="n">
        <x:v>-2.193304304199927</x:v>
      </x:c>
      <x:c r="KO157" s="5" t="n">
        <x:v>-2.1848353325936967</x:v>
      </x:c>
      <x:c r="KP157" s="5" t="n">
        <x:v>-2.201504788476126</x:v>
      </x:c>
      <x:c r="KQ157" s="5" t="n">
        <x:v>-2.2949099251929956</x:v>
      </x:c>
      <x:c r="KR157" s="5" t="n">
        <x:v>-2.500717787012376</x:v>
      </x:c>
      <x:c r="KS157" s="5" t="n">
        <x:v>-2.8302394095899532</x:v>
      </x:c>
      <x:c r="KT157" s="5" t="n">
        <x:v>-3.271398789509867</x:v>
      </x:c>
      <x:c r="KU157" s="5" t="n">
        <x:v>-3.793115318953071</x:v>
      </x:c>
      <x:c r="KV157" s="5" t="n">
        <x:v>-4.35722461729495</x:v>
      </x:c>
    </x:row>
    <x:row r="158" ht="23" customHeight="1">
      <x:c r="A158" s="1" t="str">
        <x:v>07P07</x:v>
      </x:c>
      <x:c r="B158" s="1" t="str">
        <x:v>MS</x:v>
      </x:c>
      <x:c r="C158" s="1" t="str">
        <x:v>RECOVERY</x:v>
      </x:c>
      <x:c r="D158" s="1" t="str">
        <x:v>L</x:v>
      </x:c>
      <x:c r="E158" s="5" t="n">
        <x:v>51.261874097096836</x:v>
      </x:c>
      <x:c r="F158" s="5" t="n">
        <x:v>21.14934062997886</x:v>
      </x:c>
      <x:c r="G158" s="5" t="n">
        <x:v>20.598649929135384</x:v>
      </x:c>
      <x:c r="H158" s="5" t="n">
        <x:v>20.020593709510603</x:v>
      </x:c>
      <x:c r="I158" s="5" t="n">
        <x:v>19.44135871277797</x:v>
      </x:c>
      <x:c r="J158" s="5" t="n">
        <x:v>18.8838894633142</x:v>
      </x:c>
      <x:c r="K158" s="5" t="n">
        <x:v>18.36949899064606</x:v>
      </x:c>
      <x:c r="L158" s="5" t="n">
        <x:v>17.918474060049288</x:v>
      </x:c>
      <x:c r="M158" s="5" t="n">
        <x:v>17.54988250003483</x:v>
      </x:c>
      <x:c r="N158" s="5" t="n">
        <x:v>17.27500499564592</x:v>
      </x:c>
      <x:c r="O158" s="5" t="n">
        <x:v>17.09281069717581</x:v>
      </x:c>
      <x:c r="P158" s="5" t="n">
        <x:v>16.984700308393737</x:v>
      </x:c>
      <x:c r="Q158" s="5" t="n">
        <x:v>16.911815575496234</x:v>
      </x:c>
      <x:c r="R158" s="5" t="n">
        <x:v>16.818189642000984</x:v>
      </x:c>
      <x:c r="S158" s="5" t="n">
        <x:v>16.620233988484223</x:v>
      </x:c>
      <x:c r="T158" s="5" t="n">
        <x:v>16.242464741363925</x:v>
      </x:c>
      <x:c r="U158" s="5" t="n">
        <x:v>15.651745121279841</x:v>
      </x:c>
      <x:c r="V158" s="5" t="n">
        <x:v>14.84669308477188</x:v>
      </x:c>
      <x:c r="W158" s="5" t="n">
        <x:v>13.859189680155506</x:v>
      </x:c>
      <x:c r="X158" s="5" t="n">
        <x:v>12.748241524218539</x:v>
      </x:c>
      <x:c r="Y158" s="5" t="n">
        <x:v>11.584849429444272</x:v>
      </x:c>
      <x:c r="Z158" s="5" t="n">
        <x:v>10.434599359015834</x:v>
      </x:c>
      <x:c r="AA158" s="5" t="n">
        <x:v>9.340536250930665</x:v>
      </x:c>
      <x:c r="AB158" s="5" t="n">
        <x:v>8.316904285375928</x:v>
      </x:c>
      <x:c r="AC158" s="5" t="n">
        <x:v>7.3504992172705235</x:v>
      </x:c>
      <x:c r="AD158" s="5" t="n">
        <x:v>6.41373847455207</x:v>
      </x:c>
      <x:c r="AE158" s="5" t="n">
        <x:v>5.482258830353584</x:v>
      </x:c>
      <x:c r="AF158" s="5" t="n">
        <x:v>4.5510408318191296</x:v>
      </x:c>
      <x:c r="AG158" s="5" t="n">
        <x:v>3.6427452889714496</x:v>
      </x:c>
      <x:c r="AH158" s="5" t="n">
        <x:v>2.803927470775292</x:v>
      </x:c>
      <x:c r="AI158" s="5" t="n">
        <x:v>2.0881784550339435</x:v>
      </x:c>
      <x:c r="AJ158" s="5" t="n">
        <x:v>1.5345603545682156</x:v>
      </x:c>
      <x:c r="AK158" s="5" t="n">
        <x:v>1.0961917021641727</x:v>
      </x:c>
      <x:c r="AL158" s="5" t="n">
        <x:v>0.69444399068944</x:v>
      </x:c>
      <x:c r="AM158" s="5" t="n">
        <x:v>0.27408089703534133</x:v>
      </x:c>
      <x:c r="AN158" s="5" t="n">
        <x:v>-0.23175135711274578</x:v>
      </x:c>
      <x:c r="AO158" s="5" t="n">
        <x:v>-0.8804631412443377</x:v>
      </x:c>
      <x:c r="AP158" s="5" t="n">
        <x:v>-1.6997791052750915</x:v>
      </x:c>
      <x:c r="AQ158" s="5" t="n">
        <x:v>-2.6816370875425894</x:v>
      </x:c>
      <x:c r="AR158" s="5" t="n">
        <x:v>-3.7842630959115167</x:v>
      </x:c>
      <x:c r="AS158" s="5" t="n">
        <x:v>-4.941917478853597</x:v>
      </x:c>
      <x:c r="AT158" s="5" t="n">
        <x:v>-6.077249452408926</x:v>
      </x:c>
      <x:c r="AU158" s="5" t="n">
        <x:v>-7.109983155935252</x:v>
      </x:c>
      <x:c r="AV158" s="5" t="n">
        <x:v>-7.967186995044616</x:v>
      </x:c>
      <x:c r="AW158" s="5" t="n">
        <x:v>-8.58658281440619</x:v>
      </x:c>
      <x:c r="AX158" s="5" t="n">
        <x:v>-8.920672744190819</x:v>
      </x:c>
      <x:c r="AY158" s="5" t="n">
        <x:v>-8.943542381193456</x:v>
      </x:c>
      <x:c r="AZ158" s="5" t="n">
        <x:v>-8.661144143146617</x:v>
      </x:c>
      <x:c r="BA158" s="5" t="n">
        <x:v>-8.122893106847949</x:v>
      </x:c>
      <x:c r="BB158" s="5" t="n">
        <x:v>-7.400793119447326</x:v>
      </x:c>
      <x:c r="BC158" s="5" t="n">
        <x:v>-6.57658508418365</x:v>
      </x:c>
      <x:c r="BD158" s="5" t="n">
        <x:v>-5.725569905309905</x:v>
      </x:c>
      <x:c r="BE158" s="5" t="n">
        <x:v>-4.902177924991922</x:v>
      </x:c>
      <x:c r="BF158" s="5" t="n">
        <x:v>-4.130484418413359</x:v>
      </x:c>
      <x:c r="BG158" s="5" t="n">
        <x:v>-3.4054988426575097</x:v>
      </x:c>
      <x:c r="BH158" s="5" t="n">
        <x:v>-2.6993577742102692</x:v>
      </x:c>
      <x:c r="BI158" s="5" t="n">
        <x:v>-1.976590740647321</x:v>
      </x:c>
      <x:c r="BJ158" s="5" t="n">
        <x:v>-1.2046411803207808</x:v>
      </x:c>
      <x:c r="BK158" s="5" t="n">
        <x:v>-0.36328624012769195</x:v>
      </x:c>
      <x:c r="BL158" s="5" t="n">
        <x:v>0.5555378176132059</x:v>
      </x:c>
      <x:c r="BM158" s="5" t="n">
        <x:v>1.5488214331317254</x:v>
      </x:c>
      <x:c r="BN158" s="5" t="n">
        <x:v>2.6074690834810728</x:v>
      </x:c>
      <x:c r="BO158" s="5" t="n">
        <x:v>3.8270476638238584</x:v>
      </x:c>
      <x:c r="BP158" s="5" t="n">
        <x:v>5.285075134235119</x:v>
      </x:c>
      <x:c r="BQ158" s="5" t="n">
        <x:v>6.9346223930464</x:v>
      </x:c>
      <x:c r="BR158" s="5" t="n">
        <x:v>8.715275307923328</x:v>
      </x:c>
      <x:c r="BS158" s="5" t="n">
        <x:v>10.55219555491223</x:v>
      </x:c>
      <x:c r="BT158" s="5" t="n">
        <x:v>12.360509473008422</x:v>
      </x:c>
      <x:c r="BU158" s="5" t="n">
        <x:v>14.054125953659128</x:v>
      </x:c>
      <x:c r="BV158" s="5" t="n">
        <x:v>15.558755856603144</x:v>
      </x:c>
      <x:c r="BW158" s="5" t="n">
        <x:v>16.823372974525757</x:v>
      </x:c>
      <x:c r="BX158" s="5" t="n">
        <x:v>17.828335270738908</x:v>
      </x:c>
      <x:c r="BY158" s="5" t="n">
        <x:v>18.58538743776006</x:v>
      </x:c>
      <x:c r="BZ158" s="5" t="n">
        <x:v>19.128032108439292</x:v>
      </x:c>
      <x:c r="CA158" s="5" t="n">
        <x:v>19.496935864978173</x:v>
      </x:c>
      <x:c r="CB158" s="5" t="n">
        <x:v>19.83998320479451</x:v>
      </x:c>
      <x:c r="CC158" s="5" t="n">
        <x:v>20.298226843614078</x:v>
      </x:c>
      <x:c r="CD158" s="5" t="n">
        <x:v>20.876756508945522</x:v>
      </x:c>
      <x:c r="CE158" s="5" t="n">
        <x:v>21.555567554967965</x:v>
      </x:c>
      <x:c r="CF158" s="5" t="n">
        <x:v>22.29688236185062</x:v>
      </x:c>
      <x:c r="CG158" s="5" t="n">
        <x:v>23.052592074945963</x:v>
      </x:c>
      <x:c r="CH158" s="5" t="n">
        <x:v>23.774082425528654</x:v>
      </x:c>
      <x:c r="CI158" s="5" t="n">
        <x:v>24.417255403474496</x:v>
      </x:c>
      <x:c r="CJ158" s="5" t="n">
        <x:v>24.947174216122857</x:v>
      </x:c>
      <x:c r="CK158" s="5" t="n">
        <x:v>25.339264136430117</x:v>
      </x:c>
      <x:c r="CL158" s="5" t="n">
        <x:v>25.57889757335528</x:v>
      </x:c>
      <x:c r="CM158" s="5" t="n">
        <x:v>25.661954284793925</x:v>
      </x:c>
      <x:c r="CN158" s="5" t="n">
        <x:v>25.595377790180358</x:v>
      </x:c>
      <x:c r="CO158" s="5" t="n">
        <x:v>25.395937435248218</x:v>
      </x:c>
      <x:c r="CP158" s="5" t="n">
        <x:v>25.126833541156874</x:v>
      </x:c>
      <x:c r="CQ158" s="5" t="n">
        <x:v>24.861366035440035</x:v>
      </x:c>
      <x:c r="CR158" s="5" t="n">
        <x:v>24.636290896266335</x:v>
      </x:c>
      <x:c r="CS158" s="5" t="n">
        <x:v>24.476036469526573</x:v>
      </x:c>
      <x:c r="CT158" s="5" t="n">
        <x:v>24.38545175738906</x:v>
      </x:c>
      <x:c r="CU158" s="5" t="n">
        <x:v>24.34345342659468</x:v>
      </x:c>
      <x:c r="CV158" s="5" t="n">
        <x:v>24.305406888062002</x:v>
      </x:c>
      <x:c r="CW158" s="5" t="n">
        <x:v>24.211573244575987</x:v>
      </x:c>
      <x:c r="CX158" s="5" t="n">
        <x:v>23.999404855824114</x:v>
      </x:c>
      <x:c r="CY158" s="5" t="n">
        <x:v>23.61853364840431</x:v>
      </x:c>
      <x:c r="CZ158" s="5" t="n">
        <x:v>23.040803613692844</x:v>
      </x:c>
      <x:c r="DA158" s="5" t="n">
        <x:v>22.264293515937705</x:v>
      </x:c>
      <x:c r="DB158" s="5" t="n">
        <x:v>21.306816008453115</x:v>
      </x:c>
      <x:c r="DC158" s="5" t="n">
        <x:v>3.142130340489387</x:v>
      </x:c>
      <x:c r="DD158" s="5" t="n">
        <x:v>4.819868419007347</x:v>
      </x:c>
      <x:c r="DE158" s="5" t="n">
        <x:v>6.348550373457403</x:v>
      </x:c>
      <x:c r="DF158" s="5" t="n">
        <x:v>7.7203868287784285</x:v>
      </x:c>
      <x:c r="DG158" s="5" t="n">
        <x:v>8.944107306611775</x:v>
      </x:c>
      <x:c r="DH158" s="5" t="n">
        <x:v>10.035923449849527</x:v>
      </x:c>
      <x:c r="DI158" s="5" t="n">
        <x:v>11.008379956353469</x:v>
      </x:c>
      <x:c r="DJ158" s="5" t="n">
        <x:v>11.86529156691015</x:v>
      </x:c>
      <x:c r="DK158" s="5" t="n">
        <x:v>12.601123011087694</x:v>
      </x:c>
      <x:c r="DL158" s="5" t="n">
        <x:v>13.205752622236934</x:v>
      </x:c>
      <x:c r="DM158" s="5" t="n">
        <x:v>13.668528170885295</x:v>
      </x:c>
      <x:c r="DN158" s="5" t="n">
        <x:v>13.98270926774174</x:v>
      </x:c>
      <x:c r="DO158" s="5" t="n">
        <x:v>14.143378314842542</x:v>
      </x:c>
      <x:c r="DP158" s="5" t="n">
        <x:v>14.164691587369983</x:v>
      </x:c>
      <x:c r="DQ158" s="5" t="n">
        <x:v>14.0738711198241</x:v>
      </x:c>
      <x:c r="DR158" s="5" t="n">
        <x:v>13.872830012287368</x:v>
      </x:c>
      <x:c r="DS158" s="5" t="n">
        <x:v>13.551495834932012</x:v>
      </x:c>
      <x:c r="DT158" s="5" t="n">
        <x:v>13.094099262066019</x:v>
      </x:c>
      <x:c r="DU158" s="5" t="n">
        <x:v>12.490071552232909</x:v>
      </x:c>
      <x:c r="DV158" s="5" t="n">
        <x:v>11.740847130878564</x:v>
      </x:c>
      <x:c r="DW158" s="5" t="n">
        <x:v>10.865340114661723</x:v>
      </x:c>
      <x:c r="DX158" s="5" t="n">
        <x:v>9.896083804776262</x:v>
      </x:c>
      <x:c r="DY158" s="5" t="n">
        <x:v>8.873849698333153</x:v>
      </x:c>
      <x:c r="DZ158" s="5" t="n">
        <x:v>7.839514080188318</x:v>
      </x:c>
      <x:c r="EA158" s="5" t="n">
        <x:v>6.829509777123002</x:v>
      </x:c>
      <x:c r="EB158" s="5" t="n">
        <x:v>5.872742557185976</x:v>
      </x:c>
      <x:c r="EC158" s="5" t="n">
        <x:v>4.994703868583853</x:v>
      </x:c>
      <x:c r="ED158" s="5" t="n">
        <x:v>4.21928364921608</x:v>
      </x:c>
      <x:c r="EE158" s="5" t="n">
        <x:v>3.5738744631296933</x:v>
      </x:c>
      <x:c r="EF158" s="5" t="n">
        <x:v>3.0896734399856576</x:v>
      </x:c>
      <x:c r="EG158" s="5" t="n">
        <x:v>2.8030179600059704</x:v>
      </x:c>
      <x:c r="EH158" s="5" t="n">
        <x:v>2.6617729599074536</x:v>
      </x:c>
      <x:c r="EI158" s="5" t="n">
        <x:v>2.598619764860953</x:v>
      </x:c>
      <x:c r="EJ158" s="5" t="n">
        <x:v>2.6241921972952795</x:v>
      </x:c>
      <x:c r="EK158" s="5" t="n">
        <x:v>2.7400090415685563</x:v>
      </x:c>
      <x:c r="EL158" s="5" t="n">
        <x:v>2.9375909617514453</x:v>
      </x:c>
      <x:c r="EM158" s="5" t="n">
        <x:v>3.200640205358478</x:v>
      </x:c>
      <x:c r="EN158" s="5" t="n">
        <x:v>3.5091521796432663</x:v>
      </x:c>
      <x:c r="EO158" s="5" t="n">
        <x:v>3.8423165813982707</x:v>
      </x:c>
      <x:c r="EP158" s="5" t="n">
        <x:v>4.181782432110893</x:v>
      </x:c>
      <x:c r="EQ158" s="5" t="n">
        <x:v>4.510394552248044</x:v>
      </x:c>
      <x:c r="ER158" s="5" t="n">
        <x:v>4.812629526883314</x:v>
      </x:c>
      <x:c r="ES158" s="5" t="n">
        <x:v>5.071977260389228</x:v>
      </x:c>
      <x:c r="ET158" s="5" t="n">
        <x:v>5.274412509967322</x:v>
      </x:c>
      <x:c r="EU158" s="5" t="n">
        <x:v>5.411395433927906</x:v>
      </x:c>
      <x:c r="EV158" s="5" t="n">
        <x:v>5.484508803272244</x:v>
      </x:c>
      <x:c r="EW158" s="5" t="n">
        <x:v>5.69544976283507</x:v>
      </x:c>
      <x:c r="EX158" s="5" t="n">
        <x:v>6.228490432139209</x:v>
      </x:c>
      <x:c r="EY158" s="5" t="n">
        <x:v>7.06831166891704</x:v>
      </x:c>
      <x:c r="EZ158" s="5" t="n">
        <x:v>8.190355444743105</x:v>
      </x:c>
      <x:c r="FA158" s="5" t="n">
        <x:v>9.554110145718667</x:v>
      </x:c>
      <x:c r="FB158" s="5" t="n">
        <x:v>11.102652694728976</x:v>
      </x:c>
      <x:c r="FC158" s="5" t="n">
        <x:v>12.766808306788025</x:v>
      </x:c>
      <x:c r="FD158" s="5" t="n">
        <x:v>14.476862543046382</x:v>
      </x:c>
      <x:c r="FE158" s="5" t="n">
        <x:v>16.172694527676292</x:v>
      </x:c>
      <x:c r="FF158" s="5" t="n">
        <x:v>17.812751970382582</x:v>
      </x:c>
      <x:c r="FG158" s="5" t="n">
        <x:v>19.37680574713717</x:v>
      </x:c>
      <x:c r="FH158" s="5" t="n">
        <x:v>20.863611700061462</x:v>
      </x:c>
      <x:c r="FI158" s="5" t="n">
        <x:v>22.285356969004003</x:v>
      </x:c>
      <x:c r="FJ158" s="5" t="n">
        <x:v>23.655847117835734</x:v>
      </x:c>
      <x:c r="FK158" s="5" t="n">
        <x:v>24.98049655253301</x:v>
      </x:c>
      <x:c r="FL158" s="5" t="n">
        <x:v>26.477853153018224</x:v>
      </x:c>
      <x:c r="FM158" s="5" t="n">
        <x:v>28.32311305543827</x:v>
      </x:c>
      <x:c r="FN158" s="5" t="n">
        <x:v>30.422042765141523</x:v>
      </x:c>
      <x:c r="FO158" s="5" t="n">
        <x:v>32.665544726802146</x:v>
      </x:c>
      <x:c r="FP158" s="5" t="n">
        <x:v>34.942301367634634</x:v>
      </x:c>
      <x:c r="FQ158" s="5" t="n">
        <x:v>37.15330090428017</x:v>
      </x:c>
      <x:c r="FR158" s="5" t="n">
        <x:v>39.22389071953509</x:v>
      </x:c>
      <x:c r="FS158" s="5" t="n">
        <x:v>41.10487084244279</x:v>
      </x:c>
      <x:c r="FT158" s="5" t="n">
        <x:v>42.765467517300344</x:v>
      </x:c>
      <x:c r="FU158" s="5" t="n">
        <x:v>44.17998358152637</x:v>
      </x:c>
      <x:c r="FV158" s="5" t="n">
        <x:v>45.31312188667021</x:v>
      </x:c>
      <x:c r="FW158" s="5" t="n">
        <x:v>46.110639434726366</x:v>
      </x:c>
      <x:c r="FX158" s="5" t="n">
        <x:v>46.49768461575945</x:v>
      </x:c>
      <x:c r="FY158" s="5" t="n">
        <x:v>46.4247596394624</x:v>
      </x:c>
      <x:c r="FZ158" s="5" t="n">
        <x:v>45.9242861520137</x:v>
      </x:c>
      <x:c r="GA158" s="5" t="n">
        <x:v>45.041117901351136</x:v>
      </x:c>
      <x:c r="GB158" s="5" t="n">
        <x:v>43.83639735073367</x:v>
      </x:c>
      <x:c r="GC158" s="5" t="n">
        <x:v>42.38436124756286</x:v>
      </x:c>
      <x:c r="GD158" s="5" t="n">
        <x:v>40.760334596259696</x:v>
      </x:c>
      <x:c r="GE158" s="5" t="n">
        <x:v>39.02857505585507</x:v>
      </x:c>
      <x:c r="GF158" s="5" t="n">
        <x:v>37.23278533422087</x:v>
      </x:c>
      <x:c r="GG158" s="5" t="n">
        <x:v>35.39549883978093</x:v>
      </x:c>
      <x:c r="GH158" s="5" t="n">
        <x:v>33.525249537528126</x:v>
      </x:c>
      <x:c r="GI158" s="5" t="n">
        <x:v>31.62830693010669</x:v>
      </x:c>
      <x:c r="GJ158" s="5" t="n">
        <x:v>29.721912895304854</x:v>
      </x:c>
      <x:c r="GK158" s="5" t="n">
        <x:v>27.83757106569479</x:v>
      </x:c>
      <x:c r="GL158" s="5" t="n">
        <x:v>26.024673841938615</x:v>
      </x:c>
      <x:c r="GM158" s="5" t="n">
        <x:v>24.20403140014184</x:v>
      </x:c>
      <x:c r="GN158" s="5" t="n">
        <x:v>22.269176896805497</x:v>
      </x:c>
      <x:c r="GO158" s="5" t="n">
        <x:v>20.24288409239007</x:v>
      </x:c>
      <x:c r="GP158" s="5" t="n">
        <x:v>18.155881837574725</x:v>
      </x:c>
      <x:c r="GQ158" s="5" t="n">
        <x:v>16.048295621899953</x:v>
      </x:c>
      <x:c r="GR158" s="5" t="n">
        <x:v>13.969311458713873</x:v>
      </x:c>
      <x:c r="GS158" s="5" t="n">
        <x:v>11.971552508782073</x:v>
      </x:c>
      <x:c r="GT158" s="5" t="n">
        <x:v>10.10133136580206</x:v>
      </x:c>
      <x:c r="GU158" s="5" t="n">
        <x:v>8.388750348337176</x:v>
      </x:c>
      <x:c r="GV158" s="5" t="n">
        <x:v>6.837698215904725</x:v>
      </x:c>
      <x:c r="GW158" s="5" t="n">
        <x:v>5.42385498376425</x:v>
      </x:c>
      <x:c r="GX158" s="5" t="n">
        <x:v>4.099038971576365</x:v>
      </x:c>
      <x:c r="GY158" s="5" t="n">
        <x:v>2.802427958939791</x:v>
      </x:c>
      <x:c r="GZ158" s="5" t="n">
        <x:v>-7.265271371217954</x:v>
      </x:c>
      <x:c r="HA158" s="5" t="n">
        <x:v>-7.872585778459245</x:v>
      </x:c>
      <x:c r="HB158" s="5" t="n">
        <x:v>-8.556082110035698</x:v>
      </x:c>
      <x:c r="HC158" s="5" t="n">
        <x:v>-9.296940989783867</x:v>
      </x:c>
      <x:c r="HD158" s="5" t="n">
        <x:v>-10.060092151366598</x:v>
      </x:c>
      <x:c r="HE158" s="5" t="n">
        <x:v>-10.79948662937801</x:v>
      </x:c>
      <x:c r="HF158" s="5" t="n">
        <x:v>-11.465005107525887</x:v>
      </x:c>
      <x:c r="HG158" s="5" t="n">
        <x:v>-12.009997900818464</x:v>
      </x:c>
      <x:c r="HH158" s="5" t="n">
        <x:v>-12.396528956818411</x:v>
      </x:c>
      <x:c r="HI158" s="5" t="n">
        <x:v>-12.604267706502275</x:v>
      </x:c>
      <x:c r="HJ158" s="5" t="n">
        <x:v>-12.632838941423321</x:v>
      </x:c>
      <x:c r="HK158" s="5" t="n">
        <x:v>-12.501540118520001</x:v>
      </x:c>
      <x:c r="HL158" s="5" t="n">
        <x:v>-12.247717778615282</x:v>
      </x:c>
      <x:c r="HM158" s="5" t="n">
        <x:v>-11.90365384962224</x:v>
      </x:c>
      <x:c r="HN158" s="5" t="n">
        <x:v>-11.505886431283889</x:v>
      </x:c>
      <x:c r="HO158" s="5" t="n">
        <x:v>-11.091031217931388</x:v>
      </x:c>
      <x:c r="HP158" s="5" t="n">
        <x:v>-10.67944055892316</x:v>
      </x:c>
      <x:c r="HQ158" s="5" t="n">
        <x:v>-10.272353515155087</x:v>
      </x:c>
      <x:c r="HR158" s="5" t="n">
        <x:v>-9.857330187971794</x:v>
      </x:c>
      <x:c r="HS158" s="5" t="n">
        <x:v>-9.414545665390266</x:v>
      </x:c>
      <x:c r="HT158" s="5" t="n">
        <x:v>-8.927854497402805</x:v>
      </x:c>
      <x:c r="HU158" s="5" t="n">
        <x:v>-8.392303744820417</x:v>
      </x:c>
      <x:c r="HV158" s="5" t="n">
        <x:v>-7.818974379677353</x:v>
      </x:c>
      <x:c r="HW158" s="5" t="n">
        <x:v>-7.231101461767337</x:v>
      </x:c>
      <x:c r="HX158" s="5" t="n">
        <x:v>-6.657152694878838</x:v>
      </x:c>
      <x:c r="HY158" s="5" t="n">
        <x:v>-6.1211211451074625</x:v>
      </x:c>
      <x:c r="HZ158" s="5" t="n">
        <x:v>-5.634502335349302</x:v>
      </x:c>
      <x:c r="IA158" s="5" t="n">
        <x:v>-5.19713251366603</x:v>
      </x:c>
      <x:c r="IB158" s="5" t="n">
        <x:v>-4.801992753825443</x:v>
      </x:c>
      <x:c r="IC158" s="5" t="n">
        <x:v>-4.443823719808769</x:v>
      </x:c>
      <x:c r="ID158" s="5" t="n">
        <x:v>-4.124127411229856</x:v>
      </x:c>
      <x:c r="IE158" s="5" t="n">
        <x:v>-3.824742057982646</x:v>
      </x:c>
      <x:c r="IF158" s="5" t="n">
        <x:v>-3.5348332920230034</x:v>
      </x:c>
      <x:c r="IG158" s="5" t="n">
        <x:v>-3.2796034362045163</x:v>
      </x:c>
      <x:c r="IH158" s="5" t="n">
        <x:v>-3.0770877802625147</x:v>
      </x:c>
      <x:c r="II158" s="5" t="n">
        <x:v>-2.9327046303761017</x:v>
      </x:c>
      <x:c r="IJ158" s="5" t="n">
        <x:v>-2.8355565867965593</x:v>
      </x:c>
      <x:c r="IK158" s="5" t="n">
        <x:v>-2.7595081475608305</x:v>
      </x:c>
      <x:c r="IL158" s="5" t="n">
        <x:v>-2.6691588543694835</x:v>
      </x:c>
      <x:c r="IM158" s="5" t="n">
        <x:v>-2.531272658860396</x:v>
      </x:c>
      <x:c r="IN158" s="5" t="n">
        <x:v>-2.324181008564039</x:v>
      </x:c>
      <x:c r="IO158" s="5" t="n">
        <x:v>-2.047380210767614</x:v>
      </x:c>
      <x:c r="IP158" s="5" t="n">
        <x:v>-1.7192760011983663</x:v>
      </x:c>
      <x:c r="IQ158" s="5" t="n">
        <x:v>-1.3745260737458576</x:v>
      </x:c>
      <x:c r="IR158" s="5" t="n">
        <x:v>-1.0538421175253094</x:v>
      </x:c>
      <x:c r="IS158" s="5" t="n">
        <x:v>-0.7946080311250961</x:v>
      </x:c>
      <x:c r="IT158" s="5" t="n">
        <x:v>-0.7926964403126463</x:v>
      </x:c>
      <x:c r="IU158" s="5" t="n">
        <x:v>-1.1917838461263095</x:v>
      </x:c>
      <x:c r="IV158" s="5" t="n">
        <x:v>-1.938080984949055</x:v>
      </x:c>
      <x:c r="IW158" s="5" t="n">
        <x:v>-2.968714849375959</x:v>
      </x:c>
      <x:c r="IX158" s="5" t="n">
        <x:v>-4.2168049136106935</x:v>
      </x:c>
      <x:c r="IY158" s="5" t="n">
        <x:v>-5.613093373004365</x:v>
      </x:c>
      <x:c r="IZ158" s="5" t="n">
        <x:v>-7.090657246072233</x:v>
      </x:c>
      <x:c r="JA158" s="5" t="n">
        <x:v>-8.587124234775473</x:v>
      </x:c>
      <x:c r="JB158" s="5" t="n">
        <x:v>-10.049037613960722</x:v>
      </x:c>
      <x:c r="JC158" s="5" t="n">
        <x:v>-11.431486670059606</x:v>
      </x:c>
      <x:c r="JD158" s="5" t="n">
        <x:v>-12.69919165361937</x:v>
      </x:c>
      <x:c r="JE158" s="5" t="n">
        <x:v>-13.819604633383866</x:v>
      </x:c>
      <x:c r="JF158" s="5" t="n">
        <x:v>-14.759224811303469</x:v>
      </x:c>
      <x:c r="JG158" s="5" t="n">
        <x:v>-15.476625712511085</x:v>
      </x:c>
      <x:c r="JH158" s="5" t="n">
        <x:v>-15.919301207261299</x:v>
      </x:c>
      <x:c r="JI158" s="5" t="n">
        <x:v>-16.08976049493178</x:v>
      </x:c>
      <x:c r="JJ158" s="5" t="n">
        <x:v>-16.049626240592332</x:v>
      </x:c>
      <x:c r="JK158" s="5" t="n">
        <x:v>-15.825110856298117</x:v>
      </x:c>
      <x:c r="JL158" s="5" t="n">
        <x:v>-15.441110633347442</x:v>
      </x:c>
      <x:c r="JM158" s="5" t="n">
        <x:v>-14.924272862522972</x:v>
      </x:c>
      <x:c r="JN158" s="5" t="n">
        <x:v>-14.299250879267856</x:v>
      </x:c>
      <x:c r="JO158" s="5" t="n">
        <x:v>-13.589317917396613</x:v>
      </x:c>
      <x:c r="JP158" s="5" t="n">
        <x:v>-12.816223995656491</x:v>
      </x:c>
      <x:c r="JQ158" s="5" t="n">
        <x:v>-12.002670149193733</x:v>
      </x:c>
      <x:c r="JR158" s="5" t="n">
        <x:v>-11.177778212894792</x:v>
      </x:c>
      <x:c r="JS158" s="5" t="n">
        <x:v>-10.380824779714796</x:v>
      </x:c>
      <x:c r="JT158" s="5" t="n">
        <x:v>-9.663469425397627</x:v>
      </x:c>
      <x:c r="JU158" s="5" t="n">
        <x:v>-9.091222751002974</x:v>
      </x:c>
      <x:c r="JV158" s="5" t="n">
        <x:v>-8.596477666526628</x:v>
      </x:c>
      <x:c r="JW158" s="5" t="n">
        <x:v>-8.090160194970359</x:v>
      </x:c>
      <x:c r="JX158" s="5" t="n">
        <x:v>-7.615199955183569</x:v>
      </x:c>
      <x:c r="JY158" s="5" t="n">
        <x:v>-7.213332006340307</x:v>
      </x:c>
      <x:c r="JZ158" s="5" t="n">
        <x:v>-6.9193904649807925</x:v>
      </x:c>
      <x:c r="KA158" s="5" t="n">
        <x:v>-6.757711581861815</x:v>
      </x:c>
      <x:c r="KB158" s="5" t="n">
        <x:v>-6.734092187968505</x:v>
      </x:c>
      <x:c r="KC158" s="5" t="n">
        <x:v>-6.837080676305928</x:v>
      </x:c>
      <x:c r="KD158" s="5" t="n">
        <x:v>-7.036385611347705</x:v>
      </x:c>
      <x:c r="KE158" s="5" t="n">
        <x:v>-7.2879060222373795</x:v>
      </x:c>
      <x:c r="KF158" s="5" t="n">
        <x:v>-7.541946118253534</x:v>
      </x:c>
      <x:c r="KG158" s="5" t="n">
        <x:v>-7.7526680908072745</x:v>
      </x:c>
      <x:c r="KH158" s="5" t="n">
        <x:v>-7.886404863532557</x:v>
      </x:c>
      <x:c r="KI158" s="5" t="n">
        <x:v>-7.926499439181563</x:v>
      </x:c>
      <x:c r="KJ158" s="5" t="n">
        <x:v>-7.874572289831709</x:v>
      </x:c>
      <x:c r="KK158" s="5" t="n">
        <x:v>-7.746419639487078</x:v>
      </x:c>
      <x:c r="KL158" s="5" t="n">
        <x:v>-7.5686565923377565</x:v>
      </x:c>
      <x:c r="KM158" s="5" t="n">
        <x:v>-7.371242152257686</x:v>
      </x:c>
      <x:c r="KN158" s="5" t="n">
        <x:v>-7.182706462445731</x:v>
      </x:c>
      <x:c r="KO158" s="5" t="n">
        <x:v>-7.023750523240803</x:v>
      </x:c>
      <x:c r="KP158" s="5" t="n">
        <x:v>-6.906731554498348</x:v>
      </x:c>
      <x:c r="KQ158" s="5" t="n">
        <x:v>-6.834892433529123</x:v>
      </x:c>
      <x:c r="KR158" s="5" t="n">
        <x:v>-6.806368659562806</x:v>
      </x:c>
      <x:c r="KS158" s="5" t="n">
        <x:v>-6.820028770505043</x:v>
      </x:c>
      <x:c r="KT158" s="5" t="n">
        <x:v>-6.881935877814514</x:v>
      </x:c>
      <x:c r="KU158" s="5" t="n">
        <x:v>-7.008151023592776</x:v>
      </x:c>
      <x:c r="KV158" s="5" t="n">
        <x:v>-7.2225178707689075</x:v>
      </x:c>
    </x:row>
    <x:row r="159" ht="23" customHeight="1">
      <x:c r="A159" s="1" t="str">
        <x:v>07P08</x:v>
      </x:c>
      <x:c r="B159" s="1" t="str">
        <x:v>MS</x:v>
      </x:c>
      <x:c r="C159" s="1" t="str">
        <x:v>RECOVERY</x:v>
      </x:c>
      <x:c r="D159" s="1" t="str">
        <x:v>L</x:v>
      </x:c>
      <x:c r="E159" s="5" t="n">
        <x:v>52.979800878312446</x:v>
      </x:c>
      <x:c r="F159" s="5" t="n">
        <x:v>6.811321764516461</x:v>
      </x:c>
      <x:c r="G159" s="5" t="n">
        <x:v>6.358517278250536</x:v>
      </x:c>
      <x:c r="H159" s="5" t="n">
        <x:v>6.053034463673752</x:v>
      </x:c>
      <x:c r="I159" s="5" t="n">
        <x:v>5.908108441723081</x:v>
      </x:c>
      <x:c r="J159" s="5" t="n">
        <x:v>5.90572012417185</x:v>
      </x:c>
      <x:c r="K159" s="5" t="n">
        <x:v>5.9982794177217995</x:v>
      </x:c>
      <x:c r="L159" s="5" t="n">
        <x:v>6.117467747180149</x:v>
      </x:c>
      <x:c r="M159" s="5" t="n">
        <x:v>6.191321495525491</x:v>
      </x:c>
      <x:c r="N159" s="5" t="n">
        <x:v>6.161059154646851</x:v>
      </x:c>
      <x:c r="O159" s="5" t="n">
        <x:v>5.997113157213051</x:v>
      </x:c>
      <x:c r="P159" s="5" t="n">
        <x:v>5.703967610621129</x:v>
      </x:c>
      <x:c r="Q159" s="5" t="n">
        <x:v>5.317103554097001</x:v>
      </x:c>
      <x:c r="R159" s="5" t="n">
        <x:v>4.888564739095007</x:v>
      </x:c>
      <x:c r="S159" s="5" t="n">
        <x:v>4.458907312033134</x:v>
      </x:c>
      <x:c r="T159" s="5" t="n">
        <x:v>4.053602201250308</x:v>
      </x:c>
      <x:c r="U159" s="5" t="n">
        <x:v>3.685196659060502</x:v>
      </x:c>
      <x:c r="V159" s="5" t="n">
        <x:v>3.3413206481305973</x:v>
      </x:c>
      <x:c r="W159" s="5" t="n">
        <x:v>2.993045421096699</x:v>
      </x:c>
      <x:c r="X159" s="5" t="n">
        <x:v>2.607532407036154</x:v>
      </x:c>
      <x:c r="Y159" s="5" t="n">
        <x:v>2.1602821865501523</x:v>
      </x:c>
      <x:c r="Z159" s="5" t="n">
        <x:v>1.6413891586029703</x:v>
      </x:c>
      <x:c r="AA159" s="5" t="n">
        <x:v>1.0567931622293472</x:v>
      </x:c>
      <x:c r="AB159" s="5" t="n">
        <x:v>0.42367212421858386</x:v>
      </x:c>
      <x:c r="AC159" s="5" t="n">
        <x:v>-0.23534190442315273</x:v>
      </x:c>
      <x:c r="AD159" s="5" t="n">
        <x:v>-0.8983256767025545</x:v>
      </x:c>
      <x:c r="AE159" s="5" t="n">
        <x:v>-1.5470515967128142</x:v>
      </x:c>
      <x:c r="AF159" s="5" t="n">
        <x:v>-2.1682977248215827</x:v>
      </x:c>
      <x:c r="AG159" s="5" t="n">
        <x:v>-2.7528353488728534</x:v>
      </x:c>
      <x:c r="AH159" s="5" t="n">
        <x:v>-3.295318791450169</x:v>
      </x:c>
      <x:c r="AI159" s="5" t="n">
        <x:v>-3.792348597283398</x:v>
      </x:c>
      <x:c r="AJ159" s="5" t="n">
        <x:v>-4.242572666578113</x:v>
      </x:c>
      <x:c r="AK159" s="5" t="n">
        <x:v>-4.675744530696675</x:v>
      </x:c>
      <x:c r="AL159" s="5" t="n">
        <x:v>-5.119696105816887</x:v>
      </x:c>
      <x:c r="AM159" s="5" t="n">
        <x:v>-5.570119700402446</x:v>
      </x:c>
      <x:c r="AN159" s="5" t="n">
        <x:v>-6.022065159037966</x:v>
      </x:c>
      <x:c r="AO159" s="5" t="n">
        <x:v>-6.469931801007595</x:v>
      </x:c>
      <x:c r="AP159" s="5" t="n">
        <x:v>-6.90677551281078</x:v>
      </x:c>
      <x:c r="AQ159" s="5" t="n">
        <x:v>-7.324165718847908</x:v>
      </x:c>
      <x:c r="AR159" s="5" t="n">
        <x:v>-7.714611089820264</x:v>
      </x:c>
      <x:c r="AS159" s="5" t="n">
        <x:v>-8.071268243023429</x:v>
      </x:c>
      <x:c r="AT159" s="5" t="n">
        <x:v>-8.388198436141375</x:v>
      </x:c>
      <x:c r="AU159" s="5" t="n">
        <x:v>-8.659012682872572</x:v>
      </x:c>
      <x:c r="AV159" s="5" t="n">
        <x:v>-8.875940713990714</x:v>
      </x:c>
      <x:c r="AW159" s="5" t="n">
        <x:v>-9.026262504737469</x:v>
      </x:c>
      <x:c r="AX159" s="5" t="n">
        <x:v>-9.093603314148064</x:v>
      </x:c>
      <x:c r="AY159" s="5" t="n">
        <x:v>-9.05886909927136</x:v>
      </x:c>
      <x:c r="AZ159" s="5" t="n">
        <x:v>-8.908150626178344</x:v>
      </x:c>
      <x:c r="BA159" s="5" t="n">
        <x:v>-8.642125944574572</x:v>
      </x:c>
      <x:c r="BB159" s="5" t="n">
        <x:v>-8.269568805961988</x:v>
      </x:c>
      <x:c r="BC159" s="5" t="n">
        <x:v>-7.805892771397112</x:v>
      </x:c>
      <x:c r="BD159" s="5" t="n">
        <x:v>-7.269391825300081</x:v>
      </x:c>
      <x:c r="BE159" s="5" t="n">
        <x:v>-6.678823612027301</x:v>
      </x:c>
      <x:c r="BF159" s="5" t="n">
        <x:v>-6.050549982014772</x:v>
      </x:c>
      <x:c r="BG159" s="5" t="n">
        <x:v>-5.399049246631264</x:v>
      </x:c>
      <x:c r="BH159" s="5" t="n">
        <x:v>-4.739297041609459</x:v>
      </x:c>
      <x:c r="BI159" s="5" t="n">
        <x:v>-4.088988038711809</x:v>
      </x:c>
      <x:c r="BJ159" s="5" t="n">
        <x:v>-3.4700011587487087</x:v>
      </x:c>
      <x:c r="BK159" s="5" t="n">
        <x:v>-2.904210594410244</x:v>
      </x:c>
      <x:c r="BL159" s="5" t="n">
        <x:v>-2.409148517547431</x:v>
      </x:c>
      <x:c r="BM159" s="5" t="n">
        <x:v>-1.9910670221111442</x:v>
      </x:c>
      <x:c r="BN159" s="5" t="n">
        <x:v>-1.6410262932567905</x:v>
      </x:c>
      <x:c r="BO159" s="5" t="n">
        <x:v>-1.2741234447090644</x:v>
      </x:c>
      <x:c r="BP159" s="5" t="n">
        <x:v>-0.8048235688575796</x:v>
      </x:c>
      <x:c r="BQ159" s="5" t="n">
        <x:v>-0.21424054659237007</x:v>
      </x:c>
      <x:c r="BR159" s="5" t="n">
        <x:v>0.5065430696505477</x:v>
      </x:c>
      <x:c r="BS159" s="5" t="n">
        <x:v>1.3511627316849881</x:v>
      </x:c>
      <x:c r="BT159" s="5" t="n">
        <x:v>2.298033209161566</x:v>
      </x:c>
      <x:c r="BU159" s="5" t="n">
        <x:v>3.3120615450254034</x:v>
      </x:c>
      <x:c r="BV159" s="5" t="n">
        <x:v>4.350391079085012</x:v>
      </x:c>
      <x:c r="BW159" s="5" t="n">
        <x:v>5.365991182621114</x:v>
      </x:c>
      <x:c r="BX159" s="5" t="n">
        <x:v>6.310311110101142</x:v>
      </x:c>
      <x:c r="BY159" s="5" t="n">
        <x:v>7.136423716341073</x:v>
      </x:c>
      <x:c r="BZ159" s="5" t="n">
        <x:v>7.80140276618732</x:v>
      </x:c>
      <x:c r="CA159" s="5" t="n">
        <x:v>8.271067185333662</x:v>
      </x:c>
      <x:c r="CB159" s="5" t="n">
        <x:v>8.59184542792217</x:v>
      </x:c>
      <x:c r="CC159" s="5" t="n">
        <x:v>8.83540855738315</x:v>
      </x:c>
      <x:c r="CD159" s="5" t="n">
        <x:v>9.028426714703901</x:v>
      </x:c>
      <x:c r="CE159" s="5" t="n">
        <x:v>9.208859032762046</x:v>
      </x:c>
      <x:c r="CF159" s="5" t="n">
        <x:v>9.415510139358819</x:v>
      </x:c>
      <x:c r="CG159" s="5" t="n">
        <x:v>9.676442157681189</x:v>
      </x:c>
      <x:c r="CH159" s="5" t="n">
        <x:v>10.002132106845622</x:v>
      </x:c>
      <x:c r="CI159" s="5" t="n">
        <x:v>10.382884566745162</x:v>
      </x:c>
      <x:c r="CJ159" s="5" t="n">
        <x:v>10.793379415967916</x:v>
      </x:c>
      <x:c r="CK159" s="5" t="n">
        <x:v>11.200582154897607</x:v>
      </x:c>
      <x:c r="CL159" s="5" t="n">
        <x:v>11.57338204787014</x:v>
      </x:c>
      <x:c r="CM159" s="5" t="n">
        <x:v>11.88822975773858</x:v>
      </x:c>
      <x:c r="CN159" s="5" t="n">
        <x:v>12.132136176060508</x:v>
      </x:c>
      <x:c r="CO159" s="5" t="n">
        <x:v>12.299668267489267</x:v>
      </x:c>
      <x:c r="CP159" s="5" t="n">
        <x:v>12.409477497708034</x:v>
      </x:c>
      <x:c r="CQ159" s="5" t="n">
        <x:v>12.480576223112521</x:v>
      </x:c>
      <x:c r="CR159" s="5" t="n">
        <x:v>12.504762899625435</x:v>
      </x:c>
      <x:c r="CS159" s="5" t="n">
        <x:v>12.466211630467306</x:v>
      </x:c>
      <x:c r="CT159" s="5" t="n">
        <x:v>12.343252938726417</x:v>
      </x:c>
      <x:c r="CU159" s="5" t="n">
        <x:v>12.113163576261634</x:v>
      </x:c>
      <x:c r="CV159" s="5" t="n">
        <x:v>11.757926437947708</x:v>
      </x:c>
      <x:c r="CW159" s="5" t="n">
        <x:v>11.267051181497253</x:v>
      </x:c>
      <x:c r="CX159" s="5" t="n">
        <x:v>10.640548450242797</x:v>
      </x:c>
      <x:c r="CY159" s="5" t="n">
        <x:v>9.889545430894092</x:v>
      </x:c>
      <x:c r="CZ159" s="5" t="n">
        <x:v>9.037243533657998</x:v>
      </x:c>
      <x:c r="DA159" s="5" t="n">
        <x:v>8.11750713513937</x:v>
      </x:c>
      <x:c r="DB159" s="5" t="n">
        <x:v>7.175537368590585</x:v>
      </x:c>
      <x:c r="DC159" s="5" t="n">
        <x:v>0.8274194001076665</x:v>
      </x:c>
      <x:c r="DD159" s="5" t="n">
        <x:v>1.5323097453528296</x:v>
      </x:c>
      <x:c r="DE159" s="5" t="n">
        <x:v>2.3461748296348297</x:v>
      </x:c>
      <x:c r="DF159" s="5" t="n">
        <x:v>3.2481021813001667</x:v>
      </x:c>
      <x:c r="DG159" s="5" t="n">
        <x:v>4.204057288572784</x:v>
      </x:c>
      <x:c r="DH159" s="5" t="n">
        <x:v>5.168268330349173</x:v>
      </x:c>
      <x:c r="DI159" s="5" t="n">
        <x:v>6.089262304946056</x:v>
      </x:c>
      <x:c r="DJ159" s="5" t="n">
        <x:v>6.9173233584130305</x:v>
      </x:c>
      <x:c r="DK159" s="5" t="n">
        <x:v>7.6132549607817035</x:v>
      </x:c>
      <x:c r="DL159" s="5" t="n">
        <x:v>8.155058688614632</x:v>
      </x:c>
      <x:c r="DM159" s="5" t="n">
        <x:v>8.54084567498924</x:v>
      </x:c>
      <x:c r="DN159" s="5" t="n">
        <x:v>8.782963201012805</x:v>
      </x:c>
      <x:c r="DO159" s="5" t="n">
        <x:v>8.899298574836878</x:v>
      </x:c>
      <x:c r="DP159" s="5" t="n">
        <x:v>8.913470623238956</x:v>
      </x:c>
      <x:c r="DQ159" s="5" t="n">
        <x:v>8.844968356913506</x:v>
      </x:c>
      <x:c r="DR159" s="5" t="n">
        <x:v>8.689481776586902</x:v>
      </x:c>
      <x:c r="DS159" s="5" t="n">
        <x:v>8.431180983359818</x:v>
      </x:c>
      <x:c r="DT159" s="5" t="n">
        <x:v>8.054002907925561</x:v>
      </x:c>
      <x:c r="DU159" s="5" t="n">
        <x:v>7.554928468714155</x:v>
      </x:c>
      <x:c r="DV159" s="5" t="n">
        <x:v>6.949687607041221</x:v>
      </x:c>
      <x:c r="DW159" s="5" t="n">
        <x:v>6.274881679518252</x:v>
      </x:c>
      <x:c r="DX159" s="5" t="n">
        <x:v>5.579394107237161</x:v>
      </x:c>
      <x:c r="DY159" s="5" t="n">
        <x:v>4.913830449717933</x:v>
      </x:c>
      <x:c r="DZ159" s="5" t="n">
        <x:v>4.321571540328481</x:v>
      </x:c>
      <x:c r="EA159" s="5" t="n">
        <x:v>3.8299244658072147</x:v>
      </x:c>
      <x:c r="EB159" s="5" t="n">
        <x:v>3.45065347093595</x:v>
      </x:c>
      <x:c r="EC159" s="5" t="n">
        <x:v>3.1808874222196755</x:v>
      </x:c>
      <x:c r="ED159" s="5" t="n">
        <x:v>3.0084199133817613</x:v>
      </x:c>
      <x:c r="EE159" s="5" t="n">
        <x:v>2.9163885566575463</x:v>
      </x:c>
      <x:c r="EF159" s="5" t="n">
        <x:v>2.8889012602480815</x:v>
      </x:c>
      <x:c r="EG159" s="5" t="n">
        <x:v>2.912752984195148</x:v>
      </x:c>
      <x:c r="EH159" s="5" t="n">
        <x:v>2.932346595376935</x:v>
      </x:c>
      <x:c r="EI159" s="5" t="n">
        <x:v>2.8936884331076413</x:v>
      </x:c>
      <x:c r="EJ159" s="5" t="n">
        <x:v>2.796728923455186</x:v>
      </x:c>
      <x:c r="EK159" s="5" t="n">
        <x:v>2.6504329494967527</x:v>
      </x:c>
      <x:c r="EL159" s="5" t="n">
        <x:v>2.4705947839677234</x:v>
      </x:c>
      <x:c r="EM159" s="5" t="n">
        <x:v>2.2781736111787483</x:v>
      </x:c>
      <x:c r="EN159" s="5" t="n">
        <x:v>2.0968200419712875</x:v>
      </x:c>
      <x:c r="EO159" s="5" t="n">
        <x:v>1.9503197260127494</x:v>
      </x:c>
      <x:c r="EP159" s="5" t="n">
        <x:v>1.8613719680825906</x:v>
      </x:c>
      <x:c r="EQ159" s="5" t="n">
        <x:v>1.8494399729035211</x:v>
      </x:c>
      <x:c r="ER159" s="5" t="n">
        <x:v>1.9289730993944176</x:v>
      </x:c>
      <x:c r="ES159" s="5" t="n">
        <x:v>2.107010516000586</x:v>
      </x:c>
      <x:c r="ET159" s="5" t="n">
        <x:v>2.3796850589526217</x:v>
      </x:c>
      <x:c r="EU159" s="5" t="n">
        <x:v>2.7318744294348516</x:v>
      </x:c>
      <x:c r="EV159" s="5" t="n">
        <x:v>3.1374293533339253</x:v>
      </x:c>
      <x:c r="EW159" s="5" t="n">
        <x:v>3.664469693027319</x:v>
      </x:c>
      <x:c r="EX159" s="5" t="n">
        <x:v>4.366216415493628</x:v>
      </x:c>
      <x:c r="EY159" s="5" t="n">
        <x:v>5.192571775470008</x:v>
      </x:c>
      <x:c r="EZ159" s="5" t="n">
        <x:v>6.100892867944744</x:v>
      </x:c>
      <x:c r="FA159" s="5" t="n">
        <x:v>7.058152894655406</x:v>
      </x:c>
      <x:c r="FB159" s="5" t="n">
        <x:v>8.037191066609624</x:v>
      </x:c>
      <x:c r="FC159" s="5" t="n">
        <x:v>9.01551661024991</x:v>
      </x:c>
      <x:c r="FD159" s="5" t="n">
        <x:v>9.971776507380635</x:v>
      </x:c>
      <x:c r="FE159" s="5" t="n">
        <x:v>10.888009524182339</x:v>
      </x:c>
      <x:c r="FF159" s="5" t="n">
        <x:v>11.75134550140723</x:v>
      </x:c>
      <x:c r="FG159" s="5" t="n">
        <x:v>12.557017941065725</x:v>
      </x:c>
      <x:c r="FH159" s="5" t="n">
        <x:v>13.311647201217173</x:v>
      </x:c>
      <x:c r="FI159" s="5" t="n">
        <x:v>14.028923670944142</x:v>
      </x:c>
      <x:c r="FJ159" s="5" t="n">
        <x:v>14.726212572852216</x:v>
      </x:c>
      <x:c r="FK159" s="5" t="n">
        <x:v>15.41587427793922</x:v>
      </x:c>
      <x:c r="FL159" s="5" t="n">
        <x:v>16.224928699293464</x:v>
      </x:c>
      <x:c r="FM159" s="5" t="n">
        <x:v>17.25570182122209</x:v>
      </x:c>
      <x:c r="FN159" s="5" t="n">
        <x:v>18.46669622250627</x:v>
      </x:c>
      <x:c r="FO159" s="5" t="n">
        <x:v>19.806996244949712</x:v>
      </x:c>
      <x:c r="FP159" s="5" t="n">
        <x:v>21.221913916478883</x:v>
      </x:c>
      <x:c r="FQ159" s="5" t="n">
        <x:v>22.657818948111505</x:v>
      </x:c>
      <x:c r="FR159" s="5" t="n">
        <x:v>24.063800846781987</x:v>
      </x:c>
      <x:c r="FS159" s="5" t="n">
        <x:v>25.391235445071242</x:v>
      </x:c>
      <x:c r="FT159" s="5" t="n">
        <x:v>26.590429133440878</x:v>
      </x:c>
      <x:c r="FU159" s="5" t="n">
        <x:v>27.608056458148628</x:v>
      </x:c>
      <x:c r="FV159" s="5" t="n">
        <x:v>28.38634982934643</x:v>
      </x:c>
      <x:c r="FW159" s="5" t="n">
        <x:v>28.86330085515329</x:v>
      </x:c>
      <x:c r="FX159" s="5" t="n">
        <x:v>28.978872257785735</x:v>
      </x:c>
      <x:c r="FY159" s="5" t="n">
        <x:v>28.702011174177223</x:v>
      </x:c>
      <x:c r="FZ159" s="5" t="n">
        <x:v>28.06092908518125</x:v>
      </x:c>
      <x:c r="GA159" s="5" t="n">
        <x:v>27.104798644091</x:v>
      </x:c>
      <x:c r="GB159" s="5" t="n">
        <x:v>25.90159318910483</x:v>
      </x:c>
      <x:c r="GC159" s="5" t="n">
        <x:v>24.531590118999556</x:v>
      </x:c>
      <x:c r="GD159" s="5" t="n">
        <x:v>23.078250818966175</x:v>
      </x:c>
      <x:c r="GE159" s="5" t="n">
        <x:v>21.617499016562192</x:v>
      </x:c>
      <x:c r="GF159" s="5" t="n">
        <x:v>20.209698176429107</x:v>
      </x:c>
      <x:c r="GG159" s="5" t="n">
        <x:v>18.897908186464246</x:v>
      </x:c>
      <x:c r="GH159" s="5" t="n">
        <x:v>17.70844684618415</x:v>
      </x:c>
      <x:c r="GI159" s="5" t="n">
        <x:v>16.65640727575069</x:v>
      </x:c>
      <x:c r="GJ159" s="5" t="n">
        <x:v>15.749168885524817</x:v>
      </x:c>
      <x:c r="GK159" s="5" t="n">
        <x:v>14.989806554478143</x:v>
      </x:c>
      <x:c r="GL159" s="5" t="n">
        <x:v>14.378592205311994</x:v>
      </x:c>
      <x:c r="GM159" s="5" t="n">
        <x:v>13.837117052511521</x:v>
      </x:c>
      <x:c r="GN159" s="5" t="n">
        <x:v>13.26452546192898</x:v>
      </x:c>
      <x:c r="GO159" s="5" t="n">
        <x:v>12.625125014404208</x:v>
      </x:c>
      <x:c r="GP159" s="5" t="n">
        <x:v>11.885825678860408</x:v>
      </x:c>
      <x:c r="GQ159" s="5" t="n">
        <x:v>11.020859964188277</x:v>
      </x:c>
      <x:c r="GR159" s="5" t="n">
        <x:v>10.016610650307864</x:v>
      </x:c>
      <x:c r="GS159" s="5" t="n">
        <x:v>8.875412710031982</x:v>
      </x:c>
      <x:c r="GT159" s="5" t="n">
        <x:v>7.616338849203502</x:v>
      </x:c>
      <x:c r="GU159" s="5" t="n">
        <x:v>6.274147659000254</x:v>
      </x:c>
      <x:c r="GV159" s="5" t="n">
        <x:v>4.893995526374291</x:v>
      </x:c>
      <x:c r="GW159" s="5" t="n">
        <x:v>3.5251562849820575</x:v>
      </x:c>
      <x:c r="GX159" s="5" t="n">
        <x:v>2.2145313535331983</x:v>
      </x:c>
      <x:c r="GY159" s="5" t="n">
        <x:v>1.0010553599541516</x:v>
      </x:c>
      <x:c r="GZ159" s="5" t="n">
        <x:v>-0.6890676172919425</x:v>
      </x:c>
      <x:c r="HA159" s="5" t="n">
        <x:v>-1.7787846748391372</x:v>
      </x:c>
      <x:c r="HB159" s="5" t="n">
        <x:v>-2.727150629714831</x:v>
      </x:c>
      <x:c r="HC159" s="5" t="n">
        <x:v>-3.5139417876332537</x:v>
      </x:c>
      <x:c r="HD159" s="5" t="n">
        <x:v>-4.146090676499606</x:v>
      </x:c>
      <x:c r="HE159" s="5" t="n">
        <x:v>-4.651158077289536</x:v>
      </x:c>
      <x:c r="HF159" s="5" t="n">
        <x:v>-5.062961111955656</x:v>
      </x:c>
      <x:c r="HG159" s="5" t="n">
        <x:v>-5.4065383364358475</x:v>
      </x:c>
      <x:c r="HH159" s="5" t="n">
        <x:v>-5.688855707459198</x:v>
      </x:c>
      <x:c r="HI159" s="5" t="n">
        <x:v>-5.898563497483283</x:v>
      </x:c>
      <x:c r="HJ159" s="5" t="n">
        <x:v>-6.013227383358164</x:v>
      </x:c>
      <x:c r="HK159" s="5" t="n">
        <x:v>-6.010177889887916</x:v>
      </x:c>
      <x:c r="HL159" s="5" t="n">
        <x:v>-5.877137546424763</x:v>
      </x:c>
      <x:c r="HM159" s="5" t="n">
        <x:v>-5.601256060562984</x:v>
      </x:c>
      <x:c r="HN159" s="5" t="n">
        <x:v>-5.190809145046452</x:v>
      </x:c>
      <x:c r="HO159" s="5" t="n">
        <x:v>-4.6816711108195825</x:v>
      </x:c>
      <x:c r="HP159" s="5" t="n">
        <x:v>-4.111817765659132</x:v>
      </x:c>
      <x:c r="HQ159" s="5" t="n">
        <x:v>-3.51834276337964</x:v>
      </x:c>
      <x:c r="HR159" s="5" t="n">
        <x:v>-2.935887956311968</x:v>
      </x:c>
      <x:c r="HS159" s="5" t="n">
        <x:v>-2.3955889833064985</x:v>
      </x:c>
      <x:c r="HT159" s="5" t="n">
        <x:v>-1.924012352483255</x:v>
      </x:c>
      <x:c r="HU159" s="5" t="n">
        <x:v>-1.538634505091182</x:v>
      </x:c>
      <x:c r="HV159" s="5" t="n">
        <x:v>-1.2418373493377284</x:v>
      </x:c>
      <x:c r="HW159" s="5" t="n">
        <x:v>-1.0159574706060248</x:v>
      </x:c>
      <x:c r="HX159" s="5" t="n">
        <x:v>-0.8220957747438785</x:v>
      </x:c>
      <x:c r="HY159" s="5" t="n">
        <x:v>-0.6080027387941548</x:v>
      </x:c>
      <x:c r="HZ159" s="5" t="n">
        <x:v>-0.31874782353643044</x:v>
      </x:c>
      <x:c r="IA159" s="5" t="n">
        <x:v>0.08777383772667158</x:v>
      </x:c>
      <x:c r="IB159" s="5" t="n">
        <x:v>0.6293814192936177</x:v>
      </x:c>
      <x:c r="IC159" s="5" t="n">
        <x:v>1.292794102008287</x:v>
      </x:c>
      <x:c r="ID159" s="5" t="n">
        <x:v>2.038699768069601</x:v>
      </x:c>
      <x:c r="IE159" s="5" t="n">
        <x:v>2.860217665904822</x:v>
      </x:c>
      <x:c r="IF159" s="5" t="n">
        <x:v>3.7489524070779194</x:v>
      </x:c>
      <x:c r="IG159" s="5" t="n">
        <x:v>4.657619452173807</x:v>
      </x:c>
      <x:c r="IH159" s="5" t="n">
        <x:v>5.553276619163078</x:v>
      </x:c>
      <x:c r="II159" s="5" t="n">
        <x:v>6.417638034527554</x:v>
      </x:c>
      <x:c r="IJ159" s="5" t="n">
        <x:v>7.23981070474264</x:v>
      </x:c>
      <x:c r="IK159" s="5" t="n">
        <x:v>8.009134190292965</x:v>
      </x:c>
      <x:c r="IL159" s="5" t="n">
        <x:v>8.708677108889452</x:v>
      </x:c>
      <x:c r="IM159" s="5" t="n">
        <x:v>9.312945785496865</x:v>
      </x:c>
      <x:c r="IN159" s="5" t="n">
        <x:v>9.790423075505512</x:v>
      </x:c>
      <x:c r="IO159" s="5" t="n">
        <x:v>10.109926659902285</x:v>
      </x:c>
      <x:c r="IP159" s="5" t="n">
        <x:v>10.248271767316593</x:v>
      </x:c>
      <x:c r="IQ159" s="5" t="n">
        <x:v>10.196908124848324</x:v>
      </x:c>
      <x:c r="IR159" s="5" t="n">
        <x:v>9.965850107308757</x:v>
      </x:c>
      <x:c r="IS159" s="5" t="n">
        <x:v>9.583263542674711</x:v>
      </x:c>
      <x:c r="IT159" s="5" t="n">
        <x:v>8.833683057172609</x:v>
      </x:c>
      <x:c r="IU159" s="5" t="n">
        <x:v>7.568599238322219</x:v>
      </x:c>
      <x:c r="IV159" s="5" t="n">
        <x:v>5.926076411561048</x:v>
      </x:c>
      <x:c r="IW159" s="5" t="n">
        <x:v>4.032898008861849</x:v>
      </x:c>
      <x:c r="IX159" s="5" t="n">
        <x:v>1.997935949386388</x:v>
      </x:c>
      <x:c r="IY159" s="5" t="n">
        <x:v>-0.09027276222061267</x:v>
      </x:c>
      <x:c r="IZ159" s="5" t="n">
        <x:v>-2.1658795161148126</x:v>
      </x:c>
      <x:c r="JA159" s="5" t="n">
        <x:v>-4.184294926325138</x:v>
      </x:c>
      <x:c r="JB159" s="5" t="n">
        <x:v>-6.117820011246344</x:v>
      </x:c>
      <x:c r="JC159" s="5" t="n">
        <x:v>-7.9468983250053915</x:v>
      </x:c>
      <x:c r="JD159" s="5" t="n">
        <x:v>-9.649526278014967</x:v>
      </x:c>
      <x:c r="JE159" s="5" t="n">
        <x:v>-11.187513112332995</x:v>
      </x:c>
      <x:c r="JF159" s="5" t="n">
        <x:v>-12.497979062639885</x:v>
      </x:c>
      <x:c r="JG159" s="5" t="n">
        <x:v>-13.490492111039911</x:v>
      </x:c>
      <x:c r="JH159" s="5" t="n">
        <x:v>-14.049038784382804</x:v>
      </x:c>
      <x:c r="JI159" s="5" t="n">
        <x:v>-14.143417721482294</x:v>
      </x:c>
      <x:c r="JJ159" s="5" t="n">
        <x:v>-13.840782859893629</x:v>
      </x:c>
      <x:c r="JK159" s="5" t="n">
        <x:v>-13.15941985823705</x:v>
      </x:c>
      <x:c r="JL159" s="5" t="n">
        <x:v>-12.125955866939197</x:v>
      </x:c>
      <x:c r="JM159" s="5" t="n">
        <x:v>-10.779044899332206</x:v>
      </x:c>
      <x:c r="JN159" s="5" t="n">
        <x:v>-9.173466475577554</x:v>
      </x:c>
      <x:c r="JO159" s="5" t="n">
        <x:v>-7.383700555743996</x:v>
      </x:c>
      <x:c r="JP159" s="5" t="n">
        <x:v>-5.506722155799142</x:v>
      </x:c>
      <x:c r="JQ159" s="5" t="n">
        <x:v>-3.658686842473432</x:v>
      </x:c>
      <x:c r="JR159" s="5" t="n">
        <x:v>-1.9671447290191786</x:v>
      </x:c>
      <x:c r="JS159" s="5" t="n">
        <x:v>-0.5561792980935247</x:v>
      </x:c>
      <x:c r="JT159" s="5" t="n">
        <x:v>0.4674900236213999</x:v>
      </x:c>
      <x:c r="JU159" s="5" t="n">
        <x:v>1.0257693808619457</x:v>
      </x:c>
      <x:c r="JV159" s="5" t="n">
        <x:v>1.2932666972124554</x:v>
      </x:c>
      <x:c r="JW159" s="5" t="n">
        <x:v>1.5156335112785035</x:v>
      </x:c>
      <x:c r="JX159" s="5" t="n">
        <x:v>1.751414322894461</x:v>
      </x:c>
      <x:c r="JY159" s="5" t="n">
        <x:v>2.0528950889255144</x:v>
      </x:c>
      <x:c r="JZ159" s="5" t="n">
        <x:v>2.4506640966302684</x:v>
      </x:c>
      <x:c r="KA159" s="5" t="n">
        <x:v>2.9430972360417345</x:v>
      </x:c>
      <x:c r="KB159" s="5" t="n">
        <x:v>3.496898356261449</x:v>
      </x:c>
      <x:c r="KC159" s="5" t="n">
        <x:v>4.0540726969371566</x:v>
      </x:c>
      <x:c r="KD159" s="5" t="n">
        <x:v>4.548636663038098</x:v>
      </x:c>
      <x:c r="KE159" s="5" t="n">
        <x:v>4.922598278311642</x:v>
      </x:c>
      <x:c r="KF159" s="5" t="n">
        <x:v>5.137164412822676</x:v>
      </x:c>
      <x:c r="KG159" s="5" t="n">
        <x:v>5.181219128732298</x:v>
      </x:c>
      <x:c r="KH159" s="5" t="n">
        <x:v>5.070466772444936</x:v>
      </x:c>
      <x:c r="KI159" s="5" t="n">
        <x:v>4.840220036883263</x:v>
      </x:c>
      <x:c r="KJ159" s="5" t="n">
        <x:v>4.536959565773476</x:v>
      </x:c>
      <x:c r="KK159" s="5" t="n">
        <x:v>4.209381812687923</x:v>
      </x:c>
      <x:c r="KL159" s="5" t="n">
        <x:v>3.8972752350404063</x:v>
      </x:c>
      <x:c r="KM159" s="5" t="n">
        <x:v>3.626555612396926</x:v>
      </x:c>
      <x:c r="KN159" s="5" t="n">
        <x:v>3.402613926092959</x:v>
      </x:c>
      <x:c r="KO159" s="5" t="n">
        <x:v>3.2096218851558933</x:v>
      </x:c>
      <x:c r="KP159" s="5" t="n">
        <x:v>3.0133642936061182</x:v>
      </x:c>
      <x:c r="KQ159" s="5" t="n">
        <x:v>2.7687322836257557</x:v>
      </x:c>
      <x:c r="KR159" s="5" t="n">
        <x:v>2.4285405332791354</x:v>
      </x:c>
      <x:c r="KS159" s="5" t="n">
        <x:v>1.9578668023178147</x:v>
      </x:c>
      <x:c r="KT159" s="5" t="n">
        <x:v>1.342652781985699</x:v>
      </x:c>
      <x:c r="KU159" s="5" t="n">
        <x:v>0.5966320252795015</x:v>
      </x:c>
      <x:c r="KV159" s="5" t="n">
        <x:v>-0.24078037781196462</x:v>
      </x:c>
    </x:row>
    <x:row r="160" ht="23" customHeight="1">
      <x:c r="A160" s="1" t="str">
        <x:v>07P09</x:v>
      </x:c>
      <x:c r="B160" s="1" t="str">
        <x:v>MS</x:v>
      </x:c>
      <x:c r="C160" s="1" t="str">
        <x:v>RECOVERY</x:v>
      </x:c>
      <x:c r="D160" s="1" t="str">
        <x:v>L</x:v>
      </x:c>
      <x:c r="E160" s="5" t="n">
        <x:v>61.96805535818698</x:v>
      </x:c>
      <x:c r="F160" s="5" t="n">
        <x:v>24.875125668623458</x:v>
      </x:c>
      <x:c r="G160" s="5" t="n">
        <x:v>24.24247616776398</x:v>
      </x:c>
      <x:c r="H160" s="5" t="n">
        <x:v>23.529047468738835</x:v>
      </x:c>
      <x:c r="I160" s="5" t="n">
        <x:v>22.742716754256598</x:v>
      </x:c>
      <x:c r="J160" s="5" t="n">
        <x:v>21.902467236885162</x:v>
      </x:c>
      <x:c r="K160" s="5" t="n">
        <x:v>21.03441339718564</x:v>
      </x:c>
      <x:c r="L160" s="5" t="n">
        <x:v>20.16982945979531</x:v>
      </x:c>
      <x:c r="M160" s="5" t="n">
        <x:v>19.341198380214827</x:v>
      </x:c>
      <x:c r="N160" s="5" t="n">
        <x:v>18.577289836721377</x:v>
      </x:c>
      <x:c r="O160" s="5" t="n">
        <x:v>17.89863663188365</x:v>
      </x:c>
      <x:c r="P160" s="5" t="n">
        <x:v>17.309686882639493</x:v>
      </x:c>
      <x:c r="Q160" s="5" t="n">
        <x:v>16.795551618804012</x:v>
      </x:c>
      <x:c r="R160" s="5" t="n">
        <x:v>16.32290799781475</x:v>
      </x:c>
      <x:c r="S160" s="5" t="n">
        <x:v>15.819799667931573</x:v>
      </x:c>
      <x:c r="T160" s="5" t="n">
        <x:v>15.215473487486646</x:v>
      </x:c>
      <x:c r="U160" s="5" t="n">
        <x:v>14.474060218663512</x:v>
      </x:c>
      <x:c r="V160" s="5" t="n">
        <x:v>13.574441536637558</x:v>
      </x:c>
      <x:c r="W160" s="5" t="n">
        <x:v>12.512350372287264</x:v>
      </x:c>
      <x:c r="X160" s="5" t="n">
        <x:v>11.29735295341692</x:v>
      </x:c>
      <x:c r="Y160" s="5" t="n">
        <x:v>9.94829294943952</x:v>
      </x:c>
      <x:c r="Z160" s="5" t="n">
        <x:v>8.491513451642206</x:v>
      </x:c>
      <x:c r="AA160" s="5" t="n">
        <x:v>6.965793013421783</x:v>
      </x:c>
      <x:c r="AB160" s="5" t="n">
        <x:v>5.424082254995251</x:v>
      </x:c>
      <x:c r="AC160" s="5" t="n">
        <x:v>3.9361228594015847</x:v>
      </x:c>
      <x:c r="AD160" s="5" t="n">
        <x:v>2.583419892668662</x:v>
      </x:c>
      <x:c r="AE160" s="5" t="n">
        <x:v>1.4438712865651553</x:v>
      </x:c>
      <x:c r="AF160" s="5" t="n">
        <x:v>0.5767342888319559</x:v>
      </x:c>
      <x:c r="AG160" s="5" t="n">
        <x:v>0.005316147684839541</x:v>
      </x:c>
      <x:c r="AH160" s="5" t="n">
        <x:v>-0.2866690250856534</x:v>
      </x:c>
      <x:c r="AI160" s="5" t="n">
        <x:v>-0.3536391580926618</x:v>
      </x:c>
      <x:c r="AJ160" s="5" t="n">
        <x:v>-0.27452641354445445</x:v>
      </x:c>
      <x:c r="AK160" s="5" t="n">
        <x:v>-0.1958704437118638</x:v>
      </x:c>
      <x:c r="AL160" s="5" t="n">
        <x:v>-0.24802973360157068</x:v>
      </x:c>
      <x:c r="AM160" s="5" t="n">
        <x:v>-0.4725753200470736</x:v>
      </x:c>
      <x:c r="AN160" s="5" t="n">
        <x:v>-0.8852034562371264</x:v>
      </x:c>
      <x:c r="AO160" s="5" t="n">
        <x:v>-1.478983726706243</x:v>
      </x:c>
      <x:c r="AP160" s="5" t="n">
        <x:v>-2.229708423855387</x:v>
      </x:c>
      <x:c r="AQ160" s="5" t="n">
        <x:v>-3.1053581016470138</x:v>
      </x:c>
      <x:c r="AR160" s="5" t="n">
        <x:v>-4.072499472236003</x:v>
      </x:c>
      <x:c r="AS160" s="5" t="n">
        <x:v>-5.099214008298213</x:v>
      </x:c>
      <x:c r="AT160" s="5" t="n">
        <x:v>-6.1517283805334815</x:v>
      </x:c>
      <x:c r="AU160" s="5" t="n">
        <x:v>-7.19043300086173</x:v>
      </x:c>
      <x:c r="AV160" s="5" t="n">
        <x:v>-8.166883725091678</x:v>
      </x:c>
      <x:c r="AW160" s="5" t="n">
        <x:v>-9.021592385566015</x:v>
      </x:c>
      <x:c r="AX160" s="5" t="n">
        <x:v>-9.692756245739156</x:v>
      </x:c>
      <x:c r="AY160" s="5" t="n">
        <x:v>-10.124216549269983</x:v>
      </x:c>
      <x:c r="AZ160" s="5" t="n">
        <x:v>-10.283333901356427</x:v>
      </x:c>
      <x:c r="BA160" s="5" t="n">
        <x:v>-10.181420200360922</x:v>
      </x:c>
      <x:c r="BB160" s="5" t="n">
        <x:v>-9.854350912840934</x:v>
      </x:c>
      <x:c r="BC160" s="5" t="n">
        <x:v>-9.354420836076715</x:v>
      </x:c>
      <x:c r="BD160" s="5" t="n">
        <x:v>-8.74094459310154</x:v>
      </x:c>
      <x:c r="BE160" s="5" t="n">
        <x:v>-8.068374986605802</x:v>
      </x:c>
      <x:c r="BF160" s="5" t="n">
        <x:v>-7.376206594887543</x:v>
      </x:c>
      <x:c r="BG160" s="5" t="n">
        <x:v>-6.6831071203030135</x:v>
      </x:c>
      <x:c r="BH160" s="5" t="n">
        <x:v>-5.987242469047928</x:v>
      </x:c>
      <x:c r="BI160" s="5" t="n">
        <x:v>-5.270932745940324</x:v>
      </x:c>
      <x:c r="BJ160" s="5" t="n">
        <x:v>-4.513336097561673</x:v>
      </x:c>
      <x:c r="BK160" s="5" t="n">
        <x:v>-3.699746829691742</x:v>
      </x:c>
      <x:c r="BL160" s="5" t="n">
        <x:v>-2.825226669508385</x:v>
      </x:c>
      <x:c r="BM160" s="5" t="n">
        <x:v>-1.8955520313741858</x:v>
      </x:c>
      <x:c r="BN160" s="5" t="n">
        <x:v>-0.9188746329209398</x:v>
      </x:c>
      <x:c r="BO160" s="5" t="n">
        <x:v>0.22647607303880557</x:v>
      </x:c>
      <x:c r="BP160" s="5" t="n">
        <x:v>1.6528397601567182</x:v>
      </x:c>
      <x:c r="BQ160" s="5" t="n">
        <x:v>3.3366788975562045</x:v>
      </x:c>
      <x:c r="BR160" s="5" t="n">
        <x:v>5.243748277243526</x:v>
      </x:c>
      <x:c r="BS160" s="5" t="n">
        <x:v>7.3204577661418435</x:v>
      </x:c>
      <x:c r="BT160" s="5" t="n">
        <x:v>9.490939118416177</x:v>
      </x:c>
      <x:c r="BU160" s="5" t="n">
        <x:v>11.664743712396609</x:v>
      </x:c>
      <x:c r="BV160" s="5" t="n">
        <x:v>13.747129481733785</x:v>
      </x:c>
      <x:c r="BW160" s="5" t="n">
        <x:v>15.65425909101647</x:v>
      </x:c>
      <x:c r="BX160" s="5" t="n">
        <x:v>17.32056990252456</x:v>
      </x:c>
      <x:c r="BY160" s="5" t="n">
        <x:v>18.701263695053946</x:v>
      </x:c>
      <x:c r="BZ160" s="5" t="n">
        <x:v>19.76770385828774</x:v>
      </x:c>
      <x:c r="CA160" s="5" t="n">
        <x:v>20.502475147247324</x:v>
      </x:c>
      <x:c r="CB160" s="5" t="n">
        <x:v>21.032010044483226</x:v>
      </x:c>
      <x:c r="CC160" s="5" t="n">
        <x:v>21.507124263252233</x:v>
      </x:c>
      <x:c r="CD160" s="5" t="n">
        <x:v>21.96156678030158</x:v>
      </x:c>
      <x:c r="CE160" s="5" t="n">
        <x:v>22.440224857990266</x:v>
      </x:c>
      <x:c r="CF160" s="5" t="n">
        <x:v>22.99095175252575</x:v>
      </x:c>
      <x:c r="CG160" s="5" t="n">
        <x:v>23.652169705362105</x:v>
      </x:c>
      <x:c r="CH160" s="5" t="n">
        <x:v>24.437297775876484</x:v>
      </x:c>
      <x:c r="CI160" s="5" t="n">
        <x:v>25.325917914863286</x:v>
      </x:c>
      <x:c r="CJ160" s="5" t="n">
        <x:v>26.26499758476711</x:v>
      </x:c>
      <x:c r="CK160" s="5" t="n">
        <x:v>27.18134927442376</x:v>
      </x:c>
      <x:c r="CL160" s="5" t="n">
        <x:v>28.002761453161487</x:v>
      </x:c>
      <x:c r="CM160" s="5" t="n">
        <x:v>28.67787868005262</x:v>
      </x:c>
      <x:c r="CN160" s="5" t="n">
        <x:v>29.186140255370947</x:v>
      </x:c>
      <x:c r="CO160" s="5" t="n">
        <x:v>29.53474082313081</x:v>
      </x:c>
      <x:c r="CP160" s="5" t="n">
        <x:v>29.788331757078428</x:v>
      </x:c>
      <x:c r="CQ160" s="5" t="n">
        <x:v>30.012019791578886</x:v>
      </x:c>
      <x:c r="CR160" s="5" t="n">
        <x:v>30.20849117450588</x:v>
      </x:c>
      <x:c r="CS160" s="5" t="n">
        <x:v>30.352943690871488</x:v>
      </x:c>
      <x:c r="CT160" s="5" t="n">
        <x:v>30.400874284804548</x:v>
      </x:c>
      <x:c r="CU160" s="5" t="n">
        <x:v>30.304140432515428</x:v>
      </x:c>
      <x:c r="CV160" s="5" t="n">
        <x:v>30.028368319267884</x:v>
      </x:c>
      <x:c r="CW160" s="5" t="n">
        <x:v>29.5642028357718</x:v>
      </x:c>
      <x:c r="CX160" s="5" t="n">
        <x:v>28.924447642899576</x:v>
      </x:c>
      <x:c r="CY160" s="5" t="n">
        <x:v>28.134649565615018</x:v>
      </x:c>
      <x:c r="CZ160" s="5" t="n">
        <x:v>27.219503428470535</x:v>
      </x:c>
      <x:c r="DA160" s="5" t="n">
        <x:v>26.190006602418332</x:v>
      </x:c>
      <x:c r="DB160" s="5" t="n">
        <x:v>25.04260536767604</x:v>
      </x:c>
      <x:c r="DC160" s="5" t="n">
        <x:v>3.366319341124269</x:v>
      </x:c>
      <x:c r="DD160" s="5" t="n">
        <x:v>4.947988715940251</x:v>
      </x:c>
      <x:c r="DE160" s="5" t="n">
        <x:v>6.450852098123708</x:v>
      </x:c>
      <x:c r="DF160" s="5" t="n">
        <x:v>7.928736667904955</x:v>
      </x:c>
      <x:c r="DG160" s="5" t="n">
        <x:v>9.42044394477445</x:v>
      </x:c>
      <x:c r="DH160" s="5" t="n">
        <x:v>10.940065732304566</x:v>
      </x:c>
      <x:c r="DI160" s="5" t="n">
        <x:v>12.472311425777606</x:v>
      </x:c>
      <x:c r="DJ160" s="5" t="n">
        <x:v>13.974353709662386</x:v>
      </x:c>
      <x:c r="DK160" s="5" t="n">
        <x:v>15.380681821106739</x:v>
      </x:c>
      <x:c r="DL160" s="5" t="n">
        <x:v>16.612455220927252</x:v>
      </x:c>
      <x:c r="DM160" s="5" t="n">
        <x:v>17.587673480039452</x:v>
      </x:c>
      <x:c r="DN160" s="5" t="n">
        <x:v>18.232398440554306</x:v>
      </x:c>
      <x:c r="DO160" s="5" t="n">
        <x:v>18.488841539049492</x:v>
      </x:c>
      <x:c r="DP160" s="5" t="n">
        <x:v>18.352728066843238</x:v>
      </x:c>
      <x:c r="DQ160" s="5" t="n">
        <x:v>17.871395488796153</x:v>
      </x:c>
      <x:c r="DR160" s="5" t="n">
        <x:v>17.09431704779348</x:v>
      </x:c>
      <x:c r="DS160" s="5" t="n">
        <x:v>16.08099609821148</x:v>
      </x:c>
      <x:c r="DT160" s="5" t="n">
        <x:v>14.8964960250966</x:v>
      </x:c>
      <x:c r="DU160" s="5" t="n">
        <x:v>13.605491552481622</x:v>
      </x:c>
      <x:c r="DV160" s="5" t="n">
        <x:v>12.27123127637645</x:v>
      </x:c>
      <x:c r="DW160" s="5" t="n">
        <x:v>10.952432498902406</x:v>
      </x:c>
      <x:c r="DX160" s="5" t="n">
        <x:v>9.70377862638731</x:v>
      </x:c>
      <x:c r="DY160" s="5" t="n">
        <x:v>8.573865104194498</x:v>
      </x:c>
      <x:c r="DZ160" s="5" t="n">
        <x:v>7.601275851960124</x:v>
      </x:c>
      <x:c r="EA160" s="5" t="n">
        <x:v>6.81019418845093</x:v>
      </x:c>
      <x:c r="EB160" s="5" t="n">
        <x:v>6.20729190924562</x:v>
      </x:c>
      <x:c r="EC160" s="5" t="n">
        <x:v>5.780708126553884</x:v>
      </x:c>
      <x:c r="ED160" s="5" t="n">
        <x:v>5.505558848751455</x:v>
      </x:c>
      <x:c r="EE160" s="5" t="n">
        <x:v>5.353364111543435</x:v>
      </x:c>
      <x:c r="EF160" s="5" t="n">
        <x:v>5.3045236275209415</x:v>
      </x:c>
      <x:c r="EG160" s="5" t="n">
        <x:v>5.3601410954749715</x:v>
      </x:c>
      <x:c r="EH160" s="5" t="n">
        <x:v>5.420930160956499</x:v>
      </x:c>
      <x:c r="EI160" s="5" t="n">
        <x:v>5.394183399532766</x:v>
      </x:c>
      <x:c r="EJ160" s="5" t="n">
        <x:v>5.3186714160030935</x:v>
      </x:c>
      <x:c r="EK160" s="5" t="n">
        <x:v>5.233992304880259</x:v>
      </x:c>
      <x:c r="EL160" s="5" t="n">
        <x:v>5.16745065381164</x:v>
      </x:c>
      <x:c r="EM160" s="5" t="n">
        <x:v>5.126197774575353</x:v>
      </x:c>
      <x:c r="EN160" s="5" t="n">
        <x:v>5.0978969888942025</x:v>
      </x:c>
      <x:c r="EO160" s="5" t="n">
        <x:v>5.059256235927559</x:v>
      </x:c>
      <x:c r="EP160" s="5" t="n">
        <x:v>4.985749611143345</x:v>
      </x:c>
      <x:c r="EQ160" s="5" t="n">
        <x:v>4.861585021622013</x:v>
      </x:c>
      <x:c r="ER160" s="5" t="n">
        <x:v>4.686635630186091</x:v>
      </x:c>
      <x:c r="ES160" s="5" t="n">
        <x:v>4.476599458667308</x:v>
      </x:c>
      <x:c r="ET160" s="5" t="n">
        <x:v>4.260693741814058</x:v>
      </x:c>
      <x:c r="EU160" s="5" t="n">
        <x:v>4.076310010090092</x:v>
      </x:c>
      <x:c r="EV160" s="5" t="n">
        <x:v>3.9606901752685375</x:v>
      </x:c>
      <x:c r="EW160" s="5" t="n">
        <x:v>4.209487236920861</x:v>
      </x:c>
      <x:c r="EX160" s="5" t="n">
        <x:v>5.069098793215198</x:v>
      </x:c>
      <x:c r="EY160" s="5" t="n">
        <x:v>6.484012388173491</x:v>
      </x:c>
      <x:c r="EZ160" s="5" t="n">
        <x:v>8.378276179185624</x:v>
      </x:c>
      <x:c r="FA160" s="5" t="n">
        <x:v>10.656000087041035</x:v>
      </x:c>
      <x:c r="FB160" s="5" t="n">
        <x:v>13.208591607366785</x:v>
      </x:c>
      <x:c r="FC160" s="5" t="n">
        <x:v>15.924630117596827</x:v>
      </x:c>
      <x:c r="FD160" s="5" t="n">
        <x:v>18.700613736617598</x:v>
      </x:c>
      <x:c r="FE160" s="5" t="n">
        <x:v>21.44809648430761</x:v>
      </x:c>
      <x:c r="FF160" s="5" t="n">
        <x:v>24.09989016358427</x:v>
      </x:c>
      <x:c r="FG160" s="5" t="n">
        <x:v>26.60928615417845</x:v>
      </x:c>
      <x:c r="FH160" s="5" t="n">
        <x:v>28.946552669161555</x:v>
      </x:c>
      <x:c r="FI160" s="5" t="n">
        <x:v>31.094874615561814</x:v>
      </x:c>
      <x:c r="FJ160" s="5" t="n">
        <x:v>33.04489812637731</x:v>
      </x:c>
      <x:c r="FK160" s="5" t="n">
        <x:v>34.791239921913515</x:v>
      </x:c>
      <x:c r="FL160" s="5" t="n">
        <x:v>36.65850939267434</x:v>
      </x:c>
      <x:c r="FM160" s="5" t="n">
        <x:v>38.94239165799345</x:v>
      </x:c>
      <x:c r="FN160" s="5" t="n">
        <x:v>41.587876319778424</x:v>
      </x:c>
      <x:c r="FO160" s="5" t="n">
        <x:v>44.527198088441175</x:v>
      </x:c>
      <x:c r="FP160" s="5" t="n">
        <x:v>47.67404175067205</x:v>
      </x:c>
      <x:c r="FQ160" s="5" t="n">
        <x:v>50.921460169290306</x:v>
      </x:c>
      <x:c r="FR160" s="5" t="n">
        <x:v>54.14479328950105</x:v>
      </x:c>
      <x:c r="FS160" s="5" t="n">
        <x:v>57.20705012135192</x:v>
      </x:c>
      <x:c r="FT160" s="5" t="n">
        <x:v>59.97012865807848</x:v>
      </x:c>
      <x:c r="FU160" s="5" t="n">
        <x:v>62.304079115070884</x:v>
      </x:c>
      <x:c r="FV160" s="5" t="n">
        <x:v>64.0944026641676</x:v>
      </x:c>
      <x:c r="FW160" s="5" t="n">
        <x:v>65.24671558258635</x:v>
      </x:c>
      <x:c r="FX160" s="5" t="n">
        <x:v>65.68476733434508</x:v>
      </x:c>
      <x:c r="FY160" s="5" t="n">
        <x:v>65.40020410358927</x:v>
      </x:c>
      <x:c r="FZ160" s="5" t="n">
        <x:v>64.50445827548633</x:v>
      </x:c>
      <x:c r="GA160" s="5" t="n">
        <x:v>63.10665554733818</x:v>
      </x:c>
      <x:c r="GB160" s="5" t="n">
        <x:v>61.30286877929331</x:v>
      </x:c>
      <x:c r="GC160" s="5" t="n">
        <x:v>59.17255511484356</x:v>
      </x:c>
      <x:c r="GD160" s="5" t="n">
        <x:v>56.776067079554224</x:v>
      </x:c>
      <x:c r="GE160" s="5" t="n">
        <x:v>54.16078058461209</x:v>
      </x:c>
      <x:c r="GF160" s="5" t="n">
        <x:v>51.366716180695015</x:v>
      </x:c>
      <x:c r="GG160" s="5" t="n">
        <x:v>48.435697342607504</x:v>
      </x:c>
      <x:c r="GH160" s="5" t="n">
        <x:v>45.41778124859226</x:v>
      </x:c>
      <x:c r="GI160" s="5" t="n">
        <x:v>42.37638657421788</x:v>
      </x:c>
      <x:c r="GJ160" s="5" t="n">
        <x:v>39.38812893716718</x:v>
      </x:c>
      <x:c r="GK160" s="5" t="n">
        <x:v>36.54208256039445</x:v>
      </x:c>
      <x:c r="GL160" s="5" t="n">
        <x:v>33.93454726488589</x:v>
      </x:c>
      <x:c r="GM160" s="5" t="n">
        <x:v>31.467023091402535</x:v>
      </x:c>
      <x:c r="GN160" s="5" t="n">
        <x:v>28.990731471681542</x:v>
      </x:c>
      <x:c r="GO160" s="5" t="n">
        <x:v>26.53036757357923</x:v>
      </x:c>
      <x:c r="GP160" s="5" t="n">
        <x:v>24.11166977018507</x:v>
      </x:c>
      <x:c r="GQ160" s="5" t="n">
        <x:v>21.759963685776206</x:v>
      </x:c>
      <x:c r="GR160" s="5" t="n">
        <x:v>19.492429583799808</x:v>
      </x:c>
      <x:c r="GS160" s="5" t="n">
        <x:v>17.310283068764022</x:v>
      </x:c>
      <x:c r="GT160" s="5" t="n">
        <x:v>15.190512725521884</x:v>
      </x:c>
      <x:c r="GU160" s="5" t="n">
        <x:v>13.08670829869979</x:v>
      </x:c>
      <x:c r="GV160" s="5" t="n">
        <x:v>10.93716018101682</x:v>
      </x:c>
      <x:c r="GW160" s="5" t="n">
        <x:v>8.681456063927458</x:v>
      </x:c>
      <x:c r="GX160" s="5" t="n">
        <x:v>6.278779601322812</x:v>
      </x:c>
      <x:c r="GY160" s="5" t="n">
        <x:v>3.7201277945356757</x:v>
      </x:c>
      <x:c r="GZ160" s="5" t="n">
        <x:v>-1.9247419209753265</x:v>
      </x:c>
      <x:c r="HA160" s="5" t="n">
        <x:v>-2.8784467342475817</x:v>
      </x:c>
      <x:c r="HB160" s="5" t="n">
        <x:v>-3.7855722051653657</x:v>
      </x:c>
      <x:c r="HC160" s="5" t="n">
        <x:v>-4.595498003079354</x:v>
      </x:c>
      <x:c r="HD160" s="5" t="n">
        <x:v>-5.270013773697088</x:v>
      </x:c>
      <x:c r="HE160" s="5" t="n">
        <x:v>-5.789023003102477</x:v>
      </x:c>
      <x:c r="HF160" s="5" t="n">
        <x:v>-6.154125629966801</x:v>
      </x:c>
      <x:c r="HG160" s="5" t="n">
        <x:v>-6.386569905753617</x:v>
      </x:c>
      <x:c r="HH160" s="5" t="n">
        <x:v>-6.516877845291886</x:v>
      </x:c>
      <x:c r="HI160" s="5" t="n">
        <x:v>-6.577358520369234</x:v>
      </x:c>
      <x:c r="HJ160" s="5" t="n">
        <x:v>-6.590988481393294</x:v>
      </x:c>
      <x:c r="HK160" s="5" t="n">
        <x:v>-6.569417280322716</x:v>
      </x:c>
      <x:c r="HL160" s="5" t="n">
        <x:v>-6.514091054641242</x:v>
      </x:c>
      <x:c r="HM160" s="5" t="n">
        <x:v>-6.4069115764761895</x:v>
      </x:c>
      <x:c r="HN160" s="5" t="n">
        <x:v>-6.2365584632678015</x:v>
      </x:c>
      <x:c r="HO160" s="5" t="n">
        <x:v>-6.010277491545179</x:v>
      </x:c>
      <x:c r="HP160" s="5" t="n">
        <x:v>-5.734673184053881</x:v>
      </x:c>
      <x:c r="HQ160" s="5" t="n">
        <x:v>-5.41344219142367</x:v>
      </x:c>
      <x:c r="HR160" s="5" t="n">
        <x:v>-5.044406805597592</x:v>
      </x:c>
      <x:c r="HS160" s="5" t="n">
        <x:v>-4.619839959208527</x:v>
      </x:c>
      <x:c r="HT160" s="5" t="n">
        <x:v>-4.131881044981771</x:v>
      </x:c>
      <x:c r="HU160" s="5" t="n">
        <x:v>-3.5790064847908267</x:v>
      </x:c>
      <x:c r="HV160" s="5" t="n">
        <x:v>-2.9715500550659604</x:v>
      </x:c>
      <x:c r="HW160" s="5" t="n">
        <x:v>-2.333043118699622</x:v>
      </x:c>
      <x:c r="HX160" s="5" t="n">
        <x:v>-1.6965615633547382</x:v>
      </x:c>
      <x:c r="HY160" s="5" t="n">
        <x:v>-1.0965533817010076</x:v>
      </x:c>
      <x:c r="HZ160" s="5" t="n">
        <x:v>-0.5622133145323125</x:v>
      </x:c>
      <x:c r="IA160" s="5" t="n">
        <x:v>-0.11325971090377307</x:v>
      </x:c>
      <x:c r="IB160" s="5" t="n">
        <x:v>0.23951824764662344</x:v>
      </x:c>
      <x:c r="IC160" s="5" t="n">
        <x:v>0.4922081114327645</x:v>
      </x:c>
      <x:c r="ID160" s="5" t="n">
        <x:v>0.6456023588240222</x:v>
      </x:c>
      <x:c r="IE160" s="5" t="n">
        <x:v>0.7469704968553055</x:v>
      </x:c>
      <x:c r="IF160" s="5" t="n">
        <x:v>0.8515587424839439</x:v>
      </x:c>
      <x:c r="IG160" s="5" t="n">
        <x:v>0.983988278965069</x:v>
      </x:c>
      <x:c r="IH160" s="5" t="n">
        <x:v>1.1806229076871628</x:v>
      </x:c>
      <x:c r="II160" s="5" t="n">
        <x:v>1.4836271373475927</x:v>
      </x:c>
      <x:c r="IJ160" s="5" t="n">
        <x:v>1.9308230477254305</x:v>
      </x:c>
      <x:c r="IK160" s="5" t="n">
        <x:v>2.5400906028835513</x:v>
      </x:c>
      <x:c r="IL160" s="5" t="n">
        <x:v>3.297430859590164</x:v>
      </x:c>
      <x:c r="IM160" s="5" t="n">
        <x:v>4.149839932055005</x:v>
      </x:c>
      <x:c r="IN160" s="5" t="n">
        <x:v>5.012429562951611</x:v>
      </x:c>
      <x:c r="IO160" s="5" t="n">
        <x:v>5.781445481885162</x:v>
      </x:c>
      <x:c r="IP160" s="5" t="n">
        <x:v>6.35850254348121</x:v>
      </x:c>
      <x:c r="IQ160" s="5" t="n">
        <x:v>6.671213088291662</x:v>
      </x:c>
      <x:c r="IR160" s="5" t="n">
        <x:v>6.6885559096887786</x:v>
      </x:c>
      <x:c r="IS160" s="5" t="n">
        <x:v>6.42525935882175</x:v>
      </x:c>
      <x:c r="IT160" s="5" t="n">
        <x:v>5.709865159019197</x:v>
      </x:c>
      <x:c r="IU160" s="5" t="n">
        <x:v>4.4448725134070255</x:v>
      </x:c>
      <x:c r="IV160" s="5" t="n">
        <x:v>2.7801970581201796</x:v>
      </x:c>
      <x:c r="IW160" s="5" t="n">
        <x:v>0.8455658767782694</x:v>
      </x:c>
      <x:c r="IX160" s="5" t="n">
        <x:v>-1.260720678605746</x:v>
      </x:c>
      <x:c r="IY160" s="5" t="n">
        <x:v>-3.474082336051634</x:v>
      </x:c>
      <x:c r="IZ160" s="5" t="n">
        <x:v>-5.755876237887078</x:v>
      </x:c>
      <x:c r="JA160" s="5" t="n">
        <x:v>-8.07983654304316</x:v>
      </x:c>
      <x:c r="JB160" s="5" t="n">
        <x:v>-10.414373743500164</x:v>
      </x:c>
      <x:c r="JC160" s="5" t="n">
        <x:v>-12.708839349414733</x:v>
      </x:c>
      <x:c r="JD160" s="5" t="n">
        <x:v>-14.884109364682526</x:v>
      </x:c>
      <x:c r="JE160" s="5" t="n">
        <x:v>-16.83334909577836</x:v>
      </x:c>
      <x:c r="JF160" s="5" t="n">
        <x:v>-18.43002761335899</x:v>
      </x:c>
      <x:c r="JG160" s="5" t="n">
        <x:v>-19.540858681182325</x:v>
      </x:c>
      <x:c r="JH160" s="5" t="n">
        <x:v>-20.040039961192377</x:v>
      </x:c>
      <x:c r="JI160" s="5" t="n">
        <x:v>-19.908300187195234</x:v>
      </x:c>
      <x:c r="JJ160" s="5" t="n">
        <x:v>-19.241066270726268</x:v>
      </x:c>
      <x:c r="JK160" s="5" t="n">
        <x:v>-18.11532424996557</x:v>
      </x:c>
      <x:c r="JL160" s="5" t="n">
        <x:v>-16.62767063680312</x:v>
      </x:c>
      <x:c r="JM160" s="5" t="n">
        <x:v>-14.886175366494545</x:v>
      </x:c>
      <x:c r="JN160" s="5" t="n">
        <x:v>-13.000282071481685</x:v>
      </x:c>
      <x:c r="JO160" s="5" t="n">
        <x:v>-11.072322512859394</x:v>
      </x:c>
      <x:c r="JP160" s="5" t="n">
        <x:v>-9.192920464364349</x:v>
      </x:c>
      <x:c r="JQ160" s="5" t="n">
        <x:v>-7.441636021505184</x:v>
      </x:c>
      <x:c r="JR160" s="5" t="n">
        <x:v>-5.890377826301624</x:v>
      </x:c>
      <x:c r="JS160" s="5" t="n">
        <x:v>-4.608053989954638</x:v>
      </x:c>
      <x:c r="JT160" s="5" t="n">
        <x:v>-3.6610750698150794</x:v>
      </x:c>
      <x:c r="JU160" s="5" t="n">
        <x:v>-3.115045592110035</x:v>
      </x:c>
      <x:c r="JV160" s="5" t="n">
        <x:v>-2.838065409647692</x:v>
      </x:c>
      <x:c r="JW160" s="5" t="n">
        <x:v>-2.6485720561244954</x:v>
      </x:c>
      <x:c r="JX160" s="5" t="n">
        <x:v>-2.5253636919442433</x:v>
      </x:c>
      <x:c r="JY160" s="5" t="n">
        <x:v>-2.438197000472196</x:v>
      </x:c>
      <x:c r="JZ160" s="5" t="n">
        <x:v>-2.35687328917941</x:v>
      </x:c>
      <x:c r="KA160" s="5" t="n">
        <x:v>-2.2576853306718956</x:v>
      </x:c>
      <x:c r="KB160" s="5" t="n">
        <x:v>-2.13085248820934</x:v>
      </x:c>
      <x:c r="KC160" s="5" t="n">
        <x:v>-1.9827644818337515</x:v>
      </x:c>
      <x:c r="KD160" s="5" t="n">
        <x:v>-1.8330549348726652</x:v>
      </x:c>
      <x:c r="KE160" s="5" t="n">
        <x:v>-1.707090405440544</x:v>
      </x:c>
      <x:c r="KF160" s="5" t="n">
        <x:v>-1.6276709388291333</x:v>
      </x:c>
      <x:c r="KG160" s="5" t="n">
        <x:v>-1.6059509911710461</x:v>
      </x:c>
      <x:c r="KH160" s="5" t="n">
        <x:v>-1.635304161561621</x:v>
      </x:c>
      <x:c r="KI160" s="5" t="n">
        <x:v>-1.692644948809252</x:v>
      </x:c>
      <x:c r="KJ160" s="5" t="n">
        <x:v>-1.742366509821799</x:v>
      </x:c>
      <x:c r="KK160" s="5" t="n">
        <x:v>-1.7461431522640296</x:v>
      </x:c>
      <x:c r="KL160" s="5" t="n">
        <x:v>-1.674068158363428</x:v>
      </x:c>
      <x:c r="KM160" s="5" t="n">
        <x:v>-1.5142844205626853</x:v>
      </x:c>
      <x:c r="KN160" s="5" t="n">
        <x:v>-1.2769035115768181</x:v>
      </x:c>
      <x:c r="KO160" s="5" t="n">
        <x:v>-0.9944311000723345</x:v>
      </x:c>
      <x:c r="KP160" s="5" t="n">
        <x:v>-0.7160687691229717</x:v>
      </x:c>
      <x:c r="KQ160" s="5" t="n">
        <x:v>-0.49779618409457493</x:v>
      </x:c>
      <x:c r="KR160" s="5" t="n">
        <x:v>-0.39247348039959346</x:v>
      </x:c>
      <x:c r="KS160" s="5" t="n">
        <x:v>-0.44060773104108647</x:v>
      </x:c>
      <x:c r="KT160" s="5" t="n">
        <x:v>-0.6638640375661793</x:v>
      </x:c>
      <x:c r="KU160" s="5" t="n">
        <x:v>-1.0630426313054042</x:v>
      </x:c>
      <x:c r="KV160" s="5" t="n">
        <x:v>-1.6186036067639877</x:v>
      </x:c>
    </x:row>
    <x:row r="161" ht="23" customHeight="1">
      <x:c r="A161" s="1" t="str">
        <x:v>07P10</x:v>
      </x:c>
      <x:c r="B161" s="1" t="str">
        <x:v>MS</x:v>
      </x:c>
      <x:c r="C161" s="1" t="str">
        <x:v>RECOVERY</x:v>
      </x:c>
      <x:c r="D161" s="1" t="str">
        <x:v>L</x:v>
      </x:c>
      <x:c r="E161" s="5" t="n">
        <x:v>38.03194464181301</x:v>
      </x:c>
      <x:c r="F161" s="5" t="n">
        <x:v>15.650785302921266</x:v>
      </x:c>
      <x:c r="G161" s="5" t="n">
        <x:v>15.936599075717828</x:v>
      </x:c>
      <x:c r="H161" s="5" t="n">
        <x:v>16.219973295066062</x:v>
      </x:c>
      <x:c r="I161" s="5" t="n">
        <x:v>16.45994666489618</x:v>
      </x:c>
      <x:c r="J161" s="5" t="n">
        <x:v>16.616840114239476</x:v>
      </x:c>
      <x:c r="K161" s="5" t="n">
        <x:v>16.653499542252746</x:v>
      </x:c>
      <x:c r="L161" s="5" t="n">
        <x:v>16.540605588897037</x:v>
      </x:c>
      <x:c r="M161" s="5" t="n">
        <x:v>16.257849909486435</x:v>
      </x:c>
      <x:c r="N161" s="5" t="n">
        <x:v>15.798891919812576</x:v>
      </x:c>
      <x:c r="O161" s="5" t="n">
        <x:v>15.17178101148389</x:v>
      </x:c>
      <x:c r="P161" s="5" t="n">
        <x:v>14.398830393824124</x:v>
      </x:c>
      <x:c r="Q161" s="5" t="n">
        <x:v>13.512537578932863</x:v>
      </x:c>
      <x:c r="R161" s="5" t="n">
        <x:v>12.549225150270546</x:v>
      </x:c>
      <x:c r="S161" s="5" t="n">
        <x:v>11.528175789793522</x:v>
      </x:c>
      <x:c r="T161" s="5" t="n">
        <x:v>10.465416541370653</x:v>
      </x:c>
      <x:c r="U161" s="5" t="n">
        <x:v>9.388535471388401</x:v>
      </x:c>
      <x:c r="V161" s="5" t="n">
        <x:v>8.319784854409312</x:v>
      </x:c>
      <x:c r="W161" s="5" t="n">
        <x:v>7.277733911807988</x:v>
      </x:c>
      <x:c r="X161" s="5" t="n">
        <x:v>6.278928519341025</x:v>
      </x:c>
      <x:c r="Y161" s="5" t="n">
        <x:v>5.341309098056637</x:v>
      </x:c>
      <x:c r="Z161" s="5" t="n">
        <x:v>4.48170455322551</x:v>
      </x:c>
      <x:c r="AA161" s="5" t="n">
        <x:v>3.71292091951469</x:v>
      </x:c>
      <x:c r="AB161" s="5" t="n">
        <x:v>3.041833245064441</x:v>
      </x:c>
      <x:c r="AC161" s="5" t="n">
        <x:v>2.4648068509470713</x:v>
      </x:c>
      <x:c r="AD161" s="5" t="n">
        <x:v>1.969260649702144</x:v>
      </x:c>
      <x:c r="AE161" s="5" t="n">
        <x:v>1.535879278844868</x:v>
      </x:c>
      <x:c r="AF161" s="5" t="n">
        <x:v>1.1429144237699522</x:v>
      </x:c>
      <x:c r="AG161" s="5" t="n">
        <x:v>0.7710228141526777</x:v>
      </x:c>
      <x:c r="AH161" s="5" t="n">
        <x:v>0.4068227688056798</x:v>
      </x:c>
      <x:c r="AI161" s="5" t="n">
        <x:v>0.042088402723660004</x:v>
      </x:c>
      <x:c r="AJ161" s="5" t="n">
        <x:v>-0.3254248147728254</x:v>
      </x:c>
      <x:c r="AK161" s="5" t="n">
        <x:v>-0.7353224996056524</x:v>
      </x:c>
      <x:c r="AL161" s="5" t="n">
        <x:v>-1.2185699503128902</x:v>
      </x:c>
      <x:c r="AM161" s="5" t="n">
        <x:v>-1.7586243935884491</x:v>
      </x:c>
      <x:c r="AN161" s="5" t="n">
        <x:v>-2.3375047417502115</x:v>
      </x:c>
      <x:c r="AO161" s="5" t="n">
        <x:v>-2.938316799751291</x:v>
      </x:c>
      <x:c r="AP161" s="5" t="n">
        <x:v>-3.547627300490066</x:v>
      </x:c>
      <x:c r="AQ161" s="5" t="n">
        <x:v>-4.157785841705806</x:v>
      </x:c>
      <x:c r="AR161" s="5" t="n">
        <x:v>-4.765502406669765</x:v>
      </x:c>
      <x:c r="AS161" s="5" t="n">
        <x:v>-5.37309639877791</x:v>
      </x:c>
      <x:c r="AT161" s="5" t="n">
        <x:v>-5.98155349658732</x:v>
      </x:c>
      <x:c r="AU161" s="5" t="n">
        <x:v>-6.590340750980826</x:v>
      </x:c>
      <x:c r="AV161" s="5" t="n">
        <x:v>-7.190690374303497</x:v>
      </x:c>
      <x:c r="AW161" s="5" t="n">
        <x:v>-7.7650668187289655</x:v>
      </x:c>
      <x:c r="AX161" s="5" t="n">
        <x:v>-8.284260222403178</x:v>
      </x:c>
      <x:c r="AY161" s="5" t="n">
        <x:v>-8.708445972394221</x:v>
      </x:c>
      <x:c r="AZ161" s="5" t="n">
        <x:v>-8.998230821826109</x:v>
      </x:c>
      <x:c r="BA161" s="5" t="n">
        <x:v>-9.128492683054692</x:v>
      </x:c>
      <x:c r="BB161" s="5" t="n">
        <x:v>-9.082909172360557</x:v>
      </x:c>
      <x:c r="BC161" s="5" t="n">
        <x:v>-8.857567764953771</x:v>
      </x:c>
      <x:c r="BD161" s="5" t="n">
        <x:v>-8.46218042142109</x:v>
      </x:c>
      <x:c r="BE161" s="5" t="n">
        <x:v>-7.919840873846947</x:v>
      </x:c>
      <x:c r="BF161" s="5" t="n">
        <x:v>-7.261465275153138</x:v>
      </x:c>
      <x:c r="BG161" s="5" t="n">
        <x:v>-6.518017788139007</x:v>
      </x:c>
      <x:c r="BH161" s="5" t="n">
        <x:v>-5.713586115921032</x:v>
      </x:c>
      <x:c r="BI161" s="5" t="n">
        <x:v>-4.863379299051827</x:v>
      </x:c>
      <x:c r="BJ161" s="5" t="n">
        <x:v>-3.972266120005918</x:v>
      </x:c>
      <x:c r="BK161" s="5" t="n">
        <x:v>-3.040037932597475</x:v>
      </x:c>
      <x:c r="BL161" s="5" t="n">
        <x:v>-2.0674743858519626</x:v>
      </x:c>
      <x:c r="BM161" s="5" t="n">
        <x:v>-1.0623881972568063</x:v>
      </x:c>
      <x:c r="BN161" s="5" t="n">
        <x:v>-0.044851373954520324</x:v>
      </x:c>
      <x:c r="BO161" s="5" t="n">
        <x:v>1.0411958871807805</x:v>
      </x:c>
      <x:c r="BP161" s="5" t="n">
        <x:v>2.235908262941011</x:v>
      </x:c>
      <x:c r="BQ161" s="5" t="n">
        <x:v>3.4871122431588164</x:v>
      </x:c>
      <x:c r="BR161" s="5" t="n">
        <x:v>4.749950517969581</x:v>
      </x:c>
      <x:c r="BS161" s="5" t="n">
        <x:v>5.990785851076123</x:v>
      </x:c>
      <x:c r="BT161" s="5" t="n">
        <x:v>7.1920382336961515</x:v>
      </x:c>
      <x:c r="BU161" s="5" t="n">
        <x:v>8.348039162462408</x:v>
      </x:c>
      <x:c r="BV161" s="5" t="n">
        <x:v>9.46275752533745</x:v>
      </x:c>
      <x:c r="BW161" s="5" t="n">
        <x:v>10.542149747951248</x:v>
      </x:c>
      <x:c r="BX161" s="5" t="n">
        <x:v>11.585877072625365</x:v>
      </x:c>
      <x:c r="BY161" s="5" t="n">
        <x:v>12.581806580872206</x:v>
      </x:c>
      <x:c r="BZ161" s="5" t="n">
        <x:v>13.504179519627714</x:v>
      </x:c>
      <x:c r="CA161" s="5" t="n">
        <x:v>14.314034514268391</x:v>
      </x:c>
      <x:c r="CB161" s="5" t="n">
        <x:v>15.057965439556149</x:v>
      </x:c>
      <x:c r="CC161" s="5" t="n">
        <x:v>15.792378442682814</x:v>
      </x:c>
      <x:c r="CD161" s="5" t="n">
        <x:v>16.493321020766967</x:v>
      </x:c>
      <x:c r="CE161" s="5" t="n">
        <x:v>17.144815988086556</x:v>
      </x:c>
      <x:c r="CF161" s="5" t="n">
        <x:v>17.738397014982574</x:v>
      </x:c>
      <x:c r="CG161" s="5" t="n">
        <x:v>18.269302640602376</x:v>
      </x:c>
      <x:c r="CH161" s="5" t="n">
        <x:v>18.731206481387254</x:v>
      </x:c>
      <x:c r="CI161" s="5" t="n">
        <x:v>19.11286684895874</x:v>
      </x:c>
      <x:c r="CJ161" s="5" t="n">
        <x:v>19.398924706418246</x:v>
      </x:c>
      <x:c r="CK161" s="5" t="n">
        <x:v>19.573310249146747</x:v>
      </x:c>
      <x:c r="CL161" s="5" t="n">
        <x:v>19.625866490460105</x:v>
      </x:c>
      <x:c r="CM161" s="5" t="n">
        <x:v>19.55561332167386</x:v>
      </x:c>
      <x:c r="CN161" s="5" t="n">
        <x:v>19.37429474780682</x:v>
      </x:c>
      <x:c r="CO161" s="5" t="n">
        <x:v>19.1017617955038</x:v>
      </x:c>
      <x:c r="CP161" s="5" t="n">
        <x:v>18.790192173149812</x:v>
      </x:c>
      <x:c r="CQ161" s="5" t="n">
        <x:v>18.490102042302773</x:v>
      </x:c>
      <x:c r="CR161" s="5" t="n">
        <x:v>18.21156166603204</x:v>
      </x:c>
      <x:c r="CS161" s="5" t="n">
        <x:v>17.95036219896693</x:v>
      </x:c>
      <x:c r="CT161" s="5" t="n">
        <x:v>17.690401802955318</x:v>
      </x:c>
      <x:c r="CU161" s="5" t="n">
        <x:v>17.41226301211444</x:v>
      </x:c>
      <x:c r="CV161" s="5" t="n">
        <x:v>17.101581915058578</x:v>
      </x:c>
      <x:c r="CW161" s="5" t="n">
        <x:v>16.757092010438768</x:v>
      </x:c>
      <x:c r="CX161" s="5" t="n">
        <x:v>16.39148525358751</x:v>
      </x:c>
      <x:c r="CY161" s="5" t="n">
        <x:v>16.027482275997418</x:v>
      </x:c>
      <x:c r="CZ161" s="5" t="n">
        <x:v>15.689227780015852</x:v>
      </x:c>
      <x:c r="DA161" s="5" t="n">
        <x:v>15.390353528434254</x:v>
      </x:c>
      <x:c r="DB161" s="5" t="n">
        <x:v>15.130252070220244</x:v>
      </x:c>
      <x:c r="DC161" s="5" t="n">
        <x:v>2.27710541357046</x:v>
      </x:c>
      <x:c r="DD161" s="5" t="n">
        <x:v>4.150142568142948</x:v>
      </x:c>
      <x:c r="DE161" s="5" t="n">
        <x:v>5.997299458356833</x:v>
      </x:c>
      <x:c r="DF161" s="5" t="n">
        <x:v>7.779923778279836</x:v>
      </x:c>
      <x:c r="DG161" s="5" t="n">
        <x:v>9.455087440696373</x:v>
      </x:c>
      <x:c r="DH161" s="5" t="n">
        <x:v>10.982190007296989</x:v>
      </x:c>
      <x:c r="DI161" s="5" t="n">
        <x:v>12.329067283619326</x:v>
      </x:c>
      <x:c r="DJ161" s="5" t="n">
        <x:v>13.476043351914557</x:v>
      </x:c>
      <x:c r="DK161" s="5" t="n">
        <x:v>14.416425595745402</x:v>
      </x:c>
      <x:c r="DL161" s="5" t="n">
        <x:v>15.153819811426315</x:v>
      </x:c>
      <x:c r="DM161" s="5" t="n">
        <x:v>15.695092425711897</x:v>
      </x:c>
      <x:c r="DN161" s="5" t="n">
        <x:v>16.04431631499685</x:v>
      </x:c>
      <x:c r="DO161" s="5" t="n">
        <x:v>16.193876170991086</x:v>
      </x:c>
      <x:c r="DP161" s="5" t="n">
        <x:v>16.151184620204408</x:v>
      </x:c>
      <x:c r="DQ161" s="5" t="n">
        <x:v>15.938977432471328</x:v>
      </x:c>
      <x:c r="DR161" s="5" t="n">
        <x:v>15.560040987312615</x:v>
      </x:c>
      <x:c r="DS161" s="5" t="n">
        <x:v>15.022786414789612</x:v>
      </x:c>
      <x:c r="DT161" s="5" t="n">
        <x:v>14.350443889969386</x:v>
      </x:c>
      <x:c r="DU161" s="5" t="n">
        <x:v>13.584784878317786</x:v>
      </x:c>
      <x:c r="DV161" s="5" t="n">
        <x:v>12.782937937267516</x:v>
      </x:c>
      <x:c r="DW161" s="5" t="n">
        <x:v>12.00474023631364</x:v>
      </x:c>
      <x:c r="DX161" s="5" t="n">
        <x:v>11.299200950123817</x:v>
      </x:c>
      <x:c r="DY161" s="5" t="n">
        <x:v>10.69209687127421</x:v>
      </x:c>
      <x:c r="DZ161" s="5" t="n">
        <x:v>10.18122386362227</x:v>
      </x:c>
      <x:c r="EA161" s="5" t="n">
        <x:v>9.739636453397596</x:v>
      </x:c>
      <x:c r="EB161" s="5" t="n">
        <x:v>9.3285650325201</x:v>
      </x:c>
      <x:c r="EC161" s="5" t="n">
        <x:v>8.911989345014247</x:v>
      </x:c>
      <x:c r="ED161" s="5" t="n">
        <x:v>8.470331860580433</x:v>
      </x:c>
      <x:c r="EE161" s="5" t="n">
        <x:v>8.006644962184602</x:v>
      </x:c>
      <x:c r="EF161" s="5" t="n">
        <x:v>7.546859666494599</x:v>
      </x:c>
      <x:c r="EG161" s="5" t="n">
        <x:v>7.133587228838617</x:v>
      </x:c>
      <x:c r="EH161" s="5" t="n">
        <x:v>6.706735550438307</x:v>
      </x:c>
      <x:c r="EI161" s="5" t="n">
        <x:v>6.195467293363492</x:v>
      </x:c>
      <x:c r="EJ161" s="5" t="n">
        <x:v>5.638286400026047</x:v>
      </x:c>
      <x:c r="EK161" s="5" t="n">
        <x:v>5.0787311182459245</x:v>
      </x:c>
      <x:c r="EL161" s="5" t="n">
        <x:v>4.565955917059081</x:v>
      </x:c>
      <x:c r="EM161" s="5" t="n">
        <x:v>4.150431774697916</x:v>
      </x:c>
      <x:c r="EN161" s="5" t="n">
        <x:v>3.8752237893474404</x:v>
      </x:c>
      <x:c r="EO161" s="5" t="n">
        <x:v>3.76556758032953</x:v>
      </x:c>
      <x:c r="EP161" s="5" t="n">
        <x:v>3.8219534981221437</x:v>
      </x:c>
      <x:c r="EQ161" s="5" t="n">
        <x:v>4.0194619646703185</x:v>
      </x:c>
      <x:c r="ER161" s="5" t="n">
        <x:v>4.3150911058540125</x:v>
      </x:c>
      <x:c r="ES161" s="5" t="n">
        <x:v>4.6604901412937965</x:v>
      </x:c>
      <x:c r="ET161" s="5" t="n">
        <x:v>5.0155369786834845</x:v>
      </x:c>
      <x:c r="EU161" s="5" t="n">
        <x:v>5.355950985495327</x:v>
      </x:c>
      <x:c r="EV161" s="5" t="n">
        <x:v>5.676375882865831</x:v>
      </x:c>
      <x:c r="EW161" s="5" t="n">
        <x:v>6.219022090437878</x:v>
      </x:c>
      <x:c r="EX161" s="5" t="n">
        <x:v>7.197324850783086</x:v>
      </x:c>
      <x:c r="EY161" s="5" t="n">
        <x:v>8.568729987772825</x:v>
      </x:c>
      <x:c r="EZ161" s="5" t="n">
        <x:v>10.279118923814362</x:v>
      </x:c>
      <x:c r="FA161" s="5" t="n">
        <x:v>12.264909709561389</x:v>
      </x:c>
      <x:c r="FB161" s="5" t="n">
        <x:v>14.45780455310664</x:v>
      </x:c>
      <x:c r="FC161" s="5" t="n">
        <x:v>16.792300695241263</x:v>
      </x:c>
      <x:c r="FD161" s="5" t="n">
        <x:v>19.209445033452887</x:v>
      </x:c>
      <x:c r="FE161" s="5" t="n">
        <x:v>21.65694564939675</x:v>
      </x:c>
      <x:c r="FF161" s="5" t="n">
        <x:v>24.08680676428205</x:v>
      </x:c>
      <x:c r="FG161" s="5" t="n">
        <x:v>26.45127354255371</x:v>
      </x:c>
      <x:c r="FH161" s="5" t="n">
        <x:v>28.702668804521917</x:v>
      </x:c>
      <x:c r="FI161" s="5" t="n">
        <x:v>30.796007824316806</x:v>
      </x:c>
      <x:c r="FJ161" s="5" t="n">
        <x:v>32.69474381548085</x:v>
      </x:c>
      <x:c r="FK161" s="5" t="n">
        <x:v>34.374495321393404</x:v>
      </x:c>
      <x:c r="FL161" s="5" t="n">
        <x:v>36.11812560090207</x:v>
      </x:c>
      <x:c r="FM161" s="5" t="n">
        <x:v>38.19332650891898</x:v>
      </x:c>
      <x:c r="FN161" s="5" t="n">
        <x:v>40.562980376617716</x:v>
      </x:c>
      <x:c r="FO161" s="5" t="n">
        <x:v>43.17813392258203</x:v>
      </x:c>
      <x:c r="FP161" s="5" t="n">
        <x:v>45.970485925966386</x:v>
      </x:c>
      <x:c r="FQ161" s="5" t="n">
        <x:v>48.84859060778356</x:v>
      </x:c>
      <x:c r="FR161" s="5" t="n">
        <x:v>51.702447699631634</x:v>
      </x:c>
      <x:c r="FS161" s="5" t="n">
        <x:v>54.411312392964405</x:v>
      </x:c>
      <x:c r="FT161" s="5" t="n">
        <x:v>56.85464500078029</x:v>
      </x:c>
      <x:c r="FU161" s="5" t="n">
        <x:v>58.92054032737025</x:v>
      </x:c>
      <x:c r="FV161" s="5" t="n">
        <x:v>60.51133008912707</x:v>
      </x:c>
      <x:c r="FW161" s="5" t="n">
        <x:v>61.5433264620865</x:v>
      </x:c>
      <x:c r="FX161" s="5" t="n">
        <x:v>61.94373115827417</x:v>
      </x:c>
      <x:c r="FY161" s="5" t="n">
        <x:v>61.69420564611881</x:v>
      </x:c>
      <x:c r="FZ161" s="5" t="n">
        <x:v>60.87917998116386</x:v>
      </x:c>
      <x:c r="GA161" s="5" t="n">
        <x:v>59.58219961338395</x:v>
      </x:c>
      <x:c r="GB161" s="5" t="n">
        <x:v>57.88091249170583</x:v>
      </x:c>
      <x:c r="GC161" s="5" t="n">
        <x:v>55.84546640849327</x:v>
      </x:c>
      <x:c r="GD161" s="5" t="n">
        <x:v>53.536929611402506</x:v>
      </x:c>
      <x:c r="GE161" s="5" t="n">
        <x:v>51.009244778270954</x:v>
      </x:c>
      <x:c r="GF161" s="5" t="n">
        <x:v>48.30900967691591</x:v>
      </x:c>
      <x:c r="GG161" s="5" t="n">
        <x:v>45.480948243496954</x:v>
      </x:c>
      <x:c r="GH161" s="5" t="n">
        <x:v>42.57243044122271</x:v>
      </x:c>
      <x:c r="GI161" s="5" t="n">
        <x:v>39.63979021844735</x:v>
      </x:c>
      <x:c r="GJ161" s="5" t="n">
        <x:v>36.75188828230632</x:v>
      </x:c>
      <x:c r="GK161" s="5" t="n">
        <x:v>33.992428698111276</x:v>
      </x:c>
      <x:c r="GL161" s="5" t="n">
        <x:v>31.455159075982955</x:v>
      </x:c>
      <x:c r="GM161" s="5" t="n">
        <x:v>29.062395209023265</x:v>
      </x:c>
      <x:c r="GN161" s="5" t="n">
        <x:v>26.68715363099246</x:v>
      </x:c>
      <x:c r="GO161" s="5" t="n">
        <x:v>24.346443438562307</x:v>
      </x:c>
      <x:c r="GP161" s="5" t="n">
        <x:v>22.04582936064318</x:v>
      </x:c>
      <x:c r="GQ161" s="5" t="n">
        <x:v>19.78125780417475</x:v>
      </x:c>
      <x:c r="GR161" s="5" t="n">
        <x:v>17.542639887741366</x:v>
      </x:c>
      <x:c r="GS161" s="5" t="n">
        <x:v>15.31809444042488</x:v>
      </x:c>
      <x:c r="GT161" s="5" t="n">
        <x:v>13.099014771189282</x:v>
      </x:c>
      <x:c r="GU161" s="5" t="n">
        <x:v>10.883229495795057</x:v>
      </x:c>
      <x:c r="GV161" s="5" t="n">
        <x:v>8.676234626025314</x:v>
      </x:c>
      <x:c r="GW161" s="5" t="n">
        <x:v>6.489623849747219</x:v>
      </x:c>
      <x:c r="GX161" s="5" t="n">
        <x:v>4.339243908318043</x:v>
      </x:c>
      <x:c r="GY161" s="5" t="n">
        <x:v>2.2399705424143077</x:v>
      </x:c>
      <x:c r="GZ161" s="5" t="n">
        <x:v>-5.268415061939619</x:v>
      </x:c>
      <x:c r="HA161" s="5" t="n">
        <x:v>-6.1052704019109525</x:v>
      </x:c>
      <x:c r="HB161" s="5" t="n">
        <x:v>-6.957730676642915</x:v>
      </x:c>
      <x:c r="HC161" s="5" t="n">
        <x:v>-7.783238750412691</x:v>
      </x:c>
      <x:c r="HD161" s="5" t="n">
        <x:v>-8.533548461919178</x:v>
      </x:c>
      <x:c r="HE161" s="5" t="n">
        <x:v>-9.163391774938683</x:v>
      </x:c>
      <x:c r="HF161" s="5" t="n">
        <x:v>-9.639864535240743</x:v>
      </x:c>
      <x:c r="HG161" s="5" t="n">
        <x:v>-9.948917601621082</x:v>
      </x:c>
      <x:c r="HH161" s="5" t="n">
        <x:v>-10.09666924182427</x:v>
      </x:c>
      <x:c r="HI161" s="5" t="n">
        <x:v>-10.104987209089737</x:v>
      </x:c>
      <x:c r="HJ161" s="5" t="n">
        <x:v>-10.003778315924228</x:v>
      </x:c>
      <x:c r="HK161" s="5" t="n">
        <x:v>-9.821873089674801</x:v>
      </x:c>
      <x:c r="HL161" s="5" t="n">
        <x:v>-9.580635080402583</x:v>
      </x:c>
      <x:c r="HM161" s="5" t="n">
        <x:v>-9.278190430644525</x:v>
      </x:c>
      <x:c r="HN161" s="5" t="n">
        <x:v>-8.912515693341689</x:v>
      </x:c>
      <x:c r="HO161" s="5" t="n">
        <x:v>-8.498448708843538</x:v>
      </x:c>
      <x:c r="HP161" s="5" t="n">
        <x:v>-8.052873493832005</x:v>
      </x:c>
      <x:c r="HQ161" s="5" t="n">
        <x:v>-7.595302991060236</x:v>
      </x:c>
      <x:c r="HR161" s="5" t="n">
        <x:v>-7.145121833737502</x:v>
      </x:c>
      <x:c r="HS161" s="5" t="n">
        <x:v>-6.717212621081658</x:v>
      </x:c>
      <x:c r="HT161" s="5" t="n">
        <x:v>-6.318971846197128</x:v>
      </x:c>
      <x:c r="HU161" s="5" t="n">
        <x:v>-5.949207317643223</x:v>
      </x:c>
      <x:c r="HV161" s="5" t="n">
        <x:v>-5.600192970594424</x:v>
      </x:c>
      <x:c r="HW161" s="5" t="n">
        <x:v>-5.262378065195336</x:v>
      </x:c>
      <x:c r="HX161" s="5" t="n">
        <x:v>-4.928017924229184</x:v>
      </x:c>
      <x:c r="HY161" s="5" t="n">
        <x:v>-4.594730626541669</x:v>
      </x:c>
      <x:c r="HZ161" s="5" t="n">
        <x:v>-4.266522546881257</x:v>
      </x:c>
      <x:c r="IA161" s="5" t="n">
        <x:v>-3.953047122837145</x:v>
      </x:c>
      <x:c r="IB161" s="5" t="n">
        <x:v>-3.6669292766011816</x:v>
      </x:c>
      <x:c r="IC161" s="5" t="n">
        <x:v>-3.420914151599189</x:v>
      </x:c>
      <x:c r="ID161" s="5" t="n">
        <x:v>-3.2253553807191024</x:v>
      </x:c>
      <x:c r="IE161" s="5" t="n">
        <x:v>-3.041396760277282</x:v>
      </x:c>
      <x:c r="IF161" s="5" t="n">
        <x:v>-2.825569222243654</x:v>
      </x:c>
      <x:c r="IG161" s="5" t="n">
        <x:v>-2.5740668596699314</x:v>
      </x:c>
      <x:c r="IH161" s="5" t="n">
        <x:v>-2.2791480670975712</x:v>
      </x:c>
      <x:c r="II161" s="5" t="n">
        <x:v>-1.9295517074764672</x:v>
      </x:c>
      <x:c r="IJ161" s="5" t="n">
        <x:v>-1.512210959300027</x:v>
      </x:c>
      <x:c r="IK161" s="5" t="n">
        <x:v>-1.0155059199749799</x:v>
      </x:c>
      <x:c r="IL161" s="5" t="n">
        <x:v>-0.4363460989638633</x:v>
      </x:c>
      <x:c r="IM161" s="5" t="n">
        <x:v>0.2153588176262307</x:v>
      </x:c>
      <x:c r="IN161" s="5" t="n">
        <x:v>0.9143176849346765</x:v>
      </x:c>
      <x:c r="IO161" s="5" t="n">
        <x:v>1.6205028472219762</x:v>
      </x:c>
      <x:c r="IP161" s="5" t="n">
        <x:v>2.286774368281759</x:v>
      </x:c>
      <x:c r="IQ161" s="5" t="n">
        <x:v>2.86907897989571</x:v>
      </x:c>
      <x:c r="IR161" s="5" t="n">
        <x:v>3.334635634525911</x:v>
      </x:c>
      <x:c r="IS161" s="5" t="n">
        <x:v>3.6646762531150676</x:v>
      </x:c>
      <x:c r="IT161" s="5" t="n">
        <x:v>3.616574816464988</x:v>
      </x:c>
      <x:c r="IU161" s="5" t="n">
        <x:v>3.0096714399346123</x:v>
      </x:c>
      <x:c r="IV161" s="5" t="n">
        <x:v>1.9262985051955066</x:v>
      </x:c>
      <x:c r="IW161" s="5" t="n">
        <x:v>0.44213172518931004</x:v>
      </x:c>
      <x:c r="IX161" s="5" t="n">
        <x:v>-1.3741921871104885</x:v>
      </x:c>
      <x:c r="IY161" s="5" t="n">
        <x:v>-3.457240145426458</x:v>
      </x:c>
      <x:c r="IZ161" s="5" t="n">
        <x:v>-5.739976127292797</x:v>
      </x:c>
      <x:c r="JA161" s="5" t="n">
        <x:v>-8.149225270026777</x:v>
      </x:c>
      <x:c r="JB161" s="5" t="n">
        <x:v>-10.603879224906123</x:v>
      </x:c>
      <x:c r="JC161" s="5" t="n">
        <x:v>-13.012157118714489</x:v>
      </x:c>
      <x:c r="JD161" s="5" t="n">
        <x:v>-15.271927788970817</x:v>
      </x:c>
      <x:c r="JE161" s="5" t="n">
        <x:v>-17.272600611089167</x:v>
      </x:c>
      <x:c r="JF161" s="5" t="n">
        <x:v>-18.897164929103358</x:v>
      </x:c>
      <x:c r="JG161" s="5" t="n">
        <x:v>-20.02860875486774</x:v>
      </x:c>
      <x:c r="JH161" s="5" t="n">
        <x:v>-20.556476796678076</x:v>
      </x:c>
      <x:c r="JI161" s="5" t="n">
        <x:v>-20.478891905958253</x:v>
      </x:c>
      <x:c r="JJ161" s="5" t="n">
        <x:v>-19.90908793037661</x:v>
      </x:c>
      <x:c r="JK161" s="5" t="n">
        <x:v>-18.935604016558322</x:v>
      </x:c>
      <x:c r="JL161" s="5" t="n">
        <x:v>-17.663807786116937</x:v>
      </x:c>
      <x:c r="JM161" s="5" t="n">
        <x:v>-16.206547961274346</x:v>
      </x:c>
      <x:c r="JN161" s="5" t="n">
        <x:v>-14.672207912357278</x:v>
      </x:c>
      <x:c r="JO161" s="5" t="n">
        <x:v>-13.1530638760497</x:v>
      </x:c>
      <x:c r="JP161" s="5" t="n">
        <x:v>-11.71823931797625</x:v>
      </x:c>
      <x:c r="JQ161" s="5" t="n">
        <x:v>-10.413030563643343</x:v>
      </x:c>
      <x:c r="JR161" s="5" t="n">
        <x:v>-9.265088446400476</x:v>
      </x:c>
      <x:c r="JS161" s="5" t="n">
        <x:v>-8.292530717611054</x:v>
      </x:c>
      <x:c r="JT161" s="5" t="n">
        <x:v>-7.5157804916624045</x:v>
      </x:c>
      <x:c r="JU161" s="5" t="n">
        <x:v>-6.966336402566158</x:v>
      </x:c>
      <x:c r="JV161" s="5" t="n">
        <x:v>-6.488507752793063</x:v>
      </x:c>
      <x:c r="JW161" s="5" t="n">
        <x:v>-5.902664354211705</x:v>
      </x:c>
      <x:c r="JX161" s="5" t="n">
        <x:v>-5.22727657357105</x:v>
      </x:c>
      <x:c r="JY161" s="5" t="n">
        <x:v>-4.494306227922541</x:v>
      </x:c>
      <x:c r="JZ161" s="5" t="n">
        <x:v>-3.744936079870849</x:v>
      </x:c>
      <x:c r="KA161" s="5" t="n">
        <x:v>-3.0262620063394587</x:v>
      </x:c>
      <x:c r="KB161" s="5" t="n">
        <x:v>-2.385362623407793</x:v>
      </x:c>
      <x:c r="KC161" s="5" t="n">
        <x:v>-1.8634637112000363</x:v>
      </x:c>
      <x:c r="KD161" s="5" t="n">
        <x:v>-1.4909287504308102</x:v>
      </x:c>
      <x:c r="KE161" s="5" t="n">
        <x:v>-1.2825000680118877</x:v>
      </x:c>
      <x:c r="KF161" s="5" t="n">
        <x:v>-1.2369579458049484</x:v>
      </x:c>
      <x:c r="KG161" s="5" t="n">
        <x:v>-1.3383191172818885</x:v>
      </x:c>
      <x:c r="KH161" s="5" t="n">
        <x:v>-1.5600641454058983</x:v>
      </x:c>
      <x:c r="KI161" s="5" t="n">
        <x:v>-1.8698636317208432</x:v>
      </x:c>
      <x:c r="KJ161" s="5" t="n">
        <x:v>-2.233625239542739</x:v>
      </x:c>
      <x:c r="KK161" s="5" t="n">
        <x:v>-2.6171050634807655</x:v>
      </x:c>
      <x:c r="KL161" s="5" t="n">
        <x:v>-2.989733685476328</x:v>
      </x:c>
      <x:c r="KM161" s="5" t="n">
        <x:v>-3.3264586790845314</x:v>
      </x:c>
      <x:c r="KN161" s="5" t="n">
        <x:v>-3.6092943245568874</x:v>
      </x:c>
      <x:c r="KO161" s="5" t="n">
        <x:v>-3.830060530134505</x:v>
      </x:c>
      <x:c r="KP161" s="5" t="n">
        <x:v>-3.9919357622090903</x:v>
      </x:c>
      <x:c r="KQ161" s="5" t="n">
        <x:v>-4.110153557152273</x:v>
      </x:c>
      <x:c r="KR161" s="5" t="n">
        <x:v>-4.211381919330706</x:v>
      </x:c>
      <x:c r="KS161" s="5" t="n">
        <x:v>-4.331039518779975</x:v>
      </x:c>
      <x:c r="KT161" s="5" t="n">
        <x:v>-4.507026514718347</x:v>
      </x:c>
      <x:c r="KU161" s="5" t="n">
        <x:v>-4.7737775578049035</x:v>
      </x:c>
      <x:c r="KV161" s="5" t="n">
        <x:v>-5.155197015353726</x:v>
      </x:c>
    </x:row>
    <x:row r="162" ht="23" customHeight="1">
      <x:c r="A162" s="1" t="str">
        <x:v>07P11</x:v>
      </x:c>
      <x:c r="B162" s="1" t="str">
        <x:v>MS</x:v>
      </x:c>
      <x:c r="C162" s="1" t="str">
        <x:v>RECOVERY</x:v>
      </x:c>
      <x:c r="D162" s="1" t="str">
        <x:v>L</x:v>
      </x:c>
      <x:c r="E162" s="5" t="n">
        <x:v>49.580357573986014</x:v>
      </x:c>
      <x:c r="F162" s="5" t="n">
        <x:v>21.5284686533312</x:v>
      </x:c>
      <x:c r="G162" s="5" t="n">
        <x:v>21.11069495588918</x:v>
      </x:c>
      <x:c r="H162" s="5" t="n">
        <x:v>20.736632128832515</x:v>
      </x:c>
      <x:c r="I162" s="5" t="n">
        <x:v>20.407522015219755</x:v>
      </x:c>
      <x:c r="J162" s="5" t="n">
        <x:v>20.125957621396346</x:v>
      </x:c>
      <x:c r="K162" s="5" t="n">
        <x:v>19.893012070956704</x:v>
      </x:c>
      <x:c r="L162" s="5" t="n">
        <x:v>19.704333345772945</x:v>
      </x:c>
      <x:c r="M162" s="5" t="n">
        <x:v>19.551548006399425</x:v>
      </x:c>
      <x:c r="N162" s="5" t="n">
        <x:v>19.421181466263878</x:v>
      </x:c>
      <x:c r="O162" s="5" t="n">
        <x:v>19.296865285823454</x:v>
      </x:c>
      <x:c r="P162" s="5" t="n">
        <x:v>19.15831933280237</x:v>
      </x:c>
      <x:c r="Q162" s="5" t="n">
        <x:v>18.981322539881987</x:v>
      </x:c>
      <x:c r="R162" s="5" t="n">
        <x:v>18.735265380413274</x:v>
      </x:c>
      <x:c r="S162" s="5" t="n">
        <x:v>18.363146247058168</x:v>
      </x:c>
      <x:c r="T162" s="5" t="n">
        <x:v>17.81293274340281</x:v>
      </x:c>
      <x:c r="U162" s="5" t="n">
        <x:v>17.065802329507974</x:v>
      </x:c>
      <x:c r="V162" s="5" t="n">
        <x:v>16.12266760397495</x:v>
      </x:c>
      <x:c r="W162" s="5" t="n">
        <x:v>15.01064192848982</x:v>
      </x:c>
      <x:c r="X162" s="5" t="n">
        <x:v>13.780927379769626</x:v>
      </x:c>
      <x:c r="Y162" s="5" t="n">
        <x:v>12.501171445720356</x:v>
      </x:c>
      <x:c r="Z162" s="5" t="n">
        <x:v>11.240768401265088</x:v>
      </x:c>
      <x:c r="AA162" s="5" t="n">
        <x:v>10.055952452490514</x:v>
      </x:c>
      <x:c r="AB162" s="5" t="n">
        <x:v>8.97650975272174</x:v>
      </x:c>
      <x:c r="AC162" s="5" t="n">
        <x:v>8.003396990113567</x:v>
      </x:c>
      <x:c r="AD162" s="5" t="n">
        <x:v>7.111413248478809</x:v>
      </x:c>
      <x:c r="AE162" s="5" t="n">
        <x:v>6.262371322755244</x:v>
      </x:c>
      <x:c r="AF162" s="5" t="n">
        <x:v>5.418627362064387</x:v>
      </x:c>
      <x:c r="AG162" s="5" t="n">
        <x:v>4.557709015987325</x:v>
      </x:c>
      <x:c r="AH162" s="5" t="n">
        <x:v>3.6790116624159186</x:v>
      </x:c>
      <x:c r="AI162" s="5" t="n">
        <x:v>2.8030602506701157</x:v>
      </x:c>
      <x:c r="AJ162" s="5" t="n">
        <x:v>1.9630212145643315</x:v>
      </x:c>
      <x:c r="AK162" s="5" t="n">
        <x:v>1.1358020373467328</x:v>
      </x:c>
      <x:c r="AL162" s="5" t="n">
        <x:v>0.29652172686212197</x:v>
      </x:c>
      <x:c r="AM162" s="5" t="n">
        <x:v>-0.5323331832558971</x:v>
      </x:c>
      <x:c r="AN162" s="5" t="n">
        <x:v>-1.3401185358606331</x:v>
      </x:c>
      <x:c r="AO162" s="5" t="n">
        <x:v>-2.1208430713984407</x:v>
      </x:c>
      <x:c r="AP162" s="5" t="n">
        <x:v>-2.8684546982744683</x:v>
      </x:c>
      <x:c r="AQ162" s="5" t="n">
        <x:v>-3.5739031498136304</x:v>
      </x:c>
      <x:c r="AR162" s="5" t="n">
        <x:v>-4.229349901424121</x:v>
      </x:c>
      <x:c r="AS162" s="5" t="n">
        <x:v>-4.832094013366275</x:v>
      </x:c>
      <x:c r="AT162" s="5" t="n">
        <x:v>-5.388417983949468</x:v>
      </x:c>
      <x:c r="AU162" s="5" t="n">
        <x:v>-5.912012735214816</x:v>
      </x:c>
      <x:c r="AV162" s="5" t="n">
        <x:v>-6.4164360092762225</x:v>
      </x:c>
      <x:c r="AW162" s="5" t="n">
        <x:v>-6.904944214478283</x:v>
      </x:c>
      <x:c r="AX162" s="5" t="n">
        <x:v>-7.363675371290515</x:v>
      </x:c>
      <x:c r="AY162" s="5" t="n">
        <x:v>-7.755199118192725</x:v>
      </x:c>
      <x:c r="AZ162" s="5" t="n">
        <x:v>-8.031996669338232</x:v>
      </x:c>
      <x:c r="BA162" s="5" t="n">
        <x:v>-8.155673721711597</x:v>
      </x:c>
      <x:c r="BB162" s="5" t="n">
        <x:v>-8.091373562786185</x:v>
      </x:c>
      <x:c r="BC162" s="5" t="n">
        <x:v>-7.816560198727361</x:v>
      </x:c>
      <x:c r="BD162" s="5" t="n">
        <x:v>-7.3268513765090315</x:v>
      </x:c>
      <x:c r="BE162" s="5" t="n">
        <x:v>-6.636480717172302</x:v>
      </x:c>
      <x:c r="BF162" s="5" t="n">
        <x:v>-5.776188054879355</x:v>
      </x:c>
      <x:c r="BG162" s="5" t="n">
        <x:v>-4.786612247418767</x:v>
      </x:c>
      <x:c r="BH162" s="5" t="n">
        <x:v>-3.7133442037263027</x:v>
      </x:c>
      <x:c r="BI162" s="5" t="n">
        <x:v>-2.6019286368850176</x:v>
      </x:c>
      <x:c r="BJ162" s="5" t="n">
        <x:v>-1.4943227719034426</x:v>
      </x:c>
      <x:c r="BK162" s="5" t="n">
        <x:v>-0.42464712873489274</x:v>
      </x:c>
      <x:c r="BL162" s="5" t="n">
        <x:v>0.582735736360578</x:v>
      </x:c>
      <x:c r="BM162" s="5" t="n">
        <x:v>1.5176753324866312</x:v>
      </x:c>
      <x:c r="BN162" s="5" t="n">
        <x:v>2.3836865455621274</x:v>
      </x:c>
      <x:c r="BO162" s="5" t="n">
        <x:v>3.3132714305745123</x:v>
      </x:c>
      <x:c r="BP162" s="5" t="n">
        <x:v>4.431510643105635</x:v>
      </x:c>
      <x:c r="BQ162" s="5" t="n">
        <x:v>5.739424633682801</x:v>
      </x:c>
      <x:c r="BR162" s="5" t="n">
        <x:v>7.229169476674187</x:v>
      </x:c>
      <x:c r="BS162" s="5" t="n">
        <x:v>8.879016397118495</x:v>
      </x:c>
      <x:c r="BT162" s="5" t="n">
        <x:v>10.650561026269258</x:v>
      </x:c>
      <x:c r="BU162" s="5" t="n">
        <x:v>12.49080287428961</x:v>
      </x:c>
      <x:c r="BV162" s="5" t="n">
        <x:v>14.334953522841975</x:v>
      </x:c>
      <x:c r="BW162" s="5" t="n">
        <x:v>16.11413858394317</x:v>
      </x:c>
      <x:c r="BX162" s="5" t="n">
        <x:v>17.760797919228793</x:v>
      </x:c>
      <x:c r="BY162" s="5" t="n">
        <x:v>19.2179564897675</x:v>
      </x:c>
      <x:c r="BZ162" s="5" t="n">
        <x:v>20.442429997292386</x:v>
      </x:c>
      <x:c r="CA162" s="5" t="n">
        <x:v>21.406423818155506</x:v>
      </x:c>
      <x:c r="CB162" s="5" t="n">
        <x:v>22.222037418446735</x:v>
      </x:c>
      <x:c r="CC162" s="5" t="n">
        <x:v>23.025593129455487</x:v>
      </x:c>
      <x:c r="CD162" s="5" t="n">
        <x:v>23.842709799065723</x:v>
      </x:c>
      <x:c r="CE162" s="5" t="n">
        <x:v>24.698175961012975</x:v>
      </x:c>
      <x:c r="CF162" s="5" t="n">
        <x:v>25.608291270167634</x:v>
      </x:c>
      <x:c r="CG162" s="5" t="n">
        <x:v>26.577158116681375</x:v>
      </x:c>
      <x:c r="CH162" s="5" t="n">
        <x:v>27.592241597491142</x:v>
      </x:c>
      <x:c r="CI162" s="5" t="n">
        <x:v>28.62506280500365</x:v>
      </x:c>
      <x:c r="CJ162" s="5" t="n">
        <x:v>29.632641412382778</x:v>
      </x:c>
      <x:c r="CK162" s="5" t="n">
        <x:v>30.562753276103294</x:v>
      </x:c>
      <x:c r="CL162" s="5" t="n">
        <x:v>31.359714854594454</x:v>
      </x:c>
      <x:c r="CM162" s="5" t="n">
        <x:v>31.970202899714764</x:v>
      </x:c>
      <x:c r="CN162" s="5" t="n">
        <x:v>32.34904957690615</x:v>
      </x:c>
      <x:c r="CO162" s="5" t="n">
        <x:v>32.4637877576843</x:v>
      </x:c>
      <x:c r="CP162" s="5" t="n">
        <x:v>32.336720997246324</x:v>
      </x:c>
      <x:c r="CQ162" s="5" t="n">
        <x:v>32.01011807733269</x:v>
      </x:c>
      <x:c r="CR162" s="5" t="n">
        <x:v>31.50188400157902</x:v>
      </x:c>
      <x:c r="CS162" s="5" t="n">
        <x:v>30.836935739422202</x:v>
      </x:c>
      <x:c r="CT162" s="5" t="n">
        <x:v>30.042216383253155</x:v>
      </x:c>
      <x:c r="CU162" s="5" t="n">
        <x:v>29.14361498611859</x:v>
      </x:c>
      <x:c r="CV162" s="5" t="n">
        <x:v>28.165286167420447</x:v>
      </x:c>
      <x:c r="CW162" s="5" t="n">
        <x:v>27.129465972742857</x:v>
      </x:c>
      <x:c r="CX162" s="5" t="n">
        <x:v>26.055632472260548</x:v>
      </x:c>
      <x:c r="CY162" s="5" t="n">
        <x:v>24.960746151025212</x:v>
      </x:c>
      <x:c r="CZ162" s="5" t="n">
        <x:v>23.856447265635268</x:v>
      </x:c>
      <x:c r="DA162" s="5" t="n">
        <x:v>22.748165508769873</x:v>
      </x:c>
      <x:c r="DB162" s="5" t="n">
        <x:v>21.634231885539087</x:v>
      </x:c>
      <x:c r="DC162" s="5" t="n">
        <x:v>2.4781792142968286</x:v>
      </x:c>
      <x:c r="DD162" s="5" t="n">
        <x:v>4.3950851359745835</x:v>
      </x:c>
      <x:c r="DE162" s="5" t="n">
        <x:v>6.212859509656468</x:v>
      </x:c>
      <x:c r="DF162" s="5" t="n">
        <x:v>7.92101317839921</x:v>
      </x:c>
      <x:c r="DG162" s="5" t="n">
        <x:v>9.511389957824024</x:v>
      </x:c>
      <x:c r="DH162" s="5" t="n">
        <x:v>10.974883458205555</x:v>
      </x:c>
      <x:c r="DI162" s="5" t="n">
        <x:v>12.2994681469732</x:v>
      </x:c>
      <x:c r="DJ162" s="5" t="n">
        <x:v>13.473975764273295</x:v>
      </x:c>
      <x:c r="DK162" s="5" t="n">
        <x:v>14.487965645356537</x:v>
      </x:c>
      <x:c r="DL162" s="5" t="n">
        <x:v>15.331899192843595</x:v>
      </x:c>
      <x:c r="DM162" s="5" t="n">
        <x:v>15.993274222396526</x:v>
      </x:c>
      <x:c r="DN162" s="5" t="n">
        <x:v>16.45159698306954</x:v>
      </x:c>
      <x:c r="DO162" s="5" t="n">
        <x:v>16.674831446406422</x:v>
      </x:c>
      <x:c r="DP162" s="5" t="n">
        <x:v>16.651364930520025</x:v>
      </x:c>
      <x:c r="DQ162" s="5" t="n">
        <x:v>16.397886411298007</x:v>
      </x:c>
      <x:c r="DR162" s="5" t="n">
        <x:v>15.925453293451696</x:v>
      </x:c>
      <x:c r="DS162" s="5" t="n">
        <x:v>15.263523643883316</x:v>
      </x:c>
      <x:c r="DT162" s="5" t="n">
        <x:v>14.45850887889037</x:v>
      </x:c>
      <x:c r="DU162" s="5" t="n">
        <x:v>13.56546379047734</x:v>
      </x:c>
      <x:c r="DV162" s="5" t="n">
        <x:v>12.633900082923947</x:v>
      </x:c>
      <x:c r="DW162" s="5" t="n">
        <x:v>11.695623233775224</x:v>
      </x:c>
      <x:c r="DX162" s="5" t="n">
        <x:v>10.760009270594823</x:v>
      </x:c>
      <x:c r="DY162" s="5" t="n">
        <x:v>9.82176234093462</x:v>
      </x:c>
      <x:c r="DZ162" s="5" t="n">
        <x:v>8.874745825298655</x:v>
      </x:c>
      <x:c r="EA162" s="5" t="n">
        <x:v>7.929397418298467</x:v>
      </x:c>
      <x:c r="EB162" s="5" t="n">
        <x:v>7.0236092782298005</x:v>
      </x:c>
      <x:c r="EC162" s="5" t="n">
        <x:v>6.22147670042715</x:v>
      </x:c>
      <x:c r="ED162" s="5" t="n">
        <x:v>5.603358505656833</x:v>
      </x:c>
      <x:c r="EE162" s="5" t="n">
        <x:v>5.246422136401124</x:v>
      </x:c>
      <x:c r="EF162" s="5" t="n">
        <x:v>5.2043756612267185</x:v>
      </x:c>
      <x:c r="EG162" s="5" t="n">
        <x:v>5.496100877581567</x:v>
      </x:c>
      <x:c r="EH162" s="5" t="n">
        <x:v>5.985568509721084</x:v>
      </x:c>
      <x:c r="EI162" s="5" t="n">
        <x:v>6.491959353972233</x:v>
      </x:c>
      <x:c r="EJ162" s="5" t="n">
        <x:v>6.934955259004044</x:v>
      </x:c>
      <x:c r="EK162" s="5" t="n">
        <x:v>7.249038788096458</x:v>
      </x:c>
      <x:c r="EL162" s="5" t="n">
        <x:v>7.404365285643327</x:v>
      </x:c>
      <x:c r="EM162" s="5" t="n">
        <x:v>7.416784415810271</x:v>
      </x:c>
      <x:c r="EN162" s="5" t="n">
        <x:v>7.341300794284752</x:v>
      </x:c>
      <x:c r="EO162" s="5" t="n">
        <x:v>7.25715509747164</x:v>
      </x:c>
      <x:c r="EP162" s="5" t="n">
        <x:v>7.241280834530315</x:v>
      </x:c>
      <x:c r="EQ162" s="5" t="n">
        <x:v>7.3445866629566545</x:v>
      </x:c>
      <x:c r="ER162" s="5" t="n">
        <x:v>7.576554060515297</x:v>
      </x:c>
      <x:c r="ES162" s="5" t="n">
        <x:v>7.904012719429895</x:v>
      </x:c>
      <x:c r="ET162" s="5" t="n">
        <x:v>8.264108750767836</x:v>
      </x:c>
      <x:c r="EU162" s="5" t="n">
        <x:v>8.58605418639318</x:v>
      </x:c>
      <x:c r="EV162" s="5" t="n">
        <x:v>8.814165170816523</x:v>
      </x:c>
      <x:c r="EW162" s="5" t="n">
        <x:v>9.165024961567424</x:v>
      </x:c>
      <x:c r="EX162" s="5" t="n">
        <x:v>9.85665905398364</x:v>
      </x:c>
      <x:c r="EY162" s="5" t="n">
        <x:v>10.873494095808645</x:v>
      </x:c>
      <x:c r="EZ162" s="5" t="n">
        <x:v>12.206159450205314</x:v>
      </x:c>
      <x:c r="FA162" s="5" t="n">
        <x:v>13.834350411906374</x:v>
      </x:c>
      <x:c r="FB162" s="5" t="n">
        <x:v>15.712333294871796</x:v>
      </x:c>
      <x:c r="FC162" s="5" t="n">
        <x:v>17.767880744998934</x:v>
      </x:c>
      <x:c r="FD162" s="5" t="n">
        <x:v>19.911268785732968</x:v>
      </x:c>
      <x:c r="FE162" s="5" t="n">
        <x:v>22.051376998420256</x:v>
      </x:c>
      <x:c r="FF162" s="5" t="n">
        <x:v>24.114354554879455</x:v>
      </x:c>
      <x:c r="FG162" s="5" t="n">
        <x:v>26.05816776903257</x:v>
      </x:c>
      <x:c r="FH162" s="5" t="n">
        <x:v>27.87638881874028</x:v>
      </x:c>
      <x:c r="FI162" s="5" t="n">
        <x:v>29.591257751575696</x:v>
      </x:c>
      <x:c r="FJ162" s="5" t="n">
        <x:v>31.238636059912068</x:v>
      </x:c>
      <x:c r="FK162" s="5" t="n">
        <x:v>32.84606198419271</x:v>
      </x:c>
      <x:c r="FL162" s="5" t="n">
        <x:v>34.71813910369634</x:v>
      </x:c>
      <x:c r="FM162" s="5" t="n">
        <x:v>37.10136581790951</x:v>
      </x:c>
      <x:c r="FN162" s="5" t="n">
        <x:v>39.89426882261101</x:v>
      </x:c>
      <x:c r="FO162" s="5" t="n">
        <x:v>42.97238819295291</x:v>
      </x:c>
      <x:c r="FP162" s="5" t="n">
        <x:v>46.199863107195874</x:v>
      </x:c>
      <x:c r="FQ162" s="5" t="n">
        <x:v>49.442652673629375</x:v>
      </x:c>
      <x:c r="FR162" s="5" t="n">
        <x:v>52.57660926906811</x:v>
      </x:c>
      <x:c r="FS162" s="5" t="n">
        <x:v>55.49216651261065</x:v>
      </x:c>
      <x:c r="FT162" s="5" t="n">
        <x:v>58.09470216481679</x:v>
      </x:c>
      <x:c r="FU162" s="5" t="n">
        <x:v>60.30403894982023</x:v>
      </x:c>
      <x:c r="FV162" s="5" t="n">
        <x:v>62.05072946591816</x:v>
      </x:c>
      <x:c r="FW162" s="5" t="n">
        <x:v>63.27322723605794</x:v>
      </x:c>
      <x:c r="FX162" s="5" t="n">
        <x:v>63.90843627354666</x:v>
      </x:c>
      <x:c r="FY162" s="5" t="n">
        <x:v>63.93574745721979</x:v>
      </x:c>
      <x:c r="FZ162" s="5" t="n">
        <x:v>63.42174631629606</x:v>
      </x:c>
      <x:c r="GA162" s="5" t="n">
        <x:v>62.41488073789363</x:v>
      </x:c>
      <x:c r="GB162" s="5" t="n">
        <x:v>60.94575393408931</x:v>
      </x:c>
      <x:c r="GC162" s="5" t="n">
        <x:v>59.03638286933054</x:v>
      </x:c>
      <x:c r="GD162" s="5" t="n">
        <x:v>56.71339549547568</x:v>
      </x:c>
      <x:c r="GE162" s="5" t="n">
        <x:v>54.020292984190654</x:v>
      </x:c>
      <x:c r="GF162" s="5" t="n">
        <x:v>51.025320850647745</x:v>
      </x:c>
      <x:c r="GG162" s="5" t="n">
        <x:v>47.82129926502045</x:v>
      </x:c>
      <x:c r="GH162" s="5" t="n">
        <x:v>44.51800561352189</x:v>
      </x:c>
      <x:c r="GI162" s="5" t="n">
        <x:v>41.23019769048538</x:v>
      </x:c>
      <x:c r="GJ162" s="5" t="n">
        <x:v>38.06416390005015</x:v>
      </x:c>
      <x:c r="GK162" s="5" t="n">
        <x:v>35.109860791240955</x:v>
      </x:c>
      <x:c r="GL162" s="5" t="n">
        <x:v>32.44012515232202</x:v>
      </x:c>
      <x:c r="GM162" s="5" t="n">
        <x:v>29.933923152979673</x:v>
      </x:c>
      <x:c r="GN162" s="5" t="n">
        <x:v>27.420649099799757</x:v>
      </x:c>
      <x:c r="GO162" s="5" t="n">
        <x:v>24.895391735732556</x:v>
      </x:c>
      <x:c r="GP162" s="5" t="n">
        <x:v>22.367562544728603</x:v>
      </x:c>
      <x:c r="GQ162" s="5" t="n">
        <x:v>19.859453137097386</x:v>
      </x:c>
      <x:c r="GR162" s="5" t="n">
        <x:v>17.400856072270095</x:v>
      </x:c>
      <x:c r="GS162" s="5" t="n">
        <x:v>15.019609800042723</x:v>
      </x:c>
      <x:c r="GT162" s="5" t="n">
        <x:v>12.732961928816195</x:v>
      </x:c>
      <x:c r="GU162" s="5" t="n">
        <x:v>10.54354591637172</x:v>
      </x:c>
      <x:c r="GV162" s="5" t="n">
        <x:v>8.438617557458233</x:v>
      </x:c>
      <x:c r="GW162" s="5" t="n">
        <x:v>6.393752339008552</x:v>
      </x:c>
      <x:c r="GX162" s="5" t="n">
        <x:v>4.379058449583294</x:v>
      </x:c>
      <x:c r="GY162" s="5" t="n">
        <x:v>2.3678845796639587</x:v>
      </x:c>
      <x:c r="GZ162" s="5" t="n">
        <x:v>0.27628387528807064</x:v>
      </x:c>
      <x:c r="HA162" s="5" t="n">
        <x:v>-0.8006955842432395</x:v>
      </x:c>
      <x:c r="HB162" s="5" t="n">
        <x:v>-1.8128603017037017</x:v>
      </x:c>
      <x:c r="HC162" s="5" t="n">
        <x:v>-2.7447813675565618</x:v>
      </x:c>
      <x:c r="HD162" s="5" t="n">
        <x:v>-3.576635927360992</x:v>
      </x:c>
      <x:c r="HE162" s="5" t="n">
        <x:v>-4.288877528807663</x:v>
      </x:c>
      <x:c r="HF162" s="5" t="n">
        <x:v>-4.867413601071914</x:v>
      </x:c>
      <x:c r="HG162" s="5" t="n">
        <x:v>-5.307904992869665</x:v>
      </x:c>
      <x:c r="HH162" s="5" t="n">
        <x:v>-5.615507961583471</x:v>
      </x:c>
      <x:c r="HI162" s="5" t="n">
        <x:v>-5.801945871596463</x:v>
      </x:c>
      <x:c r="HJ162" s="5" t="n">
        <x:v>-5.8784592274033285</x:v>
      </x:c>
      <x:c r="HK162" s="5" t="n">
        <x:v>-5.849930834923888</x:v>
      </x:c>
      <x:c r="HL162" s="5" t="n">
        <x:v>-5.714231897248212</x:v>
      </x:c>
      <x:c r="HM162" s="5" t="n">
        <x:v>-5.444730530892409</x:v>
      </x:c>
      <x:c r="HN162" s="5" t="n">
        <x:v>-5.023469414628427</x:v>
      </x:c>
      <x:c r="HO162" s="5" t="n">
        <x:v>-4.461334059792238</x:v>
      </x:c>
      <x:c r="HP162" s="5" t="n">
        <x:v>-3.7737253821244954</x:v>
      </x:c>
      <x:c r="HQ162" s="5" t="n">
        <x:v>-2.9794827797739067</x:v>
      </x:c>
      <x:c r="HR162" s="5" t="n">
        <x:v>-2.097850814576669</x:v>
      </x:c>
      <x:c r="HS162" s="5" t="n">
        <x:v>-1.1452247434437266</x:v>
      </x:c>
      <x:c r="HT162" s="5" t="n">
        <x:v>-0.13642333110974528</x:v>
      </x:c>
      <x:c r="HU162" s="5" t="n">
        <x:v>0.9121275136627396</x:v>
      </x:c>
      <x:c r="HV162" s="5" t="n">
        <x:v>1.9797054632752686</x:v>
      </x:c>
      <x:c r="HW162" s="5" t="n">
        <x:v>3.0397096098616663</x:v>
      </x:c>
      <x:c r="HX162" s="5" t="n">
        <x:v>4.06305355138552</x:v>
      </x:c>
      <x:c r="HY162" s="5" t="n">
        <x:v>5.022100244677677</x:v>
      </x:c>
      <x:c r="HZ162" s="5" t="n">
        <x:v>5.896121420883073</x:v>
      </x:c>
      <x:c r="IA162" s="5" t="n">
        <x:v>6.671603378852253</x:v>
      </x:c>
      <x:c r="IB162" s="5" t="n">
        <x:v>7.342528692758607</x:v>
      </x:c>
      <x:c r="IC162" s="5" t="n">
        <x:v>7.90674809012547</x:v>
      </x:c>
      <x:c r="ID162" s="5" t="n">
        <x:v>8.363789014073538</x:v>
      </x:c>
      <x:c r="IE162" s="5" t="n">
        <x:v>8.773885340390873</x:v>
      </x:c>
      <x:c r="IF162" s="5" t="n">
        <x:v>9.197910523387907</x:v>
      </x:c>
      <x:c r="IG162" s="5" t="n">
        <x:v>9.637499887773307</x:v>
      </x:c>
      <x:c r="IH162" s="5" t="n">
        <x:v>10.093387082183279</x:v>
      </x:c>
      <x:c r="II162" s="5" t="n">
        <x:v>10.563776590302737</x:v>
      </x:c>
      <x:c r="IJ162" s="5" t="n">
        <x:v>11.043990407150087</x:v>
      </x:c>
      <x:c r="IK162" s="5" t="n">
        <x:v>11.526033052215428</x:v>
      </x:c>
      <x:c r="IL162" s="5" t="n">
        <x:v>12.000426951751411</x:v>
      </x:c>
      <x:c r="IM162" s="5" t="n">
        <x:v>12.458132078810738</x:v>
      </x:c>
      <x:c r="IN162" s="5" t="n">
        <x:v>12.89215702603863</x:v>
      </x:c>
      <x:c r="IO162" s="5" t="n">
        <x:v>13.295227039539519</x:v>
      </x:c>
      <x:c r="IP162" s="5" t="n">
        <x:v>13.659227620297045</x:v>
      </x:c>
      <x:c r="IQ162" s="5" t="n">
        <x:v>13.968795661694653</x:v>
      </x:c>
      <x:c r="IR162" s="5" t="n">
        <x:v>14.199765133713083</x:v>
      </x:c>
      <x:c r="IS162" s="5" t="n">
        <x:v>14.31769444598569</x:v>
      </x:c>
      <x:c r="IT162" s="5" t="n">
        <x:v>13.965632288586816</x:v>
      </x:c>
      <x:c r="IU162" s="5" t="n">
        <x:v>12.863082869620584</x:v>
      </x:c>
      <x:c r="IV162" s="5" t="n">
        <x:v>11.093275996304444</x:v>
      </x:c>
      <x:c r="IW162" s="5" t="n">
        <x:v>8.756155510108098</x:v>
      </x:c>
      <x:c r="IX162" s="5" t="n">
        <x:v>5.974970986078314</x:v>
      </x:c>
      <x:c r="IY162" s="5" t="n">
        <x:v>2.895763185382253</x:v>
      </x:c>
      <x:c r="IZ162" s="5" t="n">
        <x:v>-0.32083145535768076</x:v>
      </x:c>
      <x:c r="JA162" s="5" t="n">
        <x:v>-3.508805894856387</x:v>
      </x:c>
      <x:c r="JB162" s="5" t="n">
        <x:v>-6.511718718077515</x:v>
      </x:c>
      <x:c r="JC162" s="5" t="n">
        <x:v>-9.193839485870102</x:v>
      </x:c>
      <x:c r="JD162" s="5" t="n">
        <x:v>-11.447972734237787</x:v>
      </x:c>
      <x:c r="JE162" s="5" t="n">
        <x:v>-13.197421553280165</x:v>
      </x:c>
      <x:c r="JF162" s="5" t="n">
        <x:v>-14.39083699616296</x:v>
      </x:c>
      <x:c r="JG162" s="5" t="n">
        <x:v>-14.993449049718993</x:v>
      </x:c>
      <x:c r="JH162" s="5" t="n">
        <x:v>-14.973554971660517</x:v>
      </x:c>
      <x:c r="JI162" s="5" t="n">
        <x:v>-14.416819840518475</x:v>
      </x:c>
      <x:c r="JJ162" s="5" t="n">
        <x:v>-13.514772703048784</x:v>
      </x:c>
      <x:c r="JK162" s="5" t="n">
        <x:v>-12.368456144671208</x:v>
      </x:c>
      <x:c r="JL162" s="5" t="n">
        <x:v>-11.04659234357626</x:v>
      </x:c>
      <x:c r="JM162" s="5" t="n">
        <x:v>-9.58687855380097</x:v>
      </x:c>
      <x:c r="JN162" s="5" t="n">
        <x:v>-8.004754466030832</x:v>
      </x:c>
      <x:c r="JO162" s="5" t="n">
        <x:v>-6.3078482351413</x:v>
      </x:c>
      <x:c r="JP162" s="5" t="n">
        <x:v>-4.513967967835319</x:v>
      </x:c>
      <x:c r="JQ162" s="5" t="n">
        <x:v>-2.667253960276277</x:v>
      </x:c>
      <x:c r="JR162" s="5" t="n">
        <x:v>-0.8481461941719463</x:v>
      </x:c>
      <x:c r="JS162" s="5" t="n">
        <x:v>0.8278721477457776</x:v>
      </x:c>
      <x:c r="JT162" s="5" t="n">
        <x:v>2.21890386639138</x:v>
      </x:c>
      <x:c r="JU162" s="5" t="n">
        <x:v>3.1725469193449864</x:v>
      </x:c>
      <x:c r="JV162" s="5" t="n">
        <x:v>3.813591534776652</x:v>
      </x:c>
      <x:c r="JW162" s="5" t="n">
        <x:v>4.339558942862142</x:v>
      </x:c>
      <x:c r="JX162" s="5" t="n">
        <x:v>4.728273045869862</x:v>
      </x:c>
      <x:c r="JY162" s="5" t="n">
        <x:v>4.9781868362315</x:v>
      </x:c>
      <x:c r="JZ162" s="5" t="n">
        <x:v>5.104720183540066</x:v>
      </x:c>
      <x:c r="KA162" s="5" t="n">
        <x:v>5.131777813361004</x:v>
      </x:c>
      <x:c r="KB162" s="5" t="n">
        <x:v>5.0866375216431035</x:v>
      </x:c>
      <x:c r="KC162" s="5" t="n">
        <x:v>4.994742165507394</x:v>
      </x:c>
      <x:c r="KD162" s="5" t="n">
        <x:v>4.876524640633539</x:v>
      </x:c>
      <x:c r="KE162" s="5" t="n">
        <x:v>4.745899543903175</x:v>
      </x:c>
      <x:c r="KF162" s="5" t="n">
        <x:v>4.609995683852051</x:v>
      </x:c>
      <x:c r="KG162" s="5" t="n">
        <x:v>4.471734762115224</x:v>
      </x:c>
      <x:c r="KH162" s="5" t="n">
        <x:v>4.332109373432087</x:v>
      </x:c>
      <x:c r="KI162" s="5" t="n">
        <x:v>4.194258579163678</x:v>
      </x:c>
      <x:c r="KJ162" s="5" t="n">
        <x:v>4.06432624387059</x:v>
      </x:c>
      <x:c r="KK162" s="5" t="n">
        <x:v>3.9513763738310295</x:v>
      </x:c>
      <x:c r="KL162" s="5" t="n">
        <x:v>3.860642356857121</x:v>
      </x:c>
      <x:c r="KM162" s="5" t="n">
        <x:v>3.788323077722801</x:v>
      </x:c>
      <x:c r="KN162" s="5" t="n">
        <x:v>3.7177976241395423</x:v>
      </x:c>
      <x:c r="KO162" s="5" t="n">
        <x:v>3.6208967308603945</x:v>
      </x:c>
      <x:c r="KP162" s="5" t="n">
        <x:v>3.464064487799522</x:v>
      </x:c>
      <x:c r="KQ162" s="5" t="n">
        <x:v>3.2176510572021395</x:v>
      </x:c>
      <x:c r="KR162" s="5" t="n">
        <x:v>2.8642979954894847</x:v>
      </x:c>
      <x:c r="KS162" s="5" t="n">
        <x:v>2.4023951599332136</x:v>
      </x:c>
      <x:c r="KT162" s="5" t="n">
        <x:v>1.8436384817381914</x:v>
      </x:c>
      <x:c r="KU162" s="5" t="n">
        <x:v>1.2059309545207748</x:v>
      </x:c>
      <x:c r="KV162" s="5" t="n">
        <x:v>0.5068141759776967</x:v>
      </x:c>
    </x:row>
    <x:row r="163" ht="23" customHeight="1">
      <x:c r="A163" s="1" t="str">
        <x:v>07P12</x:v>
      </x:c>
      <x:c r="B163" s="1" t="str">
        <x:v>MS</x:v>
      </x:c>
      <x:c r="C163" s="1" t="str">
        <x:v>RECOVERY</x:v>
      </x:c>
      <x:c r="D163" s="1" t="str">
        <x:v>L</x:v>
      </x:c>
      <x:c r="E163" s="5" t="n">
        <x:v>50.419642426013986</x:v>
      </x:c>
      <x:c r="F163" s="5" t="n">
        <x:v>-0.5986964688982963</x:v>
      </x:c>
      <x:c r="G163" s="5" t="n">
        <x:v>-0.9827851184594236</x:v>
      </x:c>
      <x:c r="H163" s="5" t="n">
        <x:v>-1.2885183711756776</x:v>
      </x:c>
      <x:c r="I163" s="5" t="n">
        <x:v>-1.4967348570345302</x:v>
      </x:c>
      <x:c r="J163" s="5" t="n">
        <x:v>-1.6011090971934696</x:v>
      </x:c>
      <x:c r="K163" s="5" t="n">
        <x:v>-1.6089907916159363</x:v>
      </x:c>
      <x:c r="L163" s="5" t="n">
        <x:v>-1.5380823219284896</x:v>
      </x:c>
      <x:c r="M163" s="5" t="n">
        <x:v>-1.4112868300930286</x:v>
      </x:c>
      <x:c r="N163" s="5" t="n">
        <x:v>-1.251123381291562</x:v>
      </x:c>
      <x:c r="O163" s="5" t="n">
        <x:v>-1.0761820376215914</x:v>
      </x:c>
      <x:c r="P163" s="5" t="n">
        <x:v>-0.9004496538063557</x:v>
      </x:c>
      <x:c r="Q163" s="5" t="n">
        <x:v>-0.7351795562405495</x:v>
      </x:c>
      <x:c r="R163" s="5" t="n">
        <x:v>-0.5920638988355139</x:v>
      </x:c>
      <x:c r="S163" s="5" t="n">
        <x:v>-0.49188999865899213</x:v>
      </x:c>
      <x:c r="T163" s="5" t="n">
        <x:v>-0.4574334826548219</x:v>
      </x:c>
      <x:c r="U163" s="5" t="n">
        <x:v>-0.5036019051038918</x:v>
      </x:c>
      <x:c r="V163" s="5" t="n">
        <x:v>-0.6416042792425094</x:v>
      </x:c>
      <x:c r="W163" s="5" t="n">
        <x:v>-0.8757665037909395</x:v>
      </x:c>
      <x:c r="X163" s="5" t="n">
        <x:v>-1.2027878822794735</x:v>
      </x:c>
      <x:c r="Y163" s="5" t="n">
        <x:v>-1.6128965601921124</x:v>
      </x:c>
      <x:c r="Z163" s="5" t="n">
        <x:v>-2.091413929555551</x:v>
      </x:c>
      <x:c r="AA163" s="5" t="n">
        <x:v>-2.620931977980215</x:v>
      </x:c>
      <x:c r="AB163" s="5" t="n">
        <x:v>-3.1809522537940094</x:v>
      </x:c>
      <x:c r="AC163" s="5" t="n">
        <x:v>-3.7474033461352247</x:v>
      </x:c>
      <x:c r="AD163" s="5" t="n">
        <x:v>-4.292307782136199</x:v>
      </x:c>
      <x:c r="AE163" s="5" t="n">
        <x:v>-4.785496866744607</x:v>
      </x:c>
      <x:c r="AF163" s="5" t="n">
        <x:v>-5.199593534339487</x:v>
      </x:c>
      <x:c r="AG163" s="5" t="n">
        <x:v>-5.515815645095366</x:v>
      </x:c>
      <x:c r="AH163" s="5" t="n">
        <x:v>-5.730046141001699</x:v>
      </x:c>
      <x:c r="AI163" s="5" t="n">
        <x:v>-5.855711820749169</x:v>
      </x:c>
      <x:c r="AJ163" s="5" t="n">
        <x:v>-5.921942830517624</x:v>
      </x:c>
      <x:c r="AK163" s="5" t="n">
        <x:v>-5.984664730822729</x:v>
      </x:c>
      <x:c r="AL163" s="5" t="n">
        <x:v>-6.095859855570387</x:v>
      </x:c>
      <x:c r="AM163" s="5" t="n">
        <x:v>-6.276111124787921</x:v>
      </x:c>
      <x:c r="AN163" s="5" t="n">
        <x:v>-6.526695720760235</x:v>
      </x:c>
      <x:c r="AO163" s="5" t="n">
        <x:v>-6.828551977665663</x:v>
      </x:c>
      <x:c r="AP163" s="5" t="n">
        <x:v>-7.1466734502589695</x:v>
      </x:c>
      <x:c r="AQ163" s="5" t="n">
        <x:v>-7.440061192280396</x:v>
      </x:c>
      <x:c r="AR163" s="5" t="n">
        <x:v>-7.672622259304822</x:v>
      </x:c>
      <x:c r="AS163" s="5" t="n">
        <x:v>-7.822961553654615</x:v>
      </x:c>
      <x:c r="AT163" s="5" t="n">
        <x:v>-7.888415335550146</x:v>
      </x:c>
      <x:c r="AU163" s="5" t="n">
        <x:v>-7.884290845324272</x:v>
      </x:c>
      <x:c r="AV163" s="5" t="n">
        <x:v>-7.836002615401477</x:v>
      </x:c>
      <x:c r="AW163" s="5" t="n">
        <x:v>-7.768244745440828</x:v>
      </x:c>
      <x:c r="AX163" s="5" t="n">
        <x:v>-7.6957692157110955</x:v>
      </x:c>
      <x:c r="AY163" s="5" t="n">
        <x:v>-7.617217234651496</x:v>
      </x:c>
      <x:c r="AZ163" s="5" t="n">
        <x:v>-7.5187990272724265</x:v>
      </x:c>
      <x:c r="BA163" s="5" t="n">
        <x:v>-7.383340805540143</x:v>
      </x:c>
      <x:c r="BB163" s="5" t="n">
        <x:v>-7.195865401366775</x:v>
      </x:c>
      <x:c r="BC163" s="5" t="n">
        <x:v>-6.949992853174543</x:v>
      </x:c>
      <x:c r="BD163" s="5" t="n">
        <x:v>-6.652410066132974</x:v>
      </x:c>
      <x:c r="BE163" s="5" t="n">
        <x:v>-6.321524618520671</x:v>
      </x:c>
      <x:c r="BF163" s="5" t="n">
        <x:v>-5.979773657412371</x:v>
      </x:c>
      <x:c r="BG163" s="5" t="n">
        <x:v>-5.646005615947957</x:v>
      </x:c>
      <x:c r="BH163" s="5" t="n">
        <x:v>-5.3278933393047785</x:v>
      </x:c>
      <x:c r="BI163" s="5" t="n">
        <x:v>-5.021683098144896</x:v>
      </x:c>
      <x:c r="BJ163" s="5" t="n">
        <x:v>-4.714716141922834</x:v>
      </x:c>
      <x:c r="BK163" s="5" t="n">
        <x:v>-4.394570058359223</x:v>
      </x:c>
      <x:c r="BL163" s="5" t="n">
        <x:v>-4.054649654600727</x:v>
      </x:c>
      <x:c r="BM163" s="5" t="n">
        <x:v>-3.6998214442846056</x:v>
      </x:c>
      <x:c r="BN163" s="5" t="n">
        <x:v>-3.345839332241171</x:v>
      </x:c>
      <x:c r="BO163" s="5" t="n">
        <x:v>-2.9774892165297056</x:v>
      </x:c>
      <x:c r="BP163" s="5" t="n">
        <x:v>-2.582846012025763</x:v>
      </x:c>
      <x:c r="BQ163" s="5" t="n">
        <x:v>-2.182974944260834</x:v>
      </x:c>
      <x:c r="BR163" s="5" t="n">
        <x:v>-1.789545628046036</x:v>
      </x:c>
      <x:c r="BS163" s="5" t="n">
        <x:v>-1.4058902188194193</x:v>
      </x:c>
      <x:c r="BT163" s="5" t="n">
        <x:v>-1.030371302216166</x:v>
      </x:c>
      <x:c r="BU163" s="5" t="n">
        <x:v>-0.6603024811892486</x:v>
      </x:c>
      <x:c r="BV163" s="5" t="n">
        <x:v>-0.2962730161006572</x:v>
      </x:c>
      <x:c r="BW163" s="5" t="n">
        <x:v>0.05602426711567671</x:v>
      </x:c>
      <x:c r="BX163" s="5" t="n">
        <x:v>0.3847981725505174</x:v>
      </x:c>
      <x:c r="BY163" s="5" t="n">
        <x:v>0.6747773693274535</x:v>
      </x:c>
      <x:c r="BZ163" s="5" t="n">
        <x:v>0.909707939141807</x:v>
      </x:c>
      <x:c r="CA163" s="5" t="n">
        <x:v>1.075662634836709</x:v>
      </x:c>
      <x:c r="CB163" s="5" t="n">
        <x:v>1.2036898023851035</x:v>
      </x:c>
      <x:c r="CC163" s="5" t="n">
        <x:v>1.3351530373816085</x:v>
      </x:c>
      <x:c r="CD163" s="5" t="n">
        <x:v>1.4788098735444974</x:v>
      </x:c>
      <x:c r="CE163" s="5" t="n">
        <x:v>1.6452133800976252</x:v>
      </x:c>
      <x:c r="CF163" s="5" t="n">
        <x:v>1.8426580177190615</x:v>
      </x:c>
      <x:c r="CG163" s="5" t="n">
        <x:v>2.075580200975062</x:v>
      </x:c>
      <x:c r="CH163" s="5" t="n">
        <x:v>2.3434912422748657</x:v>
      </x:c>
      <x:c r="CI163" s="5" t="n">
        <x:v>2.6416089347558422</x:v>
      </x:c>
      <x:c r="CJ163" s="5" t="n">
        <x:v>2.9605753833598607</x:v>
      </x:c>
      <x:c r="CK163" s="5" t="n">
        <x:v>3.286932369808322</x:v>
      </x:c>
      <x:c r="CL163" s="5" t="n">
        <x:v>3.6026339187752376</x:v>
      </x:c>
      <x:c r="CM163" s="5" t="n">
        <x:v>3.8840828531975453</x:v>
      </x:c>
      <x:c r="CN163" s="5" t="n">
        <x:v>4.1048815182109655</x:v>
      </x:c>
      <x:c r="CO163" s="5" t="n">
        <x:v>4.238741278495943</x:v>
      </x:c>
      <x:c r="CP163" s="5" t="n">
        <x:v>4.277388875602292</x:v>
      </x:c>
      <x:c r="CQ163" s="5" t="n">
        <x:v>4.223425954755686</x:v>
      </x:c>
      <x:c r="CR163" s="5" t="n">
        <x:v>4.07962699352764</x:v>
      </x:c>
      <x:c r="CS163" s="5" t="n">
        <x:v>3.857213917099775</x:v>
      </x:c>
      <x:c r="CT163" s="5" t="n">
        <x:v>3.5730073230199872</x:v>
      </x:c>
      <x:c r="CU163" s="5" t="n">
        <x:v>3.242067332354911</x:v>
      </x:c>
      <x:c r="CV163" s="5" t="n">
        <x:v>2.8731655759440056</x:v>
      </x:c>
      <x:c r="CW163" s="5" t="n">
        <x:v>2.466346464628215</x:v>
      </x:c>
      <x:c r="CX163" s="5" t="n">
        <x:v>2.0152747369911865</x:v>
      </x:c>
      <x:c r="CY163" s="5" t="n">
        <x:v>1.5118976678568217</x:v>
      </x:c>
      <x:c r="CZ163" s="5" t="n">
        <x:v>0.9531062034806816</x:v>
      </x:c>
      <x:c r="DA163" s="5" t="n">
        <x:v>0.3456392214069882</x:v>
      </x:c>
      <x:c r="DB163" s="5" t="n">
        <x:v>-0.29229131110377504</x:v>
      </x:c>
      <x:c r="DC163" s="5" t="n">
        <x:v>4.572036374248726</x:v>
      </x:c>
      <x:c r="DD163" s="5" t="n">
        <x:v>6.306846360987154</x:v>
      </x:c>
      <x:c r="DE163" s="5" t="n">
        <x:v>7.999372116046954</x:v>
      </x:c>
      <x:c r="DF163" s="5" t="n">
        <x:v>9.619494179303153</x:v>
      </x:c>
      <x:c r="DG163" s="5" t="n">
        <x:v>11.141603206632997</x:v>
      </x:c>
      <x:c r="DH163" s="5" t="n">
        <x:v>12.54311872671472</x:v>
      </x:c>
      <x:c r="DI163" s="5" t="n">
        <x:v>13.802092520495295</x:v>
      </x:c>
      <x:c r="DJ163" s="5" t="n">
        <x:v>14.89419388929102</x:v>
      </x:c>
      <x:c r="DK163" s="5" t="n">
        <x:v>15.791772997040871</x:v>
      </x:c>
      <x:c r="DL163" s="5" t="n">
        <x:v>16.466111751172367</x:v>
      </x:c>
      <x:c r="DM163" s="5" t="n">
        <x:v>16.891492455676854</x:v>
      </x:c>
      <x:c r="DN163" s="5" t="n">
        <x:v>17.049259162070072</x:v>
      </x:c>
      <x:c r="DO163" s="5" t="n">
        <x:v>16.931477452726405</x:v>
      </x:c>
      <x:c r="DP163" s="5" t="n">
        <x:v>16.564795617699758</x:v>
      </x:c>
      <x:c r="DQ163" s="5" t="n">
        <x:v>16.005061414743313</x:v>
      </x:c>
      <x:c r="DR163" s="5" t="n">
        <x:v>15.297359251908667</x:v>
      </x:c>
      <x:c r="DS163" s="5" t="n">
        <x:v>14.481667418702468</x:v>
      </x:c>
      <x:c r="DT163" s="5" t="n">
        <x:v>13.589417459762444</x:v>
      </x:c>
      <x:c r="DU163" s="5" t="n">
        <x:v>12.643649271779848</x:v>
      </x:c>
      <x:c r="DV163" s="5" t="n">
        <x:v>11.660921240965516</x:v>
      </x:c>
      <x:c r="DW163" s="5" t="n">
        <x:v>10.656566581643489</x:v>
      </x:c>
      <x:c r="DX163" s="5" t="n">
        <x:v>9.64635087165699</x:v>
      </x:c>
      <x:c r="DY163" s="5" t="n">
        <x:v>8.647716139209574</x:v>
      </x:c>
      <x:c r="DZ163" s="5" t="n">
        <x:v>7.6788065445008895</x:v>
      </x:c>
      <x:c r="EA163" s="5" t="n">
        <x:v>6.756327905912022</x:v>
      </x:c>
      <x:c r="EB163" s="5" t="n">
        <x:v>5.895044955893758</x:v>
      </x:c>
      <x:c r="EC163" s="5" t="n">
        <x:v>5.108238653689578</x:v>
      </x:c>
      <x:c r="ED163" s="5" t="n">
        <x:v>4.412197771997837</x:v>
      </x:c>
      <x:c r="EE163" s="5" t="n">
        <x:v>3.828103503358405</x:v>
      </x:c>
      <x:c r="EF163" s="5" t="n">
        <x:v>3.385099529500076</x:v>
      </x:c>
      <x:c r="EG163" s="5" t="n">
        <x:v>3.120856767008446</x:v>
      </x:c>
      <x:c r="EH163" s="5" t="n">
        <x:v>2.9831759201073886</x:v>
      </x:c>
      <x:c r="EI163" s="5" t="n">
        <x:v>2.905764214113713</x:v>
      </x:c>
      <x:c r="EJ163" s="5" t="n">
        <x:v>2.903545624424196</x:v>
      </x:c>
      <x:c r="EK163" s="5" t="n">
        <x:v>2.979655972845478</x:v>
      </x:c>
      <x:c r="EL163" s="5" t="n">
        <x:v>3.123565453353655</x:v>
      </x:c>
      <x:c r="EM163" s="5" t="n">
        <x:v>3.3125844021747706</x:v>
      </x:c>
      <x:c r="EN163" s="5" t="n">
        <x:v>3.5184037710714264</x:v>
      </x:c>
      <x:c r="EO163" s="5" t="n">
        <x:v>3.7143197525939806</x:v>
      </x:c>
      <x:c r="EP163" s="5" t="n">
        <x:v>3.8845676020133753</x:v>
      </x:c>
      <x:c r="EQ163" s="5" t="n">
        <x:v>4.027284703189232</x:v>
      </x:c>
      <x:c r="ER163" s="5" t="n">
        <x:v>4.155301167782545</x:v>
      </x:c>
      <x:c r="ES163" s="5" t="n">
        <x:v>4.288639183956515</x:v>
      </x:c>
      <x:c r="ET163" s="5" t="n">
        <x:v>4.447953348448741</x:v>
      </x:c>
      <x:c r="EU163" s="5" t="n">
        <x:v>4.644942738681128</x:v>
      </x:c>
      <x:c r="EV163" s="5" t="n">
        <x:v>4.87865998812306</x:v>
      </x:c>
      <x:c r="EW163" s="5" t="n">
        <x:v>5.332925047147912</x:v>
      </x:c>
      <x:c r="EX163" s="5" t="n">
        <x:v>6.157673864249672</x:v>
      </x:c>
      <x:c r="EY163" s="5" t="n">
        <x:v>7.2902766684328375</x:v>
      </x:c>
      <x:c r="EZ163" s="5" t="n">
        <x:v>8.672198211923398</x:v>
      </x:c>
      <x:c r="FA163" s="5" t="n">
        <x:v>10.251450429778387</x:v>
      </x:c>
      <x:c r="FB163" s="5" t="n">
        <x:v>11.982706684363356</x:v>
      </x:c>
      <x:c r="FC163" s="5" t="n">
        <x:v>13.828208325674218</x:v>
      </x:c>
      <x:c r="FD163" s="5" t="n">
        <x:v>15.755267429407537</x:v>
      </x:c>
      <x:c r="FE163" s="5" t="n">
        <x:v>17.73606632899479</x:v>
      </x:c>
      <x:c r="FF163" s="5" t="n">
        <x:v>19.745683307685365</x:v>
      </x:c>
      <x:c r="FG163" s="5" t="n">
        <x:v>21.759755725045604</x:v>
      </x:c>
      <x:c r="FH163" s="5" t="n">
        <x:v>23.751705829222512</x:v>
      </x:c>
      <x:c r="FI163" s="5" t="n">
        <x:v>25.68752508696174</x:v>
      </x:c>
      <x:c r="FJ163" s="5" t="n">
        <x:v>27.52329395484869</x:v>
      </x:c>
      <x:c r="FK163" s="5" t="n">
        <x:v>29.202784299363117</x:v>
      </x:c>
      <x:c r="FL163" s="5" t="n">
        <x:v>30.906417234092785</x:v>
      </x:c>
      <x:c r="FM163" s="5" t="n">
        <x:v>32.79164990913894</x:v>
      </x:c>
      <x:c r="FN163" s="5" t="n">
        <x:v>34.767713348092805</x:v>
      </x:c>
      <x:c r="FO163" s="5" t="n">
        <x:v>36.76036000167598</x:v>
      </x:c>
      <x:c r="FP163" s="5" t="n">
        <x:v>38.71701737773232</x:v>
      </x:c>
      <x:c r="FQ163" s="5" t="n">
        <x:v>40.60553661769155</x:v>
      </x:c>
      <x:c r="FR163" s="5" t="n">
        <x:v>42.40623019629835</x:v>
      </x:c>
      <x:c r="FS163" s="5" t="n">
        <x:v>44.09966921580844</x:v>
      </x:c>
      <x:c r="FT163" s="5" t="n">
        <x:v>45.65448720980346</x:v>
      </x:c>
      <x:c r="FU163" s="5" t="n">
        <x:v>47.01871010536648</x:v>
      </x:c>
      <x:c r="FV163" s="5" t="n">
        <x:v>48.11875528044496</x:v>
      </x:c>
      <x:c r="FW163" s="5" t="n">
        <x:v>48.8627312211374</x:v>
      </x:c>
      <x:c r="FX163" s="5" t="n">
        <x:v>49.15108190629378</x:v>
      </x:c>
      <x:c r="FY163" s="5" t="n">
        <x:v>48.924885799033085</x:v>
      </x:c>
      <x:c r="FZ163" s="5" t="n">
        <x:v>48.219152591410534</x:v>
      </x:c>
      <x:c r="GA163" s="5" t="n">
        <x:v>47.08134321105237</x:v>
      </x:c>
      <x:c r="GB163" s="5" t="n">
        <x:v>45.571310080525</x:v>
      </x:c>
      <x:c r="GC163" s="5" t="n">
        <x:v>43.7569951786263</x:v>
      </x:c>
      <x:c r="GD163" s="5" t="n">
        <x:v>41.711680490108826</x:v>
      </x:c>
      <x:c r="GE163" s="5" t="n">
        <x:v>39.50987612631244</x:v>
      </x:c>
      <x:c r="GF163" s="5" t="n">
        <x:v>37.22313278945993</x:v>
      </x:c>
      <x:c r="GG163" s="5" t="n">
        <x:v>34.91821746254926</x:v>
      </x:c>
      <x:c r="GH163" s="5" t="n">
        <x:v>32.65684796109251</x:v>
      </x:c>
      <x:c r="GI163" s="5" t="n">
        <x:v>30.496439100712724</x:v>
      </x:c>
      <x:c r="GJ163" s="5" t="n">
        <x:v>28.490539569762095</x:v>
      </x:c>
      <x:c r="GK163" s="5" t="n">
        <x:v>26.690200908255814</x:v>
      </x:c>
      <x:c r="GL163" s="5" t="n">
        <x:v>25.14318485582954</x:v>
      </x:c>
      <x:c r="GM163" s="5" t="n">
        <x:v>23.74469111721917</x:v>
      </x:c>
      <x:c r="GN163" s="5" t="n">
        <x:v>22.345300193359616</x:v>
      </x:c>
      <x:c r="GO163" s="5" t="n">
        <x:v>20.91947133906247</x:v>
      </x:c>
      <x:c r="GP163" s="5" t="n">
        <x:v>19.44211435435628</x:v>
      </x:c>
      <x:c r="GQ163" s="5" t="n">
        <x:v>17.89351946147256</x:v>
      </x:c>
      <x:c r="GR163" s="5" t="n">
        <x:v>16.265760808075495</x:v>
      </x:c>
      <x:c r="GS163" s="5" t="n">
        <x:v>14.566092825183931</x:v>
      </x:c>
      <x:c r="GT163" s="5" t="n">
        <x:v>12.816106285104667</x:v>
      </x:c>
      <x:c r="GU163" s="5" t="n">
        <x:v>11.047458786334627</x:v>
      </x:c>
      <x:c r="GV163" s="5" t="n">
        <x:v>9.294676685005495</x:v>
      </x:c>
      <x:c r="GW163" s="5" t="n">
        <x:v>7.586193416836203</x:v>
      </x:c>
      <x:c r="GX163" s="5" t="n">
        <x:v>5.93880781619346</x:v>
      </x:c>
      <x:c r="GY163" s="5" t="n">
        <x:v>4.355581836764017</x:v>
      </x:c>
      <x:c r="GZ163" s="5" t="n">
        <x:v>4.238248342706672</x:v>
      </x:c>
      <x:c r="HA163" s="5" t="n">
        <x:v>3.964625874499734</x:v>
      </x:c>
      <x:c r="HB163" s="5" t="n">
        <x:v>3.739912286476323</x:v>
      </x:c>
      <x:c r="HC163" s="5" t="n">
        <x:v>3.531494580161221</x:v>
      </x:c>
      <x:c r="HD163" s="5" t="n">
        <x:v>3.3043855680394842</x:v>
      </x:c>
      <x:c r="HE163" s="5" t="n">
        <x:v>3.0273783552999283</x:v>
      </x:c>
      <x:c r="HF163" s="5" t="n">
        <x:v>2.6792696615946805</x:v>
      </x:c>
      <x:c r="HG163" s="5" t="n">
        <x:v>2.2555374382284215</x:v>
      </x:c>
      <x:c r="HH163" s="5" t="n">
        <x:v>1.7704639078921731</x:v>
      </x:c>
      <x:c r="HI163" s="5" t="n">
        <x:v>1.2576962678964998</x:v>
      </x:c>
      <x:c r="HJ163" s="5" t="n">
        <x:v>0.7659416136240763</x:v>
      </x:c>
      <x:c r="HK163" s="5" t="n">
        <x:v>0.35082164978756275</x:v>
      </x:c>
      <x:c r="HL163" s="5" t="n">
        <x:v>0.06678736439201619</x:v>
      </x:c>
      <x:c r="HM163" s="5" t="n">
        <x:v>-0.023899229143365116</x:v>
      </x:c>
      <x:c r="HN163" s="5" t="n">
        <x:v>0.11293811808525711</x:v>
      </x:c>
      <x:c r="HO163" s="5" t="n">
        <x:v>0.4646298488638813</x:v>
      </x:c>
      <x:c r="HP163" s="5" t="n">
        <x:v>0.9996843906763853</x:v>
      </x:c>
      <x:c r="HQ163" s="5" t="n">
        <x:v>1.6741693088720015</x:v>
      </x:c>
      <x:c r="HR163" s="5" t="n">
        <x:v>2.439797557089434</x:v>
      </x:c>
      <x:c r="HS163" s="5" t="n">
        <x:v>3.2515389353707236</x:v>
      </x:c>
      <x:c r="HT163" s="5" t="n">
        <x:v>4.070701996435264</x:v>
      </x:c>
      <x:c r="HU163" s="5" t="n">
        <x:v>4.86483049087894</x:v>
      </x:c>
      <x:c r="HV163" s="5" t="n">
        <x:v>5.604954063667618</x:v>
      </x:c>
      <x:c r="HW163" s="5" t="n">
        <x:v>6.2649522333598835</x:v>
      </x:c>
      <x:c r="HX163" s="5" t="n">
        <x:v>6.82181262347652</x:v>
      </x:c>
      <x:c r="HY163" s="5" t="n">
        <x:v>7.258845628199483</x:v>
      </x:c>
      <x:c r="HZ163" s="5" t="n">
        <x:v>7.568559666757168</x:v>
      </x:c>
      <x:c r="IA163" s="5" t="n">
        <x:v>7.756176561811014</x:v>
      </x:c>
      <x:c r="IB163" s="5" t="n">
        <x:v>7.839514080861936</x:v>
      </x:c>
      <x:c r="IC163" s="5" t="n">
        <x:v>7.8464971150259</x:v>
      </x:c>
      <x:c r="ID163" s="5" t="n">
        <x:v>7.810591533185434</x:v>
      </x:c>
      <x:c r="IE163" s="5" t="n">
        <x:v>7.823397147905748</x:v>
      </x:c>
      <x:c r="IF163" s="5" t="n">
        <x:v>7.967738905182519</x:v>
      </x:c>
      <x:c r="IG163" s="5" t="n">
        <x:v>8.251121058553487</x:v>
      </x:c>
      <x:c r="IH163" s="5" t="n">
        <x:v>8.667135796326193</x:v>
      </x:c>
      <x:c r="II163" s="5" t="n">
        <x:v>9.196323865503464</x:v>
      </x:c>
      <x:c r="IJ163" s="5" t="n">
        <x:v>9.812694798308305</x:v>
      </x:c>
      <x:c r="IK163" s="5" t="n">
        <x:v>10.48557308257549</x:v>
      </x:c>
      <x:c r="IL163" s="5" t="n">
        <x:v>11.182493116842933</x:v>
      </x:c>
      <x:c r="IM163" s="5" t="n">
        <x:v>11.872502312442068</x:v>
      </x:c>
      <x:c r="IN163" s="5" t="n">
        <x:v>12.524971243689805</x:v>
      </x:c>
      <x:c r="IO163" s="5" t="n">
        <x:v>13.112820519396568</x:v>
      </x:c>
      <x:c r="IP163" s="5" t="n">
        <x:v>13.612580155455147</x:v>
      </x:c>
      <x:c r="IQ163" s="5" t="n">
        <x:v>14.005705281570643</x:v>
      </x:c>
      <x:c r="IR163" s="5" t="n">
        <x:v>14.279439696684094</x:v>
      </x:c>
      <x:c r="IS163" s="5" t="n">
        <x:v>14.421881416463474</x:v>
      </x:c>
      <x:c r="IT163" s="5" t="n">
        <x:v>14.093954626443843</x:v>
      </x:c>
      <x:c r="IU163" s="5" t="n">
        <x:v>13.034100644814941</x:v>
      </x:c>
      <x:c r="IV163" s="5" t="n">
        <x:v>11.349646718472124</x:v>
      </x:c>
      <x:c r="IW163" s="5" t="n">
        <x:v>9.150335370889966</x:v>
      </x:c>
      <x:c r="IX163" s="5" t="n">
        <x:v>6.552208566157864</x:v>
      </x:c>
      <x:c r="IY163" s="5" t="n">
        <x:v>3.677096669798638</x:v>
      </x:c>
      <x:c r="IZ163" s="5" t="n">
        <x:v>0.6496122796430343</x:v>
      </x:c>
      <x:c r="JA163" s="5" t="n">
        <x:v>-2.409933876792413</x:v>
      </x:c>
      <x:c r="JB163" s="5" t="n">
        <x:v>-5.390605014358993</x:v>
      </x:c>
      <x:c r="JC163" s="5" t="n">
        <x:v>-8.193625922910913</x:v>
      </x:c>
      <x:c r="JD163" s="5" t="n">
        <x:v>-10.729111447664316</x:v>
      </x:c>
      <x:c r="JE163" s="5" t="n">
        <x:v>-12.90652588957827</x:v>
      </x:c>
      <x:c r="JF163" s="5" t="n">
        <x:v>-14.62810828751813</x:v>
      </x:c>
      <x:c r="JG163" s="5" t="n">
        <x:v>-15.780362148171317</x:v>
      </x:c>
      <x:c r="JH163" s="5" t="n">
        <x:v>-16.23736181333905</x:v>
      </x:c>
      <x:c r="JI163" s="5" t="n">
        <x:v>-15.995731580172276</x:v>
      </x:c>
      <x:c r="JJ163" s="5" t="n">
        <x:v>-15.183619445974568</x:v>
      </x:c>
      <x:c r="JK163" s="5" t="n">
        <x:v>-13.87284676055289</x:v>
      </x:c>
      <x:c r="JL163" s="5" t="n">
        <x:v>-12.145885539132376</x:v>
      </x:c>
      <x:c r="JM163" s="5" t="n">
        <x:v>-10.09701869970056</x:v>
      </x:c>
      <x:c r="JN163" s="5" t="n">
        <x:v>-7.831353080430523</x:v>
      </x:c>
      <x:c r="JO163" s="5" t="n">
        <x:v>-5.462258920513193</x:v>
      </x:c>
      <x:c r="JP163" s="5" t="n">
        <x:v>-3.107077818986318</x:v>
      </x:c>
      <x:c r="JQ163" s="5" t="n">
        <x:v>-0.8841850698056803</x:v>
      </x:c>
      <x:c r="JR163" s="5" t="n">
        <x:v>1.0938921063660652</x:v>
      </x:c>
      <x:c r="JS163" s="5" t="n">
        <x:v>2.72491375757141</x:v>
      </x:c>
      <x:c r="JT163" s="5" t="n">
        <x:v>3.917845623388737</x:v>
      </x:c>
      <x:c r="JU163" s="5" t="n">
        <x:v>4.591947482788603</x:v>
      </x:c>
      <x:c r="JV163" s="5" t="n">
        <x:v>4.9520062908763265</x:v>
      </x:c>
      <x:c r="JW163" s="5" t="n">
        <x:v>5.260069311010972</x:v>
      </x:c>
      <x:c r="JX163" s="5" t="n">
        <x:v>5.5211933837996385</x:v>
      </x:c>
      <x:c r="JY163" s="5" t="n">
        <x:v>5.737141357333616</x:v>
      </x:c>
      <x:c r="JZ163" s="5" t="n">
        <x:v>5.911497680580242</x:v>
      </x:c>
      <x:c r="KA163" s="5" t="n">
        <x:v>6.050239444864588</x:v>
      </x:c>
      <x:c r="KB163" s="5" t="n">
        <x:v>6.1628222886151445</x:v>
      </x:c>
      <x:c r="KC163" s="5" t="n">
        <x:v>6.257713742988388</x:v>
      </x:c>
      <x:c r="KD163" s="5" t="n">
        <x:v>6.338129914498193</x:v>
      </x:c>
      <x:c r="KE163" s="5" t="n">
        <x:v>6.399016785718688</x:v>
      </x:c>
      <x:c r="KF163" s="5" t="n">
        <x:v>6.4281086806447165</x:v>
      </x:c>
      <x:c r="KG163" s="5" t="n">
        <x:v>6.408889490338745</x:v>
      </x:c>
      <x:c r="KH163" s="5" t="n">
        <x:v>6.326811614838859</x:v>
      </x:c>
      <x:c r="KI163" s="5" t="n">
        <x:v>6.171941101100986</x:v>
      </x:c>
      <x:c r="KJ163" s="5" t="n">
        <x:v>5.943067917008732</x:v>
      </x:c>
      <x:c r="KK163" s="5" t="n">
        <x:v>5.648741748079218</x:v>
      </x:c>
      <x:c r="KL163" s="5" t="n">
        <x:v>5.305359614920811</x:v>
      </x:c>
      <x:c r="KM163" s="5" t="n">
        <x:v>4.937645972599945</x:v>
      </x:c>
      <x:c r="KN163" s="5" t="n">
        <x:v>4.573936388102806</x:v>
      </x:c>
      <x:c r="KO163" s="5" t="n">
        <x:v>4.243946316032453</x:v>
      </x:c>
      <x:c r="KP163" s="5" t="n">
        <x:v>3.9716981751857316</x:v>
      </x:c>
      <x:c r="KQ163" s="5" t="n">
        <x:v>3.771001482959106</x:v>
      </x:c>
      <x:c r="KR163" s="5" t="n">
        <x:v>3.644687737386341</x:v>
      </x:c>
      <x:c r="KS163" s="5" t="n">
        <x:v>3.5850100892769827</x:v>
      </x:c>
      <x:c r="KT163" s="5" t="n">
        <x:v>3.5770839395587024</x:v>
      </x:c>
      <x:c r="KU163" s="5" t="n">
        <x:v>3.604764894971419</x:v>
      </x:c>
      <x:c r="KV163" s="5" t="n">
        <x:v>3.6519793928633657</x:v>
      </x:c>
    </x:row>
    <x:row r="164" ht="23" customHeight="1">
      <x:c r="A164" s="1" t="str">
        <x:v>07P13</x:v>
      </x:c>
      <x:c r="B164" s="1" t="str">
        <x:v>MS</x:v>
      </x:c>
      <x:c r="C164" s="1" t="str">
        <x:v>RECOVERY</x:v>
      </x:c>
      <x:c r="D164" s="1" t="str">
        <x:v>L</x:v>
      </x:c>
      <x:c r="E164" s="5" t="n">
        <x:v>28.630460156014458</x:v>
      </x:c>
      <x:c r="F164" s="5" t="n">
        <x:v>15.086432378181051</x:v>
      </x:c>
      <x:c r="G164" s="5" t="n">
        <x:v>14.61044492205832</x:v>
      </x:c>
      <x:c r="H164" s="5" t="n">
        <x:v>14.186757900702041</x:v>
      </x:c>
      <x:c r="I164" s="5" t="n">
        <x:v>13.84151211834882</x:v>
      </x:c>
      <x:c r="J164" s="5" t="n">
        <x:v>13.577672974461771</x:v>
      </x:c>
      <x:c r="K164" s="5" t="n">
        <x:v>13.378872429190233</x:v>
      </x:c>
      <x:c r="L164" s="5" t="n">
        <x:v>13.215717979730869</x:v>
      </x:c>
      <x:c r="M164" s="5" t="n">
        <x:v>13.056982624137564</x:v>
      </x:c>
      <x:c r="N164" s="5" t="n">
        <x:v>12.876281333416316</x:v>
      </x:c>
      <x:c r="O164" s="5" t="n">
        <x:v>12.656678200321288</x:v>
      </x:c>
      <x:c r="P164" s="5" t="n">
        <x:v>12.390989441810465</x:v>
      </x:c>
      <x:c r="Q164" s="5" t="n">
        <x:v>12.078093259563332</x:v>
      </x:c>
      <x:c r="R164" s="5" t="n">
        <x:v>11.719631844162617</x:v>
      </x:c>
      <x:c r="S164" s="5" t="n">
        <x:v>11.30116456254948</x:v>
      </x:c>
      <x:c r="T164" s="5" t="n">
        <x:v>10.808623002674938</x:v>
      </x:c>
      <x:c r="U164" s="5" t="n">
        <x:v>10.242607195863782</x:v>
      </x:c>
      <x:c r="V164" s="5" t="n">
        <x:v>9.605789107982424</x:v>
      </x:c>
      <x:c r="W164" s="5" t="n">
        <x:v>8.90723098641765</x:v>
      </x:c>
      <x:c r="X164" s="5" t="n">
        <x:v>8.166093156015632</x:v>
      </x:c>
      <x:c r="Y164" s="5" t="n">
        <x:v>7.410450613302144</x:v>
      </x:c>
      <x:c r="Z164" s="5" t="n">
        <x:v>6.674732120158601</x:v>
      </x:c>
      <x:c r="AA164" s="5" t="n">
        <x:v>5.991369505544927</x:v>
      </x:c>
      <x:c r="AB164" s="5" t="n">
        <x:v>5.3828831138751</x:v>
      </x:c>
      <x:c r="AC164" s="5" t="n">
        <x:v>4.8560107649624635</x:v>
      </x:c>
      <x:c r="AD164" s="5" t="n">
        <x:v>4.399220874512073</x:v>
      </x:c>
      <x:c r="AE164" s="5" t="n">
        <x:v>3.985436930061003</x:v>
      </x:c>
      <x:c r="AF164" s="5" t="n">
        <x:v>3.5788695621764424</x:v>
      </x:c>
      <x:c r="AG164" s="5" t="n">
        <x:v>3.1443179475664977</x:v>
      </x:c>
      <x:c r="AH164" s="5" t="n">
        <x:v>2.6556453095507453</x:v>
      </x:c>
      <x:c r="AI164" s="5" t="n">
        <x:v>2.1019702650260847</x:v>
      </x:c>
      <x:c r="AJ164" s="5" t="n">
        <x:v>1.4888599074648805</x:v>
      </x:c>
      <x:c r="AK164" s="5" t="n">
        <x:v>0.7976026420498945</x:v>
      </x:c>
      <x:c r="AL164" s="5" t="n">
        <x:v>0.021069205636445404</x:v>
      </x:c>
      <x:c r="AM164" s="5" t="n">
        <x:v>-0.8087172194367158</x:v>
      </x:c>
      <x:c r="AN164" s="5" t="n">
        <x:v>-1.6660640521387815</x:v>
      </x:c>
      <x:c r="AO164" s="5" t="n">
        <x:v>-2.5332699103569407</x:v>
      </x:c>
      <x:c r="AP164" s="5" t="n">
        <x:v>-3.3976001713481003</x:v>
      </x:c>
      <x:c r="AQ164" s="5" t="n">
        <x:v>-4.246373527869461</x:v>
      </x:c>
      <x:c r="AR164" s="5" t="n">
        <x:v>-5.061288212545703</x:v>
      </x:c>
      <x:c r="AS164" s="5" t="n">
        <x:v>-5.816357473851169</x:v>
      </x:c>
      <x:c r="AT164" s="5" t="n">
        <x:v>-6.48040926580238</x:v>
      </x:c>
      <x:c r="AU164" s="5" t="n">
        <x:v>-7.022564505643835</x:v>
      </x:c>
      <x:c r="AV164" s="5" t="n">
        <x:v>-7.4177625112341685</x:v>
      </x:c>
      <x:c r="AW164" s="5" t="n">
        <x:v>-7.651579721988385</x:v>
      </x:c>
      <x:c r="AX164" s="5" t="n">
        <x:v>-7.7204081914972065</x:v>
      </x:c>
      <x:c r="AY164" s="5" t="n">
        <x:v>-7.627750113759338</x:v>
      </x:c>
      <x:c r="AZ164" s="5" t="n">
        <x:v>-7.385449991453736</x:v>
      </x:c>
      <x:c r="BA164" s="5" t="n">
        <x:v>-7.015564375502704</x:v>
      </x:c>
      <x:c r="BB164" s="5" t="n">
        <x:v>-6.536461302512729</x:v>
      </x:c>
      <x:c r="BC164" s="5" t="n">
        <x:v>-5.9614817206394</x:v>
      </x:c>
      <x:c r="BD164" s="5" t="n">
        <x:v>-5.303669111965092</x:v>
      </x:c>
      <x:c r="BE164" s="5" t="n">
        <x:v>-4.5798610861732625</x:v>
      </x:c>
      <x:c r="BF164" s="5" t="n">
        <x:v>-3.814504028273224</x:v>
      </x:c>
      <x:c r="BG164" s="5" t="n">
        <x:v>-3.0399108313856917</x:v>
      </x:c>
      <x:c r="BH164" s="5" t="n">
        <x:v>-2.2932250129836245</x:v>
      </x:c>
      <x:c r="BI164" s="5" t="n">
        <x:v>-1.6106455503402075</x:v>
      </x:c>
      <x:c r="BJ164" s="5" t="n">
        <x:v>-1.0203405203506186</x:v>
      </x:c>
      <x:c r="BK164" s="5" t="n">
        <x:v>-0.5376847175400497</x:v>
      </x:c>
      <x:c r="BL164" s="5" t="n">
        <x:v>-0.1627619401228937</x:v>
      </x:c>
      <x:c r="BM164" s="5" t="n">
        <x:v>0.11869357887251608</x:v>
      </x:c>
      <x:c r="BN164" s="5" t="n">
        <x:v>0.32987884753234464</x:v>
      </x:c>
      <x:c r="BO164" s="5" t="n">
        <x:v>0.5750562103158334</x:v>
      </x:c>
      <x:c r="BP164" s="5" t="n">
        <x:v>0.9471115658324607</x:v>
      </x:c>
      <x:c r="BQ164" s="5" t="n">
        <x:v>1.4525231565633536</x:v>
      </x:c>
      <x:c r="BR164" s="5" t="n">
        <x:v>2.0905644887056</x:v>
      </x:c>
      <x:c r="BS164" s="5" t="n">
        <x:v>2.8571133071284165</x:v>
      </x:c>
      <x:c r="BT164" s="5" t="n">
        <x:v>3.744162601409054</x:v>
      </x:c>
      <x:c r="BU164" s="5" t="n">
        <x:v>4.74199324665899</x:v>
      </x:c>
      <x:c r="BV164" s="5" t="n">
        <x:v>5.835240579260991</x:v>
      </x:c>
      <x:c r="BW164" s="5" t="n">
        <x:v>6.999200620756009</x:v>
      </x:c>
      <x:c r="BX164" s="5" t="n">
        <x:v>8.196888843651779</x:v>
      </x:c>
      <x:c r="BY164" s="5" t="n">
        <x:v>9.378239155267867</x:v>
      </x:c>
      <x:c r="BZ164" s="5" t="n">
        <x:v>10.48620492970728</x:v>
      </x:c>
      <x:c r="CA164" s="5" t="n">
        <x:v>11.463595152748848</x:v>
      </x:c>
      <x:c r="CB164" s="5" t="n">
        <x:v>12.344845085299395</x:v>
      </x:c>
      <x:c r="CC164" s="5" t="n">
        <x:v>13.186850559108983</x:v>
      </x:c>
      <x:c r="CD164" s="5" t="n">
        <x:v>13.983296644416237</x:v>
      </x:c>
      <x:c r="CE164" s="5" t="n">
        <x:v>14.735840911434927</x:v>
      </x:c>
      <x:c r="CF164" s="5" t="n">
        <x:v>15.446136134523186</x:v>
      </x:c>
      <x:c r="CG164" s="5" t="n">
        <x:v>16.11154329061307</x:v>
      </x:c>
      <x:c r="CH164" s="5" t="n">
        <x:v>16.72079764566485</x:v>
      </x:c>
      <x:c r="CI164" s="5" t="n">
        <x:v>17.25770388744657</x:v>
      </x:c>
      <x:c r="CJ164" s="5" t="n">
        <x:v>17.704765018418442</x:v>
      </x:c>
      <x:c r="CK164" s="5" t="n">
        <x:v>18.049023186386787</x:v>
      </x:c>
      <x:c r="CL164" s="5" t="n">
        <x:v>18.284449472185965</x:v>
      </x:c>
      <x:c r="CM164" s="5" t="n">
        <x:v>18.413967050721226</x:v>
      </x:c>
      <x:c r="CN164" s="5" t="n">
        <x:v>18.44732063201986</x:v>
      </x:c>
      <x:c r="CO164" s="5" t="n">
        <x:v>18.400165459778556</x:v>
      </x:c>
      <x:c r="CP164" s="5" t="n">
        <x:v>18.31578389065728</x:v>
      </x:c>
      <x:c r="CQ164" s="5" t="n">
        <x:v>18.239411142180863</x:v>
      </x:c>
      <x:c r="CR164" s="5" t="n">
        <x:v>18.186797958145462</x:v>
      </x:c>
      <x:c r="CS164" s="5" t="n">
        <x:v>18.163535052800228</x:v>
      </x:c>
      <x:c r="CT164" s="5" t="n">
        <x:v>18.162163033120624</x:v>
      </x:c>
      <x:c r="CU164" s="5" t="n">
        <x:v>18.161728933654746</x:v>
      </x:c>
      <x:c r="CV164" s="5" t="n">
        <x:v>18.128228282062594</x:v>
      </x:c>
      <x:c r="CW164" s="5" t="n">
        <x:v>18.01981875482626</x:v>
      </x:c>
      <x:c r="CX164" s="5" t="n">
        <x:v>17.793471624406695</x:v>
      </x:c>
      <x:c r="CY164" s="5" t="n">
        <x:v>17.41582288194265</x:v>
      </x:c>
      <x:c r="CZ164" s="5" t="n">
        <x:v>16.87024222371474</x:v>
      </x:c>
      <x:c r="DA164" s="5" t="n">
        <x:v>16.164472188717767</x:v>
      </x:c>
      <x:c r="DB164" s="5" t="n">
        <x:v>15.327924700236082</x:v>
      </x:c>
      <x:c r="DC164" s="5" t="n">
        <x:v>2.9220466631479076</x:v>
      </x:c>
      <x:c r="DD164" s="5" t="n">
        <x:v>5.411382482183513</x:v>
      </x:c>
      <x:c r="DE164" s="5" t="n">
        <x:v>7.625313797946646</x:v>
      </x:c>
      <x:c r="DF164" s="5" t="n">
        <x:v>9.541170644761273</x:v>
      </x:c>
      <x:c r="DG164" s="5" t="n">
        <x:v>11.177117859155393</x:v>
      </x:c>
      <x:c r="DH164" s="5" t="n">
        <x:v>12.580676429734686</x:v>
      </x:c>
      <x:c r="DI164" s="5" t="n">
        <x:v>13.81141711359716</x:v>
      </x:c>
      <x:c r="DJ164" s="5" t="n">
        <x:v>14.924054453583059</x:v>
      </x:c>
      <x:c r="DK164" s="5" t="n">
        <x:v>15.95342390301356</x:v>
      </x:c>
      <x:c r="DL164" s="5" t="n">
        <x:v>16.906581933373747</x:v>
      </x:c>
      <x:c r="DM164" s="5" t="n">
        <x:v>17.764067819814805</x:v>
      </x:c>
      <x:c r="DN164" s="5" t="n">
        <x:v>18.485172549722602</x:v>
      </x:c>
      <x:c r="DO164" s="5" t="n">
        <x:v>19.014636172182332</x:v>
      </x:c>
      <x:c r="DP164" s="5" t="n">
        <x:v>19.328421147040743</x:v>
      </x:c>
      <x:c r="DQ164" s="5" t="n">
        <x:v>19.437684253683333</x:v>
      </x:c>
      <x:c r="DR164" s="5" t="n">
        <x:v>19.33333365504938</x:v>
      </x:c>
      <x:c r="DS164" s="5" t="n">
        <x:v>19.008567233235205</x:v>
      </x:c>
      <x:c r="DT164" s="5" t="n">
        <x:v>18.457563687961077</x:v>
      </x:c>
      <x:c r="DU164" s="5" t="n">
        <x:v>17.674990322019667</x:v>
      </x:c>
      <x:c r="DV164" s="5" t="n">
        <x:v>16.658303020379922</x:v>
      </x:c>
      <x:c r="DW164" s="5" t="n">
        <x:v>15.41084618930047</x:v>
      </x:c>
      <x:c r="DX164" s="5" t="n">
        <x:v>13.951490337837294</x:v>
      </x:c>
      <x:c r="DY164" s="5" t="n">
        <x:v>12.32177887710974</x:v>
      </x:c>
      <x:c r="DZ164" s="5" t="n">
        <x:v>10.591499451540725</x:v>
      </x:c>
      <x:c r="EA164" s="5" t="n">
        <x:v>8.855311510688084</x:v>
      </x:c>
      <x:c r="EB164" s="5" t="n">
        <x:v>7.220853819312663</x:v>
      </x:c>
      <x:c r="EC164" s="5" t="n">
        <x:v>5.78993183487815</x:v>
      </x:c>
      <x:c r="ED164" s="5" t="n">
        <x:v>4.637266043590507</x:v>
      </x:c>
      <x:c r="EE164" s="5" t="n">
        <x:v>3.798473078764231</x:v>
      </x:c>
      <x:c r="EF164" s="5" t="n">
        <x:v>3.2690220179067766</x:v>
      </x:c>
      <x:c r="EG164" s="5" t="n">
        <x:v>3.0178680889802867</x:v>
      </x:c>
      <x:c r="EH164" s="5" t="n">
        <x:v>2.8602882388628426</x:v>
      </x:c>
      <x:c r="EI164" s="5" t="n">
        <x:v>2.6096099174504817</x:v>
      </x:c>
      <x:c r="EJ164" s="5" t="n">
        <x:v>2.258444688557783</x:v>
      </x:c>
      <x:c r="EK164" s="5" t="n">
        <x:v>1.8401346657667956</x:v>
      </x:c>
      <x:c r="EL164" s="5" t="n">
        <x:v>1.4194883831591036</x:v>
      </x:c>
      <x:c r="EM164" s="5" t="n">
        <x:v>1.0745811582940539</x:v>
      </x:c>
      <x:c r="EN164" s="5" t="n">
        <x:v>0.8736636891136713</x:v>
      </x:c>
      <x:c r="EO164" s="5" t="n">
        <x:v>0.8579245181756078</x:v>
      </x:c>
      <x:c r="EP164" s="5" t="n">
        <x:v>1.0324985205203734</x:v>
      </x:c>
      <x:c r="EQ164" s="5" t="n">
        <x:v>1.3643173266905795</x:v>
      </x:c>
      <x:c r="ER164" s="5" t="n">
        <x:v>1.7931355430958629</x:v>
      </x:c>
      <x:c r="ES164" s="5" t="n">
        <x:v>2.2458443466435787</x:v>
      </x:c>
      <x:c r="ET164" s="5" t="n">
        <x:v>2.6540708322363717</x:v>
      </x:c>
      <x:c r="EU164" s="5" t="n">
        <x:v>2.9693997573018875</x:v>
      </x:c>
      <x:c r="EV164" s="5" t="n">
        <x:v>3.173349605907185</x:v>
      </x:c>
      <x:c r="EW164" s="5" t="n">
        <x:v>3.5967151404802826</x:v>
      </x:c>
      <x:c r="EX164" s="5" t="n">
        <x:v>4.550740240302619</x:v>
      </x:c>
      <x:c r="EY164" s="5" t="n">
        <x:v>6.021497720937823</x:v>
      </x:c>
      <x:c r="EZ164" s="5" t="n">
        <x:v>7.9870312725576795</x:v>
      </x:c>
      <x:c r="FA164" s="5" t="n">
        <x:v>10.403343728709036</x:v>
      </x:c>
      <x:c r="FB164" s="5" t="n">
        <x:v>13.197589811174069</x:v>
      </x:c>
      <x:c r="FC164" s="5" t="n">
        <x:v>16.266771953542342</x:v>
      </x:c>
      <x:c r="FD164" s="5" t="n">
        <x:v>19.488888911017522</x:v>
      </x:c>
      <x:c r="FE164" s="5" t="n">
        <x:v>22.737328147592958</x:v>
      </x:c>
      <x:c r="FF164" s="5" t="n">
        <x:v>25.898638991156922</x:v>
      </x:c>
      <x:c r="FG164" s="5" t="n">
        <x:v>28.888100209661186</x:v>
      </x:c>
      <x:c r="FH164" s="5" t="n">
        <x:v>31.658420046651937</x:v>
      </x:c>
      <x:c r="FI164" s="5" t="n">
        <x:v>34.20047853663957</x:v>
      </x:c>
      <x:c r="FJ164" s="5" t="n">
        <x:v>36.532674702822824</x:v>
      </x:c>
      <x:c r="FK164" s="5" t="n">
        <x:v>38.68536380740043</x:v>
      </x:c>
      <x:c r="FL164" s="5" t="n">
        <x:v>41.073634014382534</x:v>
      </x:c>
      <x:c r="FM164" s="5" t="n">
        <x:v>44.054238398483264</x:v>
      </x:c>
      <x:c r="FN164" s="5" t="n">
        <x:v>47.538043562728134</x:v>
      </x:c>
      <x:c r="FO164" s="5" t="n">
        <x:v>51.400582667444766</x:v>
      </x:c>
      <x:c r="FP164" s="5" t="n">
        <x:v>55.49144328293015</x:v>
      </x:c>
      <x:c r="FQ164" s="5" t="n">
        <x:v>59.648861316378465</x:v>
      </x:c>
      <x:c r="FR164" s="5" t="n">
        <x:v>63.71342718599528</x:v>
      </x:c>
      <x:c r="FS164" s="5" t="n">
        <x:v>67.53514929099065</x:v>
      </x:c>
      <x:c r="FT164" s="5" t="n">
        <x:v>70.97834407080275</x:v>
      </x:c>
      <x:c r="FU164" s="5" t="n">
        <x:v>73.91797052622086</x:v>
      </x:c>
      <x:c r="FV164" s="5" t="n">
        <x:v>76.23553115974373</x:v>
      </x:c>
      <x:c r="FW164" s="5" t="n">
        <x:v>77.81279293584524</x:v>
      </x:c>
      <x:c r="FX164" s="5" t="n">
        <x:v>78.53086162315664</x:v>
      </x:c>
      <x:c r="FY164" s="5" t="n">
        <x:v>78.33459426034676</x:v>
      </x:c>
      <x:c r="FZ164" s="5" t="n">
        <x:v>77.30770922745016</x:v>
      </x:c>
      <x:c r="GA164" s="5" t="n">
        <x:v>75.54168755118002</x:v>
      </x:c>
      <x:c r="GB164" s="5" t="n">
        <x:v>73.13750325381264</x:v>
      </x:c>
      <x:c r="GC164" s="5" t="n">
        <x:v>70.20629518354139</x:v>
      </x:c>
      <x:c r="GD164" s="5" t="n">
        <x:v>66.86596023706399</x:v>
      </x:c>
      <x:c r="GE164" s="5" t="n">
        <x:v>63.237335994753145</x:v>
      </x:c>
      <x:c r="GF164" s="5" t="n">
        <x:v>59.43307407246743</x:v>
      </x:c>
      <x:c r="GG164" s="5" t="n">
        <x:v>55.5550002851666</x:v>
      </x:c>
      <x:c r="GH164" s="5" t="n">
        <x:v>51.692413693818246</x:v>
      </x:c>
      <x:c r="GI164" s="5" t="n">
        <x:v>47.92519148646205</x:v>
      </x:c>
      <x:c r="GJ164" s="5" t="n">
        <x:v>44.33273988359898</x:v>
      </x:c>
      <x:c r="GK164" s="5" t="n">
        <x:v>40.99901585691499</x:v>
      </x:c>
      <x:c r="GL164" s="5" t="n">
        <x:v>38.01411751176064</x:v>
      </x:c>
      <x:c r="GM164" s="5" t="n">
        <x:v>35.235580410540685</x:v>
      </x:c>
      <x:c r="GN164" s="5" t="n">
        <x:v>32.45582634277166</x:v>
      </x:c>
      <x:c r="GO164" s="5" t="n">
        <x:v>29.66880802558206</x:v>
      </x:c>
      <x:c r="GP164" s="5" t="n">
        <x:v>26.865661143922356</x:v>
      </x:c>
      <x:c r="GQ164" s="5" t="n">
        <x:v>24.041676201563657</x:v>
      </x:c>
      <x:c r="GR164" s="5" t="n">
        <x:v>21.202531621841825</x:v>
      </x:c>
      <x:c r="GS164" s="5" t="n">
        <x:v>18.36843137425783</x:v>
      </x:c>
      <x:c r="GT164" s="5" t="n">
        <x:v>15.571353242293297</x:v>
      </x:c>
      <x:c r="GU164" s="5" t="n">
        <x:v>12.845346524464741</x:v>
      </x:c>
      <x:c r="GV164" s="5" t="n">
        <x:v>10.212387091231697</x:v>
      </x:c>
      <x:c r="GW164" s="5" t="n">
        <x:v>7.670640827667075</x:v>
      </x:c>
      <x:c r="GX164" s="5" t="n">
        <x:v>5.186304487435613</x:v>
      </x:c>
      <x:c r="GY164" s="5" t="n">
        <x:v>2.700209623167314</x:v>
      </x:c>
      <x:c r="GZ164" s="5" t="n">
        <x:v>-0.7602618788884279</x:v>
      </x:c>
      <x:c r="HA164" s="5" t="n">
        <x:v>-1.1799864447956656</x:v>
      </x:c>
      <x:c r="HB164" s="5" t="n">
        <x:v>-1.519465180495221</x:v>
      </x:c>
      <x:c r="HC164" s="5" t="n">
        <x:v>-1.8145883138756647</x:v>
      </x:c>
      <x:c r="HD164" s="5" t="n">
        <x:v>-2.0993718886558774</x:v>
      </x:c>
      <x:c r="HE164" s="5" t="n">
        <x:v>-2.4023962681959907</x:v>
      </x:c>
      <x:c r="HF164" s="5" t="n">
        <x:v>-2.7431539618035097</x:v>
      </x:c>
      <x:c r="HG164" s="5" t="n">
        <x:v>-3.1315815972195398</x:v>
      </x:c>
      <x:c r="HH164" s="5" t="n">
        <x:v>-3.565217538491113</x:v>
      </x:c>
      <x:c r="HI164" s="5" t="n">
        <x:v>-4.030858937453856</x:v>
      </x:c>
      <x:c r="HJ164" s="5" t="n">
        <x:v>-4.5052963391084</x:v>
      </x:c>
      <x:c r="HK164" s="5" t="n">
        <x:v>-4.95862242877604</x:v>
      </x:c>
      <x:c r="HL164" s="5" t="n">
        <x:v>-5.356246965039042</x:v>
      </x:c>
      <x:c r="HM164" s="5" t="n">
        <x:v>-5.6465885670137475</x:v>
      </x:c>
      <x:c r="HN164" s="5" t="n">
        <x:v>-5.788383911611061</x:v>
      </x:c>
      <x:c r="HO164" s="5" t="n">
        <x:v>-5.770636858734003</x:v>
      </x:c>
      <x:c r="HP164" s="5" t="n">
        <x:v>-5.588072587857695</x:v>
      </x:c>
      <x:c r="HQ164" s="5" t="n">
        <x:v>-5.242264318276819</x:v>
      </x:c>
      <x:c r="HR164" s="5" t="n">
        <x:v>-4.740481885694649</x:v>
      </x:c>
      <x:c r="HS164" s="5" t="n">
        <x:v>-4.096789708870162</x:v>
      </x:c>
      <x:c r="HT164" s="5" t="n">
        <x:v>-3.330986293653505</x:v>
      </x:c>
      <x:c r="HU164" s="5" t="n">
        <x:v>-2.470218348437765</x:v>
      </x:c>
      <x:c r="HV164" s="5" t="n">
        <x:v>-1.546501666184206</x:v>
      </x:c>
      <x:c r="HW164" s="5" t="n">
        <x:v>-0.593922375132861</x:v>
      </x:c>
      <x:c r="HX164" s="5" t="n">
        <x:v>0.3547375703665377</x:v>
      </x:c>
      <x:c r="HY164" s="5" t="n">
        <x:v>1.2735564398745283</x:v>
      </x:c>
      <x:c r="HZ164" s="5" t="n">
        <x:v>2.1424387136927585</x:v>
      </x:c>
      <x:c r="IA164" s="5" t="n">
        <x:v>2.9457420584746634</x:v>
      </x:c>
      <x:c r="IB164" s="5" t="n">
        <x:v>3.6683680319397993</x:v>
      </x:c>
      <x:c r="IC164" s="5" t="n">
        <x:v>4.289446480858506</x:v>
      </x:c>
      <x:c r="ID164" s="5" t="n">
        <x:v>4.783930073589423</x:v>
      </x:c>
      <x:c r="IE164" s="5" t="n">
        <x:v>5.1827530264274095</x:v>
      </x:c>
      <x:c r="IF164" s="5" t="n">
        <x:v>5.5239376480068305</x:v>
      </x:c>
      <x:c r="IG164" s="5" t="n">
        <x:v>5.8022886259221504</x:v>
      </x:c>
      <x:c r="IH164" s="5" t="n">
        <x:v>6.029366741692062</x:v>
      </x:c>
      <x:c r="II164" s="5" t="n">
        <x:v>6.230643512314791</x:v>
      </x:c>
      <x:c r="IJ164" s="5" t="n">
        <x:v>6.4379591382146435</x:v>
      </x:c>
      <x:c r="IK164" s="5" t="n">
        <x:v>6.679264187277359</x:v>
      </x:c>
      <x:c r="IL164" s="5" t="n">
        <x:v>6.969851308333852</x:v>
      </x:c>
      <x:c r="IM164" s="5" t="n">
        <x:v>7.308664227557572</x:v>
      </x:c>
      <x:c r="IN164" s="5" t="n">
        <x:v>7.68015158670412</x:v>
      </x:c>
      <x:c r="IO164" s="5" t="n">
        <x:v>8.059148054937564</x:v>
      </x:c>
      <x:c r="IP164" s="5" t="n">
        <x:v>8.417437713794621</x:v>
      </x:c>
      <x:c r="IQ164" s="5" t="n">
        <x:v>8.729265059676909</x:v>
      </x:c>
      <x:c r="IR164" s="5" t="n">
        <x:v>8.973442663313076</x:v>
      </x:c>
      <x:c r="IS164" s="5" t="n">
        <x:v>9.132668402264356</x:v>
      </x:c>
      <x:c r="IT164" s="5" t="n">
        <x:v>8.889151724794258</x:v>
      </x:c>
      <x:c r="IU164" s="5" t="n">
        <x:v>7.994663921066042</x:v>
      </x:c>
      <x:c r="IV164" s="5" t="n">
        <x:v>6.535047601252826</x:v>
      </x:c>
      <x:c r="IW164" s="5" t="n">
        <x:v>4.589544458514016</x:v>
      </x:c>
      <x:c r="IX164" s="5" t="n">
        <x:v>2.2354834952489577</x:v>
      </x:c>
      <x:c r="IY164" s="5" t="n">
        <x:v>-0.44753766170275355</x:v>
      </x:c>
      <x:c r="IZ164" s="5" t="n">
        <x:v>-3.3698057708821816</x:v>
      </x:c>
      <x:c r="JA164" s="5" t="n">
        <x:v>-6.426797570447887</x:v>
      </x:c>
      <x:c r="JB164" s="5" t="n">
        <x:v>-9.49793151941109</x:v>
      </x:c>
      <x:c r="JC164" s="5" t="n">
        <x:v>-12.451138342816419</x:v>
      </x:c>
      <x:c r="JD164" s="5" t="n">
        <x:v>-15.150305089323028</x:v>
      </x:c>
      <x:c r="JE164" s="5" t="n">
        <x:v>-17.463251541179645</x:v>
      </x:c>
      <x:c r="JF164" s="5" t="n">
        <x:v>-19.26656689889947</x:v>
      </x:c>
      <x:c r="JG164" s="5" t="n">
        <x:v>-20.446539573178747</x:v>
      </x:c>
      <x:c r="JH164" s="5" t="n">
        <x:v>-20.896860521814894</x:v>
      </x:c>
      <x:c r="JI164" s="5" t="n">
        <x:v>-20.633423960302885</x:v>
      </x:c>
      <x:c r="JJ164" s="5" t="n">
        <x:v>-19.791529529123316</x:v>
      </x:c>
      <x:c r="JK164" s="5" t="n">
        <x:v>-18.447314351290856</x:v>
      </x:c>
      <x:c r="JL164" s="5" t="n">
        <x:v>-16.679625272063596</x:v>
      </x:c>
      <x:c r="JM164" s="5" t="n">
        <x:v>-14.575622224190415</x:v>
      </x:c>
      <x:c r="JN164" s="5" t="n">
        <x:v>-12.2340841385126</x:v>
      </x:c>
      <x:c r="JO164" s="5" t="n">
        <x:v>-9.765771229580833</x:v>
      </x:c>
      <x:c r="JP164" s="5" t="n">
        <x:v>-7.289833313184978</x:v>
      </x:c>
      <x:c r="JQ164" s="5" t="n">
        <x:v>-4.926265023903171</x:v>
      </x:c>
      <x:c r="JR164" s="5" t="n">
        <x:v>-2.790764495487803</x:v>
      </x:c>
      <x:c r="JS164" s="5" t="n">
        <x:v>-0.9894394825893795</x:v>
      </x:c>
      <x:c r="JT164" s="5" t="n">
        <x:v>0.380528494704816</x:v>
      </x:c>
      <x:c r="JU164" s="5" t="n">
        <x:v>1.2285773145718333</x:v>
      </x:c>
      <x:c r="JV164" s="5" t="n">
        <x:v>1.725763373376332</x:v>
      </x:c>
      <x:c r="JW164" s="5" t="n">
        <x:v>2.0993442213624647</x:v>
      </x:c>
      <x:c r="JX164" s="5" t="n">
        <x:v>2.3471435960464535</x:v>
      </x:c>
      <x:c r="JY164" s="5" t="n">
        <x:v>2.475958370420918</x:v>
      </x:c>
      <x:c r="JZ164" s="5" t="n">
        <x:v>2.5058202147474913</x:v>
      </x:c>
      <x:c r="KA164" s="5" t="n">
        <x:v>2.472389635668783</x:v>
      </x:c>
      <x:c r="KB164" s="5" t="n">
        <x:v>2.4211299601504357</x:v>
      </x:c>
      <x:c r="KC164" s="5" t="n">
        <x:v>2.398744970693363</x:v>
      </x:c>
      <x:c r="KD164" s="5" t="n">
        <x:v>2.4392382408038453</x:v>
      </x:c>
      <x:c r="KE164" s="5" t="n">
        <x:v>2.555097616303361</x:v>
      </x:c>
      <x:c r="KF164" s="5" t="n">
        <x:v>2.7334945953417695</x:v>
      </x:c>
      <x:c r="KG164" s="5" t="n">
        <x:v>2.9393915210842447</x:v>
      </x:c>
      <x:c r="KH164" s="5" t="n">
        <x:v>3.125334901007324</x:v>
      </x:c>
      <x:c r="KI164" s="5" t="n">
        <x:v>3.244703301245152</x:v>
      </x:c>
      <x:c r="KJ164" s="5" t="n">
        <x:v>3.2617708652827138</x:v>
      </x:c>
      <x:c r="KK164" s="5" t="n">
        <x:v>3.1592165779219257</x:v>
      </x:c>
      <x:c r="KL164" s="5" t="n">
        <x:v>2.9363847320914234</x:v>
      </x:c>
      <x:c r="KM164" s="5" t="n">
        <x:v>2.605275910895008</x:v>
      </x:c>
      <x:c r="KN164" s="5" t="n">
        <x:v>2.1881953694639606</x:v>
      </x:c>
      <x:c r="KO164" s="5" t="n">
        <x:v>1.7119356999977193</x:v>
      </x:c>
      <x:c r="KP164" s="5" t="n">
        <x:v>1.2053911928148568</x:v>
      </x:c>
      <x:c r="KQ164" s="5" t="n">
        <x:v>0.6979384972359063</x:v>
      </x:c>
      <x:c r="KR164" s="5" t="n">
        <x:v>0.2169796328441303</x:v>
      </x:c>
      <x:c r="KS164" s="5" t="n">
        <x:v>-0.2138723211463031</x:v>
      </x:c>
      <x:c r="KT164" s="5" t="n">
        <x:v>-0.5779174369170892</x:v>
      </x:c>
      <x:c r="KU164" s="5" t="n">
        <x:v>-0.8679301318414943</x:v>
      </x:c>
      <x:c r="KV164" s="5" t="n">
        <x:v>-1.088171871177774</x:v>
      </x:c>
    </x:row>
    <x:row r="165" ht="23" customHeight="1">
      <x:c r="A165" s="1" t="str">
        <x:v>07P14</x:v>
      </x:c>
      <x:c r="B165" s="1" t="str">
        <x:v>MS</x:v>
      </x:c>
      <x:c r="C165" s="1" t="str">
        <x:v>RECOVERY</x:v>
      </x:c>
      <x:c r="D165" s="1" t="str">
        <x:v>L</x:v>
      </x:c>
      <x:c r="E165" s="5" t="n">
        <x:v>63.88783829794572</x:v>
      </x:c>
      <x:c r="F165" s="5" t="n">
        <x:v>20.927711056432706</x:v>
      </x:c>
      <x:c r="G165" s="5" t="n">
        <x:v>21.00213608524193</x:v>
      </x:c>
      <x:c r="H165" s="5" t="n">
        <x:v>21.04169974352345</x:v>
      </x:c>
      <x:c r="I165" s="5" t="n">
        <x:v>20.99700087544582</x:v>
      </x:c>
      <x:c r="J165" s="5" t="n">
        <x:v>20.818173984541488</x:v>
      </x:c>
      <x:c r="K165" s="5" t="n">
        <x:v>20.46112894804365</x:v>
      </x:c>
      <x:c r="L165" s="5" t="n">
        <x:v>19.896225163125216</x:v>
      </x:c>
      <x:c r="M165" s="5" t="n">
        <x:v>19.11478098625387</x:v>
      </x:c>
      <x:c r="N165" s="5" t="n">
        <x:v>18.136158239156284</x:v>
      </x:c>
      <x:c r="O165" s="5" t="n">
        <x:v>17.00790529940165</x:v>
      </x:c>
      <x:c r="P165" s="5" t="n">
        <x:v>15.80268697995176</x:v>
      </x:c>
      <x:c r="Q165" s="5" t="n">
        <x:v>14.60916950512081</x:v>
      </x:c>
      <x:c r="R165" s="5" t="n">
        <x:v>13.517008541157592</x:v>
      </x:c>
      <x:c r="S165" s="5" t="n">
        <x:v>12.581270752879268</x:v>
      </x:c>
      <x:c r="T165" s="5" t="n">
        <x:v>11.832549005159214</x:v>
      </x:c>
      <x:c r="U165" s="5" t="n">
        <x:v>11.285839896136395</x:v>
      </x:c>
      <x:c r="V165" s="5" t="n">
        <x:v>10.918550373009094</x:v>
      </x:c>
      <x:c r="W165" s="5" t="n">
        <x:v>10.677656053810548</x:v>
      </x:c>
      <x:c r="X165" s="5" t="n">
        <x:v>10.492426029677034</x:v>
      </x:c>
      <x:c r="Y165" s="5" t="n">
        <x:v>10.290547221739887</x:v>
      </x:c>
      <x:c r="Z165" s="5" t="n">
        <x:v>10.011763819793007</x:v>
      </x:c>
      <x:c r="AA165" s="5" t="n">
        <x:v>9.61816325668323</x:v>
      </x:c>
      <x:c r="AB165" s="5" t="n">
        <x:v>9.097104378883316</x:v>
      </x:c>
      <x:c r="AC165" s="5" t="n">
        <x:v>8.459157538847718</x:v>
      </x:c>
      <x:c r="AD165" s="5" t="n">
        <x:v>7.731542755800808</x:v>
      </x:c>
      <x:c r="AE165" s="5" t="n">
        <x:v>6.949336567841955</x:v>
      </x:c>
      <x:c r="AF165" s="5" t="n">
        <x:v>6.148264388686924</x:v>
      </x:c>
      <x:c r="AG165" s="5" t="n">
        <x:v>5.358160653440815</x:v>
      </x:c>
      <x:c r="AH165" s="5" t="n">
        <x:v>4.600745177352364</x:v>
      </x:c>
      <x:c r="AI165" s="5" t="n">
        <x:v>3.8889807111247117</x:v>
      </x:c>
      <x:c r="AJ165" s="5" t="n">
        <x:v>3.2290700329894833</x:v>
      </x:c>
      <x:c r="AK165" s="5" t="n">
        <x:v>2.5709484249850743</x:v>
      </x:c>
      <x:c r="AL165" s="5" t="n">
        <x:v>1.8685831858204622</x:v>
      </x:c>
      <x:c r="AM165" s="5" t="n">
        <x:v>1.1301509349327135</x:v>
      </x:c>
      <x:c r="AN165" s="5" t="n">
        <x:v>0.36396040451912187</x:v>
      </x:c>
      <x:c r="AO165" s="5" t="n">
        <x:v>-0.421748279924567</x:v>
      </x:c>
      <x:c r="AP165" s="5" t="n">
        <x:v>-1.2196252031781574</x:v>
      </x:c>
      <x:c r="AQ165" s="5" t="n">
        <x:v>-2.0227745602090224</x:v>
      </x:c>
      <x:c r="AR165" s="5" t="n">
        <x:v>-2.8243730783161483</x:v>
      </x:c>
      <x:c r="AS165" s="5" t="n">
        <x:v>-3.615774312950294</x:v>
      </x:c>
      <x:c r="AT165" s="5" t="n">
        <x:v>-4.384759315012649</x:v>
      </x:c>
      <x:c r="AU165" s="5" t="n">
        <x:v>-5.115537451944425</x:v>
      </x:c>
      <x:c r="AV165" s="5" t="n">
        <x:v>-5.788862844083389</x:v>
      </x:c>
      <x:c r="AW165" s="5" t="n">
        <x:v>-6.384953098910491</x:v>
      </x:c>
      <x:c r="AX165" s="5" t="n">
        <x:v>-6.886669000598836</x:v>
      </x:c>
      <x:c r="AY165" s="5" t="n">
        <x:v>-7.281609019075171</x:v>
      </x:c>
      <x:c r="AZ165" s="5" t="n">
        <x:v>-7.566335723275731</x:v>
      </x:c>
      <x:c r="BA165" s="5" t="n">
        <x:v>-7.753825893866281</x:v>
      </x:c>
      <x:c r="BB165" s="5" t="n">
        <x:v>-7.848496812625021</x:v>
      </x:c>
      <x:c r="BC165" s="5" t="n">
        <x:v>-7.8405515995260435</x:v>
      </x:c>
      <x:c r="BD165" s="5" t="n">
        <x:v>-7.705121435128787</x:v>
      </x:c>
      <x:c r="BE165" s="5" t="n">
        <x:v>-7.407714661191971</x:v>
      </x:c>
      <x:c r="BF165" s="5" t="n">
        <x:v>-6.915435017026901</x:v>
      </x:c>
      <x:c r="BG165" s="5" t="n">
        <x:v>-6.210115542080921</x:v>
      </x:c>
      <x:c r="BH165" s="5" t="n">
        <x:v>-5.298050810761307</x:v>
      </x:c>
      <x:c r="BI165" s="5" t="n">
        <x:v>-4.214882307850838</x:v>
      </x:c>
      <x:c r="BJ165" s="5" t="n">
        <x:v>-3.0228554542448514</x:v>
      </x:c>
      <x:c r="BK165" s="5" t="n">
        <x:v>-1.800011955810534</x:v>
      </x:c>
      <x:c r="BL165" s="5" t="n">
        <x:v>-0.6257929473042628</x:v>
      </x:c>
      <x:c r="BM165" s="5" t="n">
        <x:v>0.43364825938687496</x:v>
      </x:c>
      <x:c r="BN165" s="5" t="n">
        <x:v>1.3378474301354433</x:v>
      </x:c>
      <x:c r="BO165" s="5" t="n">
        <x:v>2.182419495456398</x:v>
      </x:c>
      <x:c r="BP165" s="5" t="n">
        <x:v>3.0788447594894426</x:v>
      </x:c>
      <x:c r="BQ165" s="5" t="n">
        <x:v>4.045737814576401</x:v>
      </x:c>
      <x:c r="BR165" s="5" t="n">
        <x:v>5.109407004666163</x:v>
      </x:c>
      <x:c r="BS165" s="5" t="n">
        <x:v>6.293324131515909</x:v>
      </x:c>
      <x:c r="BT165" s="5" t="n">
        <x:v>7.60953508399768</x:v>
      </x:c>
      <x:c r="BU165" s="5" t="n">
        <x:v>9.052811956261234</x:v>
      </x:c>
      <x:c r="BV165" s="5" t="n">
        <x:v>10.599205923879524</x:v>
      </x:c>
      <x:c r="BW165" s="5" t="n">
        <x:v>12.20556049567405</x:v>
      </x:c>
      <x:c r="BX165" s="5" t="n">
        <x:v>13.812692039860917</x:v>
      </x:c>
      <x:c r="BY165" s="5" t="n">
        <x:v>15.352363852579515</x:v>
      </x:c>
      <x:c r="BZ165" s="5" t="n">
        <x:v>16.7532734079792</x:v>
      </x:c>
      <x:c r="CA165" s="5" t="n">
        <x:v>17.949483248471484</x:v>
      </x:c>
      <x:c r="CB165" s="5" t="n">
        <x:v>18.99772492956946</x:v>
      </x:c>
      <x:c r="CC165" s="5" t="n">
        <x:v>19.9806399653963</x:v>
      </x:c>
      <x:c r="CD165" s="5" t="n">
        <x:v>20.885646329287336</x:v>
      </x:c>
      <x:c r="CE165" s="5" t="n">
        <x:v>21.708289606749926</x:v>
      </x:c>
      <x:c r="CF165" s="5" t="n">
        <x:v>22.448747151942435</x:v>
      </x:c>
      <x:c r="CG165" s="5" t="n">
        <x:v>23.107162275227367</x:v>
      </x:c>
      <x:c r="CH165" s="5" t="n">
        <x:v>23.683865516466465</x:v>
      </x:c>
      <x:c r="CI165" s="5" t="n">
        <x:v>24.176980693507478</x:v>
      </x:c>
      <x:c r="CJ165" s="5" t="n">
        <x:v>24.58327464703333</x:v>
      </x:c>
      <x:c r="CK165" s="5" t="n">
        <x:v>24.89810780148127</x:v>
      </x:c>
      <x:c r="CL165" s="5" t="n">
        <x:v>25.116657681109633</x:v>
      </x:c>
      <x:c r="CM165" s="5" t="n">
        <x:v>25.23544486468232</x:v>
      </x:c>
      <x:c r="CN165" s="5" t="n">
        <x:v>25.253614561531037</x:v>
      </x:c>
      <x:c r="CO165" s="5" t="n">
        <x:v>25.171777668891494</x:v>
      </x:c>
      <x:c r="CP165" s="5" t="n">
        <x:v>25.02740827735061</x:v>
      </x:c>
      <x:c r="CQ165" s="5" t="n">
        <x:v>24.860384556487</x:v>
      </x:c>
      <x:c r="CR165" s="5" t="n">
        <x:v>24.670987553925492</x:v>
      </x:c>
      <x:c r="CS165" s="5" t="n">
        <x:v>24.452650062601016</x:v>
      </x:c>
      <x:c r="CT165" s="5" t="n">
        <x:v>24.193442905005533</x:v>
      </x:c>
      <x:c r="CU165" s="5" t="n">
        <x:v>23.88068330249081</x:v>
      </x:c>
      <x:c r="CV165" s="5" t="n">
        <x:v>23.50683610284665</x:v>
      </x:c>
      <x:c r="CW165" s="5" t="n">
        <x:v>23.073905551362607</x:v>
      </x:c>
      <x:c r="CX165" s="5" t="n">
        <x:v>22.59385329780446</x:v>
      </x:c>
      <x:c r="CY165" s="5" t="n">
        <x:v>22.085574143470932</x:v>
      </x:c>
      <x:c r="CZ165" s="5" t="n">
        <x:v>21.567577958720644</x:v>
      </x:c>
      <x:c r="DA165" s="5" t="n">
        <x:v>21.05123297721039</x:v>
      </x:c>
      <x:c r="DB165" s="5" t="n">
        <x:v>20.535013013569735</x:v>
      </x:c>
      <x:c r="DC165" s="5" t="n">
        <x:v>-0.006056473352332208</x:v>
      </x:c>
      <x:c r="DD165" s="5" t="n">
        <x:v>1.5489161220881458</x:v>
      </x:c>
      <x:c r="DE165" s="5" t="n">
        <x:v>3.1222057696779304</x:v>
      </x:c>
      <x:c r="DF165" s="5" t="n">
        <x:v>4.703892112447466</x:v>
      </x:c>
      <x:c r="DG165" s="5" t="n">
        <x:v>6.271793544195342</x:v>
      </x:c>
      <x:c r="DH165" s="5" t="n">
        <x:v>7.792659810999903</x:v>
      </x:c>
      <x:c r="DI165" s="5" t="n">
        <x:v>9.231120926099424</x:v>
      </x:c>
      <x:c r="DJ165" s="5" t="n">
        <x:v>10.552218320137575</x:v>
      </x:c>
      <x:c r="DK165" s="5" t="n">
        <x:v>11.724371824409571</x:v>
      </x:c>
      <x:c r="DL165" s="5" t="n">
        <x:v>12.717164452260134</x:v>
      </x:c>
      <x:c r="DM165" s="5" t="n">
        <x:v>13.499919747629662</x:v>
      </x:c>
      <x:c r="DN165" s="5" t="n">
        <x:v>14.03936798183668</x:v>
      </x:c>
      <x:c r="DO165" s="5" t="n">
        <x:v>14.299126753725895</x:v>
      </x:c>
      <x:c r="DP165" s="5" t="n">
        <x:v>14.266585261898856</x:v>
      </x:c>
      <x:c r="DQ165" s="5" t="n">
        <x:v>13.957138599907564</x:v>
      </x:c>
      <x:c r="DR165" s="5" t="n">
        <x:v>13.381998912746376</x:v>
      </x:c>
      <x:c r="DS165" s="5" t="n">
        <x:v>12.563446608805126</x:v>
      </x:c>
      <x:c r="DT165" s="5" t="n">
        <x:v>11.53624119460905</x:v>
      </x:c>
      <x:c r="DU165" s="5" t="n">
        <x:v>10.343966103827114</x:v>
      </x:c>
      <x:c r="DV165" s="5" t="n">
        <x:v>9.036903466672861</x:v>
      </x:c>
      <x:c r="DW165" s="5" t="n">
        <x:v>7.66908969806433</x:v>
      </x:c>
      <x:c r="DX165" s="5" t="n">
        <x:v>6.294155835925129</x:v>
      </x:c>
      <x:c r="DY165" s="5" t="n">
        <x:v>4.964570669925496</x:v>
      </x:c>
      <x:c r="DZ165" s="5" t="n">
        <x:v>3.7286868317621598</x:v>
      </x:c>
      <x:c r="EA165" s="5" t="n">
        <x:v>2.6290093853319476</x:v>
      </x:c>
      <x:c r="EB165" s="5" t="n">
        <x:v>1.7000126924541967</x:v>
      </x:c>
      <x:c r="EC165" s="5" t="n">
        <x:v>0.9668219119310234</x:v>
      </x:c>
      <x:c r="ED165" s="5" t="n">
        <x:v>0.44621893902934917</x:v>
      </x:c>
      <x:c r="EE165" s="5" t="n">
        <x:v>0.14850327467409907</x:v>
      </x:c>
      <x:c r="EF165" s="5" t="n">
        <x:v>0.08105931283039232</x:v>
      </x:c>
      <x:c r="EG165" s="5" t="n">
        <x:v>0.24984095354420732</x:v>
      </x:c>
      <x:c r="EH165" s="5" t="n">
        <x:v>0.5671888165709247</x:v>
      </x:c>
      <x:c r="EI165" s="5" t="n">
        <x:v>0.932070909261644</x:v>
      </x:c>
      <x:c r="EJ165" s="5" t="n">
        <x:v>1.329054034350028</x:v>
      </x:c>
      <x:c r="EK165" s="5" t="n">
        <x:v>1.7372028425483679</x:v>
      </x:c>
      <x:c r="EL165" s="5" t="n">
        <x:v>2.1300482263172924</x:v>
      </x:c>
      <x:c r="EM165" s="5" t="n">
        <x:v>2.474555745768481</x:v>
      </x:c>
      <x:c r="EN165" s="5" t="n">
        <x:v>2.734972751969675</x:v>
      </x:c>
      <x:c r="EO165" s="5" t="n">
        <x:v>2.8811351181853135</x:v>
      </x:c>
      <x:c r="EP165" s="5" t="n">
        <x:v>2.892937838709979</x:v>
      </x:c>
      <x:c r="EQ165" s="5" t="n">
        <x:v>2.769494057119627</x:v>
      </x:c>
      <x:c r="ER165" s="5" t="n">
        <x:v>2.530529605788186</x:v>
      </x:c>
      <x:c r="ES165" s="5" t="n">
        <x:v>2.2146246804111116</x:v>
      </x:c>
      <x:c r="ET165" s="5" t="n">
        <x:v>1.8707407291120268</x:v>
      </x:c>
      <x:c r="EU165" s="5" t="n">
        <x:v>1.5486846607547804</x:v>
      </x:c>
      <x:c r="EV165" s="5" t="n">
        <x:v>1.2906452274454625</x:v>
      </x:c>
      <x:c r="EW165" s="5" t="n">
        <x:v>1.3195280985491582</x:v>
      </x:c>
      <x:c r="EX165" s="5" t="n">
        <x:v>1.8145946504253359</x:v>
      </x:c>
      <x:c r="EY165" s="5" t="n">
        <x:v>2.729127492904856</x:v>
      </x:c>
      <x:c r="EZ165" s="5" t="n">
        <x:v>4.005220813976266</x:v>
      </x:c>
      <x:c r="FA165" s="5" t="n">
        <x:v>5.5793613445071175</x:v>
      </x:c>
      <x:c r="FB165" s="5" t="n">
        <x:v>7.387402737352173</x:v>
      </x:c>
      <x:c r="FC165" s="5" t="n">
        <x:v>9.368357835535562</x:v>
      </x:c>
      <x:c r="FD165" s="5" t="n">
        <x:v>11.466489211938127</x:v>
      </x:c>
      <x:c r="FE165" s="5" t="n">
        <x:v>13.634535997994558</x:v>
      </x:c>
      <x:c r="FF165" s="5" t="n">
        <x:v>15.832475897268914</x:v>
      </x:c>
      <x:c r="FG165" s="5" t="n">
        <x:v>18.027696904803467</x:v>
      </x:c>
      <x:c r="FH165" s="5" t="n">
        <x:v>20.190973246286273</x:v>
      </x:c>
      <x:c r="FI165" s="5" t="n">
        <x:v>22.29098386258808</x:v>
      </x:c>
      <x:c r="FJ165" s="5" t="n">
        <x:v>24.29159449419178</x:v>
      </x:c>
      <x:c r="FK165" s="5" t="n">
        <x:v>26.145712569139146</x:v>
      </x:c>
      <x:c r="FL165" s="5" t="n">
        <x:v>28.042949498953504</x:v>
      </x:c>
      <x:c r="FM165" s="5" t="n">
        <x:v>30.145639953847784</x:v>
      </x:c>
      <x:c r="FN165" s="5" t="n">
        <x:v>32.36028318863211</x:v>
      </x:c>
      <x:c r="FO165" s="5" t="n">
        <x:v>34.60220061739151</x:v>
      </x:c>
      <x:c r="FP165" s="5" t="n">
        <x:v>36.80526670429674</x:v>
      </x:c>
      <x:c r="FQ165" s="5" t="n">
        <x:v>38.92424536870343</x:v>
      </x:c>
      <x:c r="FR165" s="5" t="n">
        <x:v>40.93183777123265</x:v>
      </x:c>
      <x:c r="FS165" s="5" t="n">
        <x:v>42.809519986481185</x:v>
      </x:c>
      <x:c r="FT165" s="5" t="n">
        <x:v>44.53641222600165</x:v>
      </x:c>
      <x:c r="FU165" s="5" t="n">
        <x:v>46.07850155472273</x:v>
      </x:c>
      <x:c r="FV165" s="5" t="n">
        <x:v>47.38188185836698</x:v>
      </x:c>
      <x:c r="FW165" s="5" t="n">
        <x:v>48.37297551291025</x:v>
      </x:c>
      <x:c r="FX165" s="5" t="n">
        <x:v>48.96333163118965</x:v>
      </x:c>
      <x:c r="FY165" s="5" t="n">
        <x:v>49.096692484410156</x:v>
      </x:c>
      <x:c r="FZ165" s="5" t="n">
        <x:v>48.79934593437213</x:v>
      </x:c>
      <x:c r="GA165" s="5" t="n">
        <x:v>48.09820708089251</x:v>
      </x:c>
      <x:c r="GB165" s="5" t="n">
        <x:v>47.01930910711351</x:v>
      </x:c>
      <x:c r="GC165" s="5" t="n">
        <x:v>45.587236239061184</x:v>
      </x:c>
      <x:c r="GD165" s="5" t="n">
        <x:v>43.82825592346201</x:v>
      </x:c>
      <x:c r="GE165" s="5" t="n">
        <x:v>41.77167613930457</x:v>
      </x:c>
      <x:c r="GF165" s="5" t="n">
        <x:v>39.456170583405566</x:v>
      </x:c>
      <x:c r="GG165" s="5" t="n">
        <x:v>36.93429945025897</x:v>
      </x:c>
      <x:c r="GH165" s="5" t="n">
        <x:v>34.274438257438106</x:v>
      </x:c>
      <x:c r="GI165" s="5" t="n">
        <x:v>31.55994733313448</x:v>
      </x:c>
      <x:c r="GJ165" s="5" t="n">
        <x:v>28.88329940754867</x:v>
      </x:c>
      <x:c r="GK165" s="5" t="n">
        <x:v>26.341492982554193</x:v>
      </x:c>
      <x:c r="GL165" s="5" t="n">
        <x:v>24.02897231661653</x:v>
      </x:c>
      <x:c r="GM165" s="5" t="n">
        <x:v>21.885849599394103</x:v>
      </x:c>
      <x:c r="GN165" s="5" t="n">
        <x:v>19.80488548561743</x:v>
      </x:c>
      <x:c r="GO165" s="5" t="n">
        <x:v>17.799679940241692</x:v>
      </x:c>
      <x:c r="GP165" s="5" t="n">
        <x:v>15.876124886195178</x:v>
      </x:c>
      <x:c r="GQ165" s="5" t="n">
        <x:v>14.030245389730016</x:v>
      </x:c>
      <x:c r="GR165" s="5" t="n">
        <x:v>12.250225341223972</x:v>
      </x:c>
      <x:c r="GS165" s="5" t="n">
        <x:v>10.515180151484449</x:v>
      </x:c>
      <x:c r="GT165" s="5" t="n">
        <x:v>8.799555727937026</x:v>
      </x:c>
      <x:c r="GU165" s="5" t="n">
        <x:v>7.07867983567251</x:v>
      </x:c>
      <x:c r="GV165" s="5" t="n">
        <x:v>5.334803625145804</x:v>
      </x:c>
      <x:c r="GW165" s="5" t="n">
        <x:v>3.562775588536068</x:v>
      </x:c>
      <x:c r="GX165" s="5" t="n">
        <x:v>1.7733421733733585</x:v>
      </x:c>
      <x:c r="GY165" s="5" t="n">
        <x:v>-0.010445639787035908</x:v>
      </x:c>
      <x:c r="GZ165" s="5" t="n">
        <x:v>-4.136843825768082</x:v>
      </x:c>
      <x:c r="HA165" s="5" t="n">
        <x:v>-4.560308468365189</x:v>
      </x:c>
      <x:c r="HB165" s="5" t="n">
        <x:v>-4.875198349903973</x:v>
      </x:c>
      <x:c r="HC165" s="5" t="n">
        <x:v>-5.061429698785226</x:v>
      </x:c>
      <x:c r="HD165" s="5" t="n">
        <x:v>-5.1199713648127005</x:v>
      </x:c>
      <x:c r="HE165" s="5" t="n">
        <x:v>-5.077392228429393</x:v>
      </x:c>
      <x:c r="HF165" s="5" t="n">
        <x:v>-4.983748740474971</x:v>
      </x:c>
      <x:c r="HG165" s="5" t="n">
        <x:v>-4.898329754428774</x:v>
      </x:c>
      <x:c r="HH165" s="5" t="n">
        <x:v>-4.873996857879575</x:v>
      </x:c>
      <x:c r="HI165" s="5" t="n">
        <x:v>-4.93939096145876</x:v>
      </x:c>
      <x:c r="HJ165" s="5" t="n">
        <x:v>-5.094803067317869</x:v>
      </x:c>
      <x:c r="HK165" s="5" t="n">
        <x:v>-5.316235409212302</x:v>
      </x:c>
      <x:c r="HL165" s="5" t="n">
        <x:v>-5.568804179010024</x:v>
      </x:c>
      <x:c r="HM165" s="5" t="n">
        <x:v>-5.808822700446171</x:v>
      </x:c>
      <x:c r="HN165" s="5" t="n">
        <x:v>-6.0089720152155</x:v>
      </x:c>
      <x:c r="HO165" s="5" t="n">
        <x:v>-6.167992420003533</x:v>
      </x:c>
      <x:c r="HP165" s="5" t="n">
        <x:v>-6.286122444842021</x:v>
      </x:c>
      <x:c r="HQ165" s="5" t="n">
        <x:v>-6.355677030012319</x:v>
      </x:c>
      <x:c r="HR165" s="5" t="n">
        <x:v>-6.355068381471853</x:v>
      </x:c>
      <x:c r="HS165" s="5" t="n">
        <x:v>-6.249967013101232</x:v>
      </x:c>
      <x:c r="HT165" s="5" t="n">
        <x:v>-6.000445415771313</x:v>
      </x:c>
      <x:c r="HU165" s="5" t="n">
        <x:v>-5.573645270650678</x:v>
      </x:c>
      <x:c r="HV165" s="5" t="n">
        <x:v>-4.951823641501412</x:v>
      </x:c>
      <x:c r="HW165" s="5" t="n">
        <x:v>-4.139433982067888</x:v>
      </x:c>
      <x:c r="HX165" s="5" t="n">
        <x:v>-3.1644465328083844</x:v>
      </x:c>
      <x:c r="HY165" s="5" t="n">
        <x:v>-2.0779009620803097</x:v>
      </x:c>
      <x:c r="HZ165" s="5" t="n">
        <x:v>-0.9492389457752474</x:v>
      </x:c>
      <x:c r="IA165" s="5" t="n">
        <x:v>0.13894631101932375</x:v>
      </x:c>
      <x:c r="IB165" s="5" t="n">
        <x:v>1.10088744969843</x:v>
      </x:c>
      <x:c r="IC165" s="5" t="n">
        <x:v>1.8571370383535741</x:v>
      </x:c>
      <x:c r="ID165" s="5" t="n">
        <x:v>2.3472277188797586</x:v>
      </x:c>
      <x:c r="IE165" s="5" t="n">
        <x:v>2.5754549924750503</x:v>
      </x:c>
      <x:c r="IF165" s="5" t="n">
        <x:v>2.5801511289260275</x:v>
      </x:c>
      <x:c r="IG165" s="5" t="n">
        <x:v>2.3959084876012735</x:v>
      </x:c>
      <x:c r="IH165" s="5" t="n">
        <x:v>2.0850657260125094</x:v>
      </x:c>
      <x:c r="II165" s="5" t="n">
        <x:v>1.7258613230881703</x:v>
      </x:c>
      <x:c r="IJ165" s="5" t="n">
        <x:v>1.3971354082217788</x:v>
      </x:c>
      <x:c r="IK165" s="5" t="n">
        <x:v>1.16829964680387</x:v>
      </x:c>
      <x:c r="IL165" s="5" t="n">
        <x:v>1.0867593296582307</x:v>
      </x:c>
      <x:c r="IM165" s="5" t="n">
        <x:v>1.1743857967319424</x:v>
      </x:c>
      <x:c r="IN165" s="5" t="n">
        <x:v>1.4276263822420039</x:v>
      </x:c>
      <x:c r="IO165" s="5" t="n">
        <x:v>1.8217735848679217</x:v>
      </x:c>
      <x:c r="IP165" s="5" t="n">
        <x:v>2.3183129422068562</x:v>
      </x:c>
      <x:c r="IQ165" s="5" t="n">
        <x:v>2.8722046277881548</x:v>
      </x:c>
      <x:c r="IR165" s="5" t="n">
        <x:v>3.4362167479518853</x:v>
      </x:c>
      <x:c r="IS165" s="5" t="n">
        <x:v>3.9650654467472894</x:v>
      </x:c>
      <x:c r="IT165" s="5" t="n">
        <x:v>4.221877089286011</x:v>
      </x:c>
      <x:c r="IU165" s="5" t="n">
        <x:v>4.019833351823168</x:v>
      </x:c>
      <x:c r="IV165" s="5" t="n">
        <x:v>3.3918369890743088</x:v>
      </x:c>
      <x:c r="IW165" s="5" t="n">
        <x:v>2.370890020436298</x:v>
      </x:c>
      <x:c r="IX165" s="5" t="n">
        <x:v>0.9943506033556221</x:v>
      </x:c>
      <x:c r="IY165" s="5" t="n">
        <x:v>-0.694719873198274</x:v>
      </x:c>
      <x:c r="IZ165" s="5" t="n">
        <x:v>-2.637624679800033</x:v>
      </x:c>
      <x:c r="JA165" s="5" t="n">
        <x:v>-4.755372905913151</x:v>
      </x:c>
      <x:c r="JB165" s="5" t="n">
        <x:v>-6.942050984208138</x:v>
      </x:c>
      <x:c r="JC165" s="5" t="n">
        <x:v>-9.069986998346486</x:v>
      </x:c>
      <x:c r="JD165" s="5" t="n">
        <x:v>-11.000141514688956</x:v>
      </x:c>
      <x:c r="JE165" s="5" t="n">
        <x:v>-12.599708492602623</x:v>
      </x:c>
      <x:c r="JF165" s="5" t="n">
        <x:v>-13.76050786189511</x:v>
      </x:c>
      <x:c r="JG165" s="5" t="n">
        <x:v>-14.412477693680987</x:v>
      </x:c>
      <x:c r="JH165" s="5" t="n">
        <x:v>-14.525737769173968</x:v>
      </x:c>
      <x:c r="JI165" s="5" t="n">
        <x:v>-14.180315415563886</x:v>
      </x:c>
      <x:c r="JJ165" s="5" t="n">
        <x:v>-13.548183894800038</x:v>
      </x:c>
      <x:c r="JK165" s="5" t="n">
        <x:v>-12.757279765195529</x:v>
      </x:c>
      <x:c r="JL165" s="5" t="n">
        <x:v>-11.911112609150932</x:v>
      </x:c>
      <x:c r="JM165" s="5" t="n">
        <x:v>-11.079126407878872</x:v>
      </x:c>
      <x:c r="JN165" s="5" t="n">
        <x:v>-10.29344913173503</x:v>
      </x:c>
      <x:c r="JO165" s="5" t="n">
        <x:v>-9.558626685815039</x:v>
      </x:c>
      <x:c r="JP165" s="5" t="n">
        <x:v>-8.862356460541728</x:v>
      </x:c>
      <x:c r="JQ165" s="5" t="n">
        <x:v>-8.189313161094184</x:v>
      </x:c>
      <x:c r="JR165" s="5" t="n">
        <x:v>-7.532757822066956</x:v>
      </x:c>
      <x:c r="JS165" s="5" t="n">
        <x:v>-6.901457113332895</x:v>
      </x:c>
      <x:c r="JT165" s="5" t="n">
        <x:v>-6.322499378250215</x:v>
      </x:c>
      <x:c r="JU165" s="5" t="n">
        <x:v>-5.841421493222391</x:v>
      </x:c>
      <x:c r="JV165" s="5" t="n">
        <x:v>-5.352385003519619</x:v>
      </x:c>
      <x:c r="JW165" s="5" t="n">
        <x:v>-4.730830819823492</x:v>
      </x:c>
      <x:c r="JX165" s="5" t="n">
        <x:v>-4.012872201950035</x:v>
      </x:c>
      <x:c r="JY165" s="5" t="n">
        <x:v>-3.2447454199394534</x:v>
      </x:c>
      <x:c r="JZ165" s="5" t="n">
        <x:v>-2.4788164360046387</x:v>
      </x:c>
      <x:c r="KA165" s="5" t="n">
        <x:v>-1.768627238499144</x:v>
      </x:c>
      <x:c r="KB165" s="5" t="n">
        <x:v>-1.1635621274537622</x:v>
      </x:c>
      <x:c r="KC165" s="5" t="n">
        <x:v>-0.7030069490263333</x:v>
      </x:c>
      <x:c r="KD165" s="5" t="n">
        <x:v>-0.41351125202834405</x:v>
      </x:c>
      <x:c r="KE165" s="5" t="n">
        <x:v>-0.3060059034467575</x:v>
      </x:c>
      <x:c r="KF165" s="5" t="n">
        <x:v>-0.37202839380864766</x:v>
      </x:c>
      <x:c r="KG165" s="5" t="n">
        <x:v>-0.5864078084600826</x:v>
      </x:c>
      <x:c r="KH165" s="5" t="n">
        <x:v>-0.906858841872584</x:v>
      </x:c>
      <x:c r="KI165" s="5" t="n">
        <x:v>-1.28220725514924</x:v>
      </x:c>
      <x:c r="KJ165" s="5" t="n">
        <x:v>-1.6603492148150558</x:v>
      </x:c>
      <x:c r="KK165" s="5" t="n">
        <x:v>-1.9985381795315333</x:v>
      </x:c>
      <x:c r="KL165" s="5" t="n">
        <x:v>-2.2732742472404057</x:v>
      </x:c>
      <x:c r="KM165" s="5" t="n">
        <x:v>-2.482509932286614</x:v>
      </x:c>
      <x:c r="KN165" s="5" t="n">
        <x:v>-2.6423264697621742</x:v>
      </x:c>
      <x:c r="KO165" s="5" t="n">
        <x:v>-2.777552906581191</x:v>
      </x:c>
      <x:c r="KP165" s="5" t="n">
        <x:v>-2.9122463089269335</x:v>
      </x:c>
      <x:c r="KQ165" s="5" t="n">
        <x:v>-3.063295552371388</x:v>
      </x:c>
      <x:c r="KR165" s="5" t="n">
        <x:v>-3.239110438623593</x:v>
      </x:c>
      <x:c r="KS165" s="5" t="n">
        <x:v>-3.4420188989558564</x:v>
      </x:c>
      <x:c r="KT165" s="5" t="n">
        <x:v>-3.671390579246122</x:v>
      </x:c>
      <x:c r="KU165" s="5" t="n">
        <x:v>-3.9249527589668034</x:v>
      </x:c>
      <x:c r="KV165" s="5" t="n">
        <x:v>-4.194031457346487</x:v>
      </x:c>
    </x:row>
    <x:row r="166" ht="23" customHeight="1">
      <x:c r="A166" s="1" t="str">
        <x:v>07P15</x:v>
      </x:c>
      <x:c r="B166" s="1" t="str">
        <x:v>MS</x:v>
      </x:c>
      <x:c r="C166" s="1" t="str">
        <x:v>RECOVERY</x:v>
      </x:c>
      <x:c r="D166" s="1" t="str">
        <x:v>L</x:v>
      </x:c>
      <x:c r="E166" s="5" t="n">
        <x:v>44.24633806641152</x:v>
      </x:c>
      <x:c r="F166" s="5" t="n">
        <x:v>29.597618311127007</x:v>
      </x:c>
      <x:c r="G166" s="5" t="n">
        <x:v>29.50115776431694</x:v>
      </x:c>
      <x:c r="H166" s="5" t="n">
        <x:v>29.31269470642293</x:v>
      </x:c>
      <x:c r="I166" s="5" t="n">
        <x:v>29.006638296059062</x:v>
      </x:c>
      <x:c r="J166" s="5" t="n">
        <x:v>28.57912222678576</x:v>
      </x:c>
      <x:c r="K166" s="5" t="n">
        <x:v>28.04712346861338</x:v>
      </x:c>
      <x:c r="L166" s="5" t="n">
        <x:v>27.44575739730817</x:v>
      </x:c>
      <x:c r="M166" s="5" t="n">
        <x:v>26.814605359687135</x:v>
      </x:c>
      <x:c r="N166" s="5" t="n">
        <x:v>26.18829980071516</x:v>
      </x:c>
      <x:c r="O166" s="5" t="n">
        <x:v>25.588896420301726</x:v>
      </x:c>
      <x:c r="P166" s="5" t="n">
        <x:v>25.020770867881826</x:v>
      </x:c>
      <x:c r="Q166" s="5" t="n">
        <x:v>24.47078293948063</x:v>
      </x:c>
      <x:c r="R166" s="5" t="n">
        <x:v>23.9102098644852</x:v>
      </x:c>
      <x:c r="S166" s="5" t="n">
        <x:v>23.275856102017713</x:v>
      </x:c>
      <x:c r="T166" s="5" t="n">
        <x:v>22.50738480431841</x:v>
      </x:c>
      <x:c r="U166" s="5" t="n">
        <x:v>21.579039521192655</x:v>
      </x:c>
      <x:c r="V166" s="5" t="n">
        <x:v>20.48327167749607</x:v>
      </x:c>
      <x:c r="W166" s="5" t="n">
        <x:v>19.235754356519053</x:v>
      </x:c>
      <x:c r="X166" s="5" t="n">
        <x:v>17.87780909766254</x:v>
      </x:c>
      <x:c r="Y166" s="5" t="n">
        <x:v>16.467884978836942</x:v>
      </x:c>
      <x:c r="Z166" s="5" t="n">
        <x:v>15.071200910113351</x:v>
      </x:c>
      <x:c r="AA166" s="5" t="n">
        <x:v>13.746407659215981</x:v>
      </x:c>
      <x:c r="AB166" s="5" t="n">
        <x:v>12.534163177863961</x:v>
      </x:c>
      <x:c r="AC166" s="5" t="n">
        <x:v>11.455000789764107</x:v>
      </x:c>
      <x:c r="AD166" s="5" t="n">
        <x:v>10.512124814871022</x:v>
      </x:c>
      <x:c r="AE166" s="5" t="n">
        <x:v>9.698891551208284</x:v>
      </x:c>
      <x:c r="AF166" s="5" t="n">
        <x:v>9.005125789017207</x:v>
      </x:c>
      <x:c r="AG166" s="5" t="n">
        <x:v>8.420980058159085</x:v>
      </x:c>
      <x:c r="AH166" s="5" t="n">
        <x:v>7.933024308948622</x:v>
      </x:c>
      <x:c r="AI166" s="5" t="n">
        <x:v>7.518886297645816</x:v>
      </x:c>
      <x:c r="AJ166" s="5" t="n">
        <x:v>7.142844006349421</x:v>
      </x:c>
      <x:c r="AK166" s="5" t="n">
        <x:v>6.693825086927515</x:v>
      </x:c>
      <x:c r="AL166" s="5" t="n">
        <x:v>6.068255791901134</x:v>
      </x:c>
      <x:c r="AM166" s="5" t="n">
        <x:v>5.2430208392864905</x:v>
      </x:c>
      <x:c r="AN166" s="5" t="n">
        <x:v>4.221109924898447</x:v>
      </x:c>
      <x:c r="AO166" s="5" t="n">
        <x:v>3.035368985459718</x:v>
      </x:c>
      <x:c r="AP166" s="5" t="n">
        <x:v>1.7445481580994142</x:v>
      </x:c>
      <x:c r="AQ166" s="5" t="n">
        <x:v>0.4227843196909208</x:v>
      </x:c>
      <x:c r="AR166" s="5" t="n">
        <x:v>-0.8549715607983545</x:v>
      </x:c>
      <x:c r="AS166" s="5" t="n">
        <x:v>-2.0239396654148396</x:v>
      </x:c>
      <x:c r="AT166" s="5" t="n">
        <x:v>-3.035725425633021</x:v>
      </x:c>
      <x:c r="AU166" s="5" t="n">
        <x:v>-3.859976356794344</x:v>
      </x:c>
      <x:c r="AV166" s="5" t="n">
        <x:v>-4.481253545479078</x:v>
      </x:c>
      <x:c r="AW166" s="5" t="n">
        <x:v>-4.894375277624311</x:v>
      </x:c>
      <x:c r="AX166" s="5" t="n">
        <x:v>-5.100795267274801</x:v>
      </x:c>
      <x:c r="AY166" s="5" t="n">
        <x:v>-5.102843971581236</x:v>
      </x:c>
      <x:c r="AZ166" s="5" t="n">
        <x:v>-4.909827254482045</x:v>
      </x:c>
      <x:c r="BA166" s="5" t="n">
        <x:v>-4.5474768660555265</x:v>
      </x:c>
      <x:c r="BB166" s="5" t="n">
        <x:v>-4.034727422494622</x:v>
      </x:c>
      <x:c r="BC166" s="5" t="n">
        <x:v>-3.3833184219278487</x:v>
      </x:c>
      <x:c r="BD166" s="5" t="n">
        <x:v>-2.599641327274182</x:v>
      </x:c>
      <x:c r="BE166" s="5" t="n">
        <x:v>-1.6914791165673801</x:v>
      </x:c>
      <x:c r="BF166" s="5" t="n">
        <x:v>-0.6702602468587584</x:v>
      </x:c>
      <x:c r="BG166" s="5" t="n">
        <x:v>0.4429491565155437</x:v>
      </x:c>
      <x:c r="BH166" s="5" t="n">
        <x:v>1.6190345887804245</x:v>
      </x:c>
      <x:c r="BI166" s="5" t="n">
        <x:v>2.8254395235033987</x:v>
      </x:c>
      <x:c r="BJ166" s="5" t="n">
        <x:v>4.029858916467267</x:v>
      </x:c>
      <x:c r="BK166" s="5" t="n">
        <x:v>5.20607152491856</x:v>
      </x:c>
      <x:c r="BL166" s="5" t="n">
        <x:v>6.335933219517479</x:v>
      </x:c>
      <x:c r="BM166" s="5" t="n">
        <x:v>7.410109011876293</x:v>
      </x:c>
      <x:c r="BN166" s="5" t="n">
        <x:v>8.423036010755158</x:v>
      </x:c>
      <x:c r="BO166" s="5" t="n">
        <x:v>9.507466381302978</x:v>
      </x:c>
      <x:c r="BP166" s="5" t="n">
        <x:v>10.783094401378607</x:v>
      </x:c>
      <x:c r="BQ166" s="5" t="n">
        <x:v>12.22919849816712</x:v>
      </x:c>
      <x:c r="BR166" s="5" t="n">
        <x:v>13.828603357244141</x:v>
      </x:c>
      <x:c r="BS166" s="5" t="n">
        <x:v>15.567284062556583</x:v>
      </x:c>
      <x:c r="BT166" s="5" t="n">
        <x:v>17.429999295190935</x:v>
      </x:c>
      <x:c r="BU166" s="5" t="n">
        <x:v>19.392142808960287</x:v>
      </x:c>
      <x:c r="BV166" s="5" t="n">
        <x:v>21.413749978659606</x:v>
      </x:c>
      <x:c r="BW166" s="5" t="n">
        <x:v>23.43364966242165</x:v>
      </x:c>
      <x:c r="BX166" s="5" t="n">
        <x:v>25.369845983628494</x:v>
      </x:c>
      <x:c r="BY166" s="5" t="n">
        <x:v>27.127421080696706</x:v>
      </x:c>
      <x:c r="BZ166" s="5" t="n">
        <x:v>28.60797442447971</x:v>
      </x:c>
      <x:c r="CA166" s="5" t="n">
        <x:v>29.72624118596693</x:v>
      </x:c>
      <x:c r="CB166" s="5" t="n">
        <x:v>30.56101546213503</x:v>
      </x:c>
      <x:c r="CC166" s="5" t="n">
        <x:v>31.23680687866298</x:v>
      </x:c>
      <x:c r="CD166" s="5" t="n">
        <x:v>31.773537050624117</x:v>
      </x:c>
      <x:c r="CE166" s="5" t="n">
        <x:v>32.21483096780155</x:v>
      </x:c>
      <x:c r="CF166" s="5" t="n">
        <x:v>32.61706639036495</x:v>
      </x:c>
      <x:c r="CG166" s="5" t="n">
        <x:v>33.03635256125482</x:v>
      </x:c>
      <x:c r="CH166" s="5" t="n">
        <x:v>33.514666864906694</x:v>
      </x:c>
      <x:c r="CI166" s="5" t="n">
        <x:v>34.068647236798554</x:v>
      </x:c>
      <x:c r="CJ166" s="5" t="n">
        <x:v>34.684176067718774</x:v>
      </x:c>
      <x:c r="CK166" s="5" t="n">
        <x:v>35.31788196568285</x:v>
      </x:c>
      <x:c r="CL166" s="5" t="n">
        <x:v>35.905236847050126</x:v>
      </x:c>
      <x:c r="CM166" s="5" t="n">
        <x:v>36.37284803877811</x:v>
      </x:c>
      <x:c r="CN166" s="5" t="n">
        <x:v>36.653898713120036</x:v>
      </x:c>
      <x:c r="CO166" s="5" t="n">
        <x:v>36.69933562792676</x:v>
      </x:c>
      <x:c r="CP166" s="5" t="n">
        <x:v>36.53054589580641</x:v>
      </x:c>
      <x:c r="CQ166" s="5" t="n">
        <x:v>36.201221619488344</x:v>
      </x:c>
      <x:c r="CR166" s="5" t="n">
        <x:v>35.7412518617786</x:v>
      </x:c>
      <x:c r="CS166" s="5" t="n">
        <x:v>35.18879650028691</x:v>
      </x:c>
      <x:c r="CT166" s="5" t="n">
        <x:v>34.57958850748977</x:v>
      </x:c>
      <x:c r="CU166" s="5" t="n">
        <x:v>33.941462549699764</x:v>
      </x:c>
      <x:c r="CV166" s="5" t="n">
        <x:v>33.29069692789646</x:v>
      </x:c>
      <x:c r="CW166" s="5" t="n">
        <x:v>32.63466515105391</x:v>
      </x:c>
      <x:c r="CX166" s="5" t="n">
        <x:v>31.976330707846206</x:v>
      </x:c>
      <x:c r="CY166" s="5" t="n">
        <x:v>31.31516202752109</x:v>
      </x:c>
      <x:c r="CZ166" s="5" t="n">
        <x:v>30.647394577815675</x:v>
      </x:c>
      <x:c r="DA166" s="5" t="n">
        <x:v>29.96187772028084</x:v>
      </x:c>
      <x:c r="DB166" s="5" t="n">
        <x:v>29.23388452159528</x:v>
      </x:c>
      <x:c r="DC166" s="5" t="n">
        <x:v>-0.669105998391726</x:v>
      </x:c>
      <x:c r="DD166" s="5" t="n">
        <x:v>1.2936059837273628</x:v>
      </x:c>
      <x:c r="DE166" s="5" t="n">
        <x:v>3.3142871406387435</x:v>
      </x:c>
      <x:c r="DF166" s="5" t="n">
        <x:v>5.319029318721056</x:v>
      </x:c>
      <x:c r="DG166" s="5" t="n">
        <x:v>7.226218695210152</x:v>
      </x:c>
      <x:c r="DH166" s="5" t="n">
        <x:v>8.957255771942346</x:v>
      </x:c>
      <x:c r="DI166" s="5" t="n">
        <x:v>10.44866676164513</x:v>
      </x:c>
      <x:c r="DJ166" s="5" t="n">
        <x:v>11.65959799776258</x:v>
      </x:c>
      <x:c r="DK166" s="5" t="n">
        <x:v>12.573012450372316</x:v>
      </x:c>
      <x:c r="DL166" s="5" t="n">
        <x:v>13.191676368595036</x:v>
      </x:c>
      <x:c r="DM166" s="5" t="n">
        <x:v>13.528374821404855</x:v>
      </x:c>
      <x:c r="DN166" s="5" t="n">
        <x:v>13.599446337533388</x:v>
      </x:c>
      <x:c r="DO166" s="5" t="n">
        <x:v>13.420162451989524</x:v>
      </x:c>
      <x:c r="DP166" s="5" t="n">
        <x:v>13.032055505272911</x:v>
      </x:c>
      <x:c r="DQ166" s="5" t="n">
        <x:v>12.504421044646303</x:v>
      </x:c>
      <x:c r="DR166" s="5" t="n">
        <x:v>11.892938962308765</x:v>
      </x:c>
      <x:c r="DS166" s="5" t="n">
        <x:v>11.250027736116076</x:v>
      </x:c>
      <x:c r="DT166" s="5" t="n">
        <x:v>10.612725905231981</x:v>
      </x:c>
      <x:c r="DU166" s="5" t="n">
        <x:v>9.99551414526309</x:v>
      </x:c>
      <x:c r="DV166" s="5" t="n">
        <x:v>9.386345946454902</x:v>
      </x:c>
      <x:c r="DW166" s="5" t="n">
        <x:v>8.751756984615165</x:v>
      </x:c>
      <x:c r="DX166" s="5" t="n">
        <x:v>8.050717620299766</x:v>
      </x:c>
      <x:c r="DY166" s="5" t="n">
        <x:v>7.254444053861128</x:v>
      </x:c>
      <x:c r="DZ166" s="5" t="n">
        <x:v>6.360117656903385</x:v>
      </x:c>
      <x:c r="EA166" s="5" t="n">
        <x:v>5.3966249816043375</x:v>
      </x:c>
      <x:c r="EB166" s="5" t="n">
        <x:v>4.422924379198361</x:v>
      </x:c>
      <x:c r="EC166" s="5" t="n">
        <x:v>3.51281799373107</x:v>
      </x:c>
      <x:c r="ED166" s="5" t="n">
        <x:v>2.7448288250127426</x:v>
      </x:c>
      <x:c r="EE166" s="5" t="n">
        <x:v>2.1891719099692164</x:v>
      </x:c>
      <x:c r="EF166" s="5" t="n">
        <x:v>1.900151706251157</x:v>
      </x:c>
      <x:c r="EG166" s="5" t="n">
        <x:v>1.9136811082318959</x:v>
      </x:c>
      <x:c r="EH166" s="5" t="n">
        <x:v>2.1418820771997407</x:v>
      </x:c>
      <x:c r="EI166" s="5" t="n">
        <x:v>2.4655466695164776</x:v>
      </x:c>
      <x:c r="EJ166" s="5" t="n">
        <x:v>2.848785142735313</x:v>
      </x:c>
      <x:c r="EK166" s="5" t="n">
        <x:v>3.2503962898689007</x:v>
      </x:c>
      <x:c r="EL166" s="5" t="n">
        <x:v>3.6316491844504606</x:v>
      </x:c>
      <x:c r="EM166" s="5" t="n">
        <x:v>3.9652570186833174</x:v>
      </x:c>
      <x:c r="EN166" s="5" t="n">
        <x:v>4.239705985644894</x:v>
      </x:c>
      <x:c r="EO166" s="5" t="n">
        <x:v>4.459433177304323</x:v>
      </x:c>
      <x:c r="EP166" s="5" t="n">
        <x:v>4.638513858966093</x:v>
      </x:c>
      <x:c r="EQ166" s="5" t="n">
        <x:v>4.78962726363258</x:v>
      </x:c>
      <x:c r="ER166" s="5" t="n">
        <x:v>4.913168902806658</x:v>
      </x:c>
      <x:c r="ES166" s="5" t="n">
        <x:v>4.990066126787594</x:v>
      </x:c>
      <x:c r="ET166" s="5" t="n">
        <x:v>4.983992766878837</x:v>
      </x:c>
      <x:c r="EU166" s="5" t="n">
        <x:v>4.850144915918182</x:v>
      </x:c>
      <x:c r="EV166" s="5" t="n">
        <x:v>4.553040001982631</x:v>
      </x:c>
      <x:c r="EW166" s="5" t="n">
        <x:v>4.297805796985413</x:v>
      </x:c>
      <x:c r="EX166" s="5" t="n">
        <x:v>4.29271039173891</x:v>
      </x:c>
      <x:c r="EY166" s="5" t="n">
        <x:v>4.546656182873481</x:v>
      </x:c>
      <x:c r="EZ166" s="5" t="n">
        <x:v>5.090476987872585</x:v>
      </x:c>
      <x:c r="FA166" s="5" t="n">
        <x:v>5.960457055973365</x:v>
      </x:c>
      <x:c r="FB166" s="5" t="n">
        <x:v>7.182113008214925</x:v>
      </x:c>
      <x:c r="FC166" s="5" t="n">
        <x:v>8.758350285714217</x:v>
      </x:c>
      <x:c r="FD166" s="5" t="n">
        <x:v>10.662870835918756</x:v>
      </x:c>
      <x:c r="FE166" s="5" t="n">
        <x:v>12.841003767117206</x:v>
      </x:c>
      <x:c r="FF166" s="5" t="n">
        <x:v>15.214912080069634</x:v>
      </x:c>
      <x:c r="FG166" s="5" t="n">
        <x:v>17.69368164723988</x:v>
      </x:c>
      <x:c r="FH166" s="5" t="n">
        <x:v>20.1868692461531</x:v>
      </x:c>
      <x:c r="FI166" s="5" t="n">
        <x:v>22.61154796723556</x:v>
      </x:c>
      <x:c r="FJ166" s="5" t="n">
        <x:v>24.904755513114846</x:v>
      </x:c>
      <x:c r="FK166" s="5" t="n">
        <x:v>27.019401406305587</x:v>
      </x:c>
      <x:c r="FL166" s="5" t="n">
        <x:v>29.19132557169688</x:v>
      </x:c>
      <x:c r="FM166" s="5" t="n">
        <x:v>31.63522440028484</x:v>
      </x:c>
      <x:c r="FN166" s="5" t="n">
        <x:v>34.27302443242715</x:v>
      </x:c>
      <x:c r="FO166" s="5" t="n">
        <x:v>37.01431449972512</x:v>
      </x:c>
      <x:c r="FP166" s="5" t="n">
        <x:v>39.76031451499027</x:v>
      </x:c>
      <x:c r="FQ166" s="5" t="n">
        <x:v>42.416600667979885</x:v>
      </x:c>
      <x:c r="FR166" s="5" t="n">
        <x:v>44.905516511763466</x:v>
      </x:c>
      <x:c r="FS166" s="5" t="n">
        <x:v>47.17446983176769</x:v>
      </x:c>
      <x:c r="FT166" s="5" t="n">
        <x:v>49.191534989002875</x:v>
      </x:c>
      <x:c r="FU166" s="5" t="n">
        <x:v>50.930764519555154</x:v>
      </x:c>
      <x:c r="FV166" s="5" t="n">
        <x:v>52.354019133744046</x:v>
      </x:c>
      <x:c r="FW166" s="5" t="n">
        <x:v>53.39438829293794</x:v>
      </x:c>
      <x:c r="FX166" s="5" t="n">
        <x:v>53.95169093346722</x:v>
      </x:c>
      <x:c r="FY166" s="5" t="n">
        <x:v>53.944682317744096</x:v>
      </x:c>
      <x:c r="FZ166" s="5" t="n">
        <x:v>53.377879036632464</x:v>
      </x:c>
      <x:c r="GA166" s="5" t="n">
        <x:v>52.2681027974848</x:v>
      </x:c>
      <x:c r="GB166" s="5" t="n">
        <x:v>50.656321865619745</x:v>
      </x:c>
      <x:c r="GC166" s="5" t="n">
        <x:v>48.61287489802986</x:v>
      </x:c>
      <x:c r="GD166" s="5" t="n">
        <x:v>46.23435022817233</x:v>
      </x:c>
      <x:c r="GE166" s="5" t="n">
        <x:v>43.63183702910047</x:v>
      </x:c>
      <x:c r="GF166" s="5" t="n">
        <x:v>40.91715123060144</x:v>
      </x:c>
      <x:c r="GG166" s="5" t="n">
        <x:v>38.19202232360718</x:v>
      </x:c>
      <x:c r="GH166" s="5" t="n">
        <x:v>35.54296247672862</x:v>
      </x:c>
      <x:c r="GI166" s="5" t="n">
        <x:v>33.03681203588044</x:v>
      </x:c>
      <x:c r="GJ166" s="5" t="n">
        <x:v>30.725056344151838</x:v>
      </x:c>
      <x:c r="GK166" s="5" t="n">
        <x:v>28.646841904723004</x:v>
      </x:c>
      <x:c r="GL166" s="5" t="n">
        <x:v>26.832239892684537</x:v>
      </x:c>
      <x:c r="GM166" s="5" t="n">
        <x:v>25.14264542375783</x:v>
      </x:c>
      <x:c r="GN166" s="5" t="n">
        <x:v>23.39474027352822</x:v>
      </x:c>
      <x:c r="GO166" s="5" t="n">
        <x:v>21.548418032760644</x:v>
      </x:c>
      <x:c r="GP166" s="5" t="n">
        <x:v>19.573664537886533</x:v>
      </x:c>
      <x:c r="GQ166" s="5" t="n">
        <x:v>17.454235284248508</x:v>
      </x:c>
      <x:c r="GR166" s="5" t="n">
        <x:v>15.194925710711619</x:v>
      </x:c>
      <x:c r="GS166" s="5" t="n">
        <x:v>12.823064754196256</x:v>
      </x:c>
      <x:c r="GT166" s="5" t="n">
        <x:v>10.384898715572477</x:v>
      </x:c>
      <x:c r="GU166" s="5" t="n">
        <x:v>7.939107681439513</x:v>
      </x:c>
      <x:c r="GV166" s="5" t="n">
        <x:v>5.54652866506359</x:v>
      </x:c>
      <x:c r="GW166" s="5" t="n">
        <x:v>3.2625846261835445</x:v>
      </x:c>
      <x:c r="GX166" s="5" t="n">
        <x:v>1.1305605335242992</x:v>
      </x:c>
      <x:c r="GY166" s="5" t="n">
        <x:v>-0.8238421835181835</x:v>
      </x:c>
      <x:c r="GZ166" s="5" t="n">
        <x:v>-0.7089205250617812</x:v>
      </x:c>
      <x:c r="HA166" s="5" t="n">
        <x:v>-1.6822293304302112</x:v>
      </x:c>
      <x:c r="HB166" s="5" t="n">
        <x:v>-2.594370462403813</x:v>
      </x:c>
      <x:c r="HC166" s="5" t="n">
        <x:v>-3.3970459757617024</x:v>
      </x:c>
      <x:c r="HD166" s="5" t="n">
        <x:v>-4.05703387670112</x:v>
      </x:c>
      <x:c r="HE166" s="5" t="n">
        <x:v>-4.564480372500177</x:v>
      </x:c>
      <x:c r="HF166" s="5" t="n">
        <x:v>-4.931847534795433</x:v>
      </x:c>
      <x:c r="HG166" s="5" t="n">
        <x:v>-5.185970373673956</x:v>
      </x:c>
      <x:c r="HH166" s="5" t="n">
        <x:v>-5.356402105176725</x:v>
      </x:c>
      <x:c r="HI166" s="5" t="n">
        <x:v>-5.464234357979348</x:v>
      </x:c>
      <x:c r="HJ166" s="5" t="n">
        <x:v>-5.517078394862602</x:v>
      </x:c>
      <x:c r="HK166" s="5" t="n">
        <x:v>-5.51062192839598</x:v>
      </x:c>
      <x:c r="HL166" s="5" t="n">
        <x:v>-5.43467264164443</x:v>
      </x:c>
      <x:c r="HM166" s="5" t="n">
        <x:v>-5.262030862415173</x:v>
      </x:c>
      <x:c r="HN166" s="5" t="n">
        <x:v>-4.981514001111209</x:v>
      </x:c>
      <x:c r="HO166" s="5" t="n">
        <x:v>-4.61770980727492</x:v>
      </x:c>
      <x:c r="HP166" s="5" t="n">
        <x:v>-4.199660000916862</x:v>
      </x:c>
      <x:c r="HQ166" s="5" t="n">
        <x:v>-3.7553282083362736</x:v>
      </x:c>
      <x:c r="HR166" s="5" t="n">
        <x:v>-3.3032153942092437</x:v>
      </x:c>
      <x:c r="HS166" s="5" t="n">
        <x:v>-2.846283149632534</x:v>
      </x:c>
      <x:c r="HT166" s="5" t="n">
        <x:v>-2.370883942378551</x:v>
      </x:c>
      <x:c r="HU166" s="5" t="n">
        <x:v>-1.852822110109624</x:v>
      </x:c>
      <x:c r="HV166" s="5" t="n">
        <x:v>-1.2664989380304672</x:v>
      </x:c>
      <x:c r="HW166" s="5" t="n">
        <x:v>-0.598159888551674</x:v>
      </x:c>
      <x:c r="HX166" s="5" t="n">
        <x:v>0.14671403894075222</x:v>
      </x:c>
      <x:c r="HY166" s="5" t="n">
        <x:v>0.9408331684407167</x:v>
      </x:c>
      <x:c r="HZ166" s="5" t="n">
        <x:v>1.7416122752580985</x:v>
      </x:c>
      <x:c r="IA166" s="5" t="n">
        <x:v>2.5026748284285842</x:v>
      </x:c>
      <x:c r="IB166" s="5" t="n">
        <x:v>3.1863985673070907</x:v>
      </x:c>
      <x:c r="IC166" s="5" t="n">
        <x:v>3.7737104043875545</x:v>
      </x:c>
      <x:c r="ID166" s="5" t="n">
        <x:v>4.267246229565677</x:v>
      </x:c>
      <x:c r="IE166" s="5" t="n">
        <x:v>4.747728656994586</x:v>
      </x:c>
      <x:c r="IF166" s="5" t="n">
        <x:v>5.299971997757607</x:v>
      </x:c>
      <x:c r="IG166" s="5" t="n">
        <x:v>5.938897672248054</x:v>
      </x:c>
      <x:c r="IH166" s="5" t="n">
        <x:v>6.661755576968988</x:v>
      </x:c>
      <x:c r="II166" s="5" t="n">
        <x:v>7.440832450621478</x:v>
      </x:c>
      <x:c r="IJ166" s="5" t="n">
        <x:v>8.230892749979347</x:v>
      </x:c>
      <x:c r="IK166" s="5" t="n">
        <x:v>8.976949927498262</x:v>
      </x:c>
      <x:c r="IL166" s="5" t="n">
        <x:v>9.626899007739633</x:v>
      </x:c>
      <x:c r="IM166" s="5" t="n">
        <x:v>10.140791117848547</x:v>
      </x:c>
      <x:c r="IN166" s="5" t="n">
        <x:v>10.499964687474868</x:v>
      </x:c>
      <x:c r="IO166" s="5" t="n">
        <x:v>10.705709906704723</x:v>
      </x:c>
      <x:c r="IP166" s="5" t="n">
        <x:v>10.776694348682</x:v>
      </x:c>
      <x:c r="IQ166" s="5" t="n">
        <x:v>10.742987154574996</x:v>
      </x:c>
      <x:c r="IR166" s="5" t="n">
        <x:v>10.637294027086313</x:v>
      </x:c>
      <x:c r="IS166" s="5" t="n">
        <x:v>10.488160265518905</x:v>
      </x:c>
      <x:c r="IT166" s="5" t="n">
        <x:v>9.983236075342711</x:v>
      </x:c>
      <x:c r="IU166" s="5" t="n">
        <x:v>8.871678732070025</x:v>
      </x:c>
      <x:c r="IV166" s="5" t="n">
        <x:v>7.251787901922507</x:v>
      </x:c>
      <x:c r="IW166" s="5" t="n">
        <x:v>5.204797112401293</x:v>
      </x:c>
      <x:c r="IX166" s="5" t="n">
        <x:v>2.806275730988732</x:v>
      </x:c>
      <x:c r="IY166" s="5" t="n">
        <x:v>0.13446005709715395</x:v>
      </x:c>
      <x:c r="IZ166" s="5" t="n">
        <x:v>-2.7194743913873127</x:v>
      </x:c>
      <x:c r="JA166" s="5" t="n">
        <x:v>-5.651923608209995</x:v>
      </x:c>
      <x:c r="JB166" s="5" t="n">
        <x:v>-8.549024850758663</x:v>
      </x:c>
      <x:c r="JC166" s="5" t="n">
        <x:v>-11.297132505907328</x:v>
      </x:c>
      <x:c r="JD166" s="5" t="n">
        <x:v>-13.788799836653345</x:v>
      </x:c>
      <x:c r="JE166" s="5" t="n">
        <x:v>-15.926412425452831</x:v>
      </x:c>
      <x:c r="JF166" s="5" t="n">
        <x:v>-17.615499375368827</x:v>
      </x:c>
      <x:c r="JG166" s="5" t="n">
        <x:v>-18.75531125678082</x:v>
      </x:c>
      <x:c r="JH166" s="5" t="n">
        <x:v>-19.22988555355841</x:v>
      </x:c>
      <x:c r="JI166" s="5" t="n">
        <x:v>-19.03390186423816</x:v>
      </x:c>
      <x:c r="JJ166" s="5" t="n">
        <x:v>-18.280962082459325</x:v>
      </x:c>
      <x:c r="JK166" s="5" t="n">
        <x:v>-17.023230061112713</x:v>
      </x:c>
      <x:c r="JL166" s="5" t="n">
        <x:v>-15.331294911379391</x:v>
      </x:c>
      <x:c r="JM166" s="5" t="n">
        <x:v>-13.305505627184564</x:v>
      </x:c>
      <x:c r="JN166" s="5" t="n">
        <x:v>-11.0784712504793</x:v>
      </x:c>
      <x:c r="JO166" s="5" t="n">
        <x:v>-8.801332646545895</x:v>
      </x:c>
      <x:c r="JP166" s="5" t="n">
        <x:v>-6.622895365503041</x:v>
      </x:c>
      <x:c r="JQ166" s="5" t="n">
        <x:v>-4.6721998907062945</x:v>
      </x:c>
      <x:c r="JR166" s="5" t="n">
        <x:v>-3.0443625578386384</x:v>
      </x:c>
      <x:c r="JS166" s="5" t="n">
        <x:v>-1.8028079344940957</x:v>
      </x:c>
      <x:c r="JT166" s="5" t="n">
        <x:v>-0.9893772589640306</x:v>
      </x:c>
      <x:c r="JU166" s="5" t="n">
        <x:v>-0.6427889715588899</x:v>
      </x:c>
      <x:c r="JV166" s="5" t="n">
        <x:v>-0.5286920074815109</x:v>
      </x:c>
      <x:c r="JW166" s="5" t="n">
        <x:v>-0.37128667071472915</x:v>
      </x:c>
      <x:c r="JX166" s="5" t="n">
        <x:v>-0.16160553358140672</x:v>
      </x:c>
      <x:c r="JY166" s="5" t="n">
        <x:v>0.10050964799423923</x:v>
      </x:c>
      <x:c r="JZ166" s="5" t="n">
        <x:v>0.4101487273688952</x:v>
      </x:c>
      <x:c r="KA166" s="5" t="n">
        <x:v>0.7606400487529617</x:v>
      </x:c>
      <x:c r="KB166" s="5" t="n">
        <x:v>1.1408363835900794</x:v>
      </x:c>
      <x:c r="KC166" s="5" t="n">
        <x:v>1.5355525282361204</x:v>
      </x:c>
      <x:c r="KD166" s="5" t="n">
        <x:v>1.9236247231739014</x:v>
      </x:c>
      <x:c r="KE166" s="5" t="n">
        <x:v>2.280605268246159</x:v>
      </x:c>
      <x:c r="KF166" s="5" t="n">
        <x:v>2.582753794296179</x:v>
      </x:c>
      <x:c r="KG166" s="5" t="n">
        <x:v>2.8091767962916516</x:v>
      </x:c>
      <x:c r="KH166" s="5" t="n">
        <x:v>2.9465607697897114</x:v>
      </x:c>
      <x:c r="KI166" s="5" t="n">
        <x:v>2.986889012792752</x:v>
      </x:c>
      <x:c r="KJ166" s="5" t="n">
        <x:v>2.9290886402817193</x:v>
      </x:c>
      <x:c r="KK166" s="5" t="n">
        <x:v>2.778799354335341</x:v>
      </x:c>
      <x:c r="KL166" s="5" t="n">
        <x:v>2.547634555325564</x:v>
      </x:c>
      <x:c r="KM166" s="5" t="n">
        <x:v>2.254174979420435</x:v>
      </x:c>
      <x:c r="KN166" s="5" t="n">
        <x:v>1.9244298738486385</x:v>
      </x:c>
      <x:c r="KO166" s="5" t="n">
        <x:v>1.5890852707004983</x:v>
      </x:c>
      <x:c r="KP166" s="5" t="n">
        <x:v>1.274689243071301</x:v>
      </x:c>
      <x:c r="KQ166" s="5" t="n">
        <x:v>0.9950337066986222</x:v>
      </x:c>
      <x:c r="KR166" s="5" t="n">
        <x:v>0.7443092238326687</x:v>
      </x:c>
      <x:c r="KS166" s="5" t="n">
        <x:v>0.4943869633386027</x:v>
      </x:c>
      <x:c r="KT166" s="5" t="n">
        <x:v>0.20306683546917775</x:v>
      </x:c>
      <x:c r="KU166" s="5" t="n">
        <x:v>-0.17122604690453838</x:v>
      </x:c>
      <x:c r="KV166" s="5" t="n">
        <x:v>-0.6543125213495279</x:v>
      </x:c>
    </x:row>
    <x:row r="167" ht="23" customHeight="1">
      <x:c r="A167" s="1" t="str">
        <x:v>07P16</x:v>
      </x:c>
      <x:c r="B167" s="1" t="str">
        <x:v>MS</x:v>
      </x:c>
      <x:c r="C167" s="1" t="str">
        <x:v>RECOVERY</x:v>
      </x:c>
      <x:c r="D167" s="1" t="str">
        <x:v>L</x:v>
      </x:c>
      <x:c r="E167" s="5" t="n">
        <x:v>36.11216170205428</x:v>
      </x:c>
      <x:c r="F167" s="5" t="n">
        <x:v>32.92770471919237</x:v>
      </x:c>
      <x:c r="G167" s="5" t="n">
        <x:v>32.22318437876087</x:v>
      </x:c>
      <x:c r="H167" s="5" t="n">
        <x:v>31.46604747672307</x:v>
      </x:c>
      <x:c r="I167" s="5" t="n">
        <x:v>30.677345756388274</x:v>
      </x:c>
      <x:c r="J167" s="5" t="n">
        <x:v>29.880547086665292</x:v>
      </x:c>
      <x:c r="K167" s="5" t="n">
        <x:v>29.09968229536342</x:v>
      </x:c>
      <x:c r="L167" s="5" t="n">
        <x:v>28.360402419229764</x:v>
      </x:c>
      <x:c r="M167" s="5" t="n">
        <x:v>27.68605376746749</x:v>
      </x:c>
      <x:c r="N167" s="5" t="n">
        <x:v>27.09293881466755</x:v>
      </x:c>
      <x:c r="O167" s="5" t="n">
        <x:v>26.58339657827502</x:v>
      </x:c>
      <x:c r="P167" s="5" t="n">
        <x:v>26.142731834857987</x:v>
      </x:c>
      <x:c r="Q167" s="5" t="n">
        <x:v>25.740104569459643</x:v>
      </x:c>
      <x:c r="R167" s="5" t="n">
        <x:v>25.338457897199465</x:v>
      </x:c>
      <x:c r="S167" s="5" t="n">
        <x:v>24.877731784053324</x:v>
      </x:c>
      <x:c r="T167" s="5" t="n">
        <x:v>24.31869287119318</x:v>
      </x:c>
      <x:c r="U167" s="5" t="n">
        <x:v>23.67388776959966</x:v>
      </x:c>
      <x:c r="V167" s="5" t="n">
        <x:v>22.972230690283283</x:v>
      </x:c>
      <x:c r="W167" s="5" t="n">
        <x:v>22.245677933143824</x:v>
      </x:c>
      <x:c r="X167" s="5" t="n">
        <x:v>21.514022713868428</x:v>
      </x:c>
      <x:c r="Y167" s="5" t="n">
        <x:v>20.772371748531793</x:v>
      </x:c>
      <x:c r="Z167" s="5" t="n">
        <x:v>19.989622414018218</x:v>
      </x:c>
      <x:c r="AA167" s="5" t="n">
        <x:v>19.11587039274831</x:v>
      </x:c>
      <x:c r="AB167" s="5" t="n">
        <x:v>18.101145472903514</x:v>
      </x:c>
      <x:c r="AC167" s="5" t="n">
        <x:v>16.913117609946703</x:v>
      </x:c>
      <x:c r="AD167" s="5" t="n">
        <x:v>15.550838264707545</x:v>
      </x:c>
      <x:c r="AE167" s="5" t="n">
        <x:v>14.048286697465954</x:v>
      </x:c>
      <x:c r="AF167" s="5" t="n">
        <x:v>12.466063167649924</x:v>
      </x:c>
      <x:c r="AG167" s="5" t="n">
        <x:v>10.876825976233722</x:v>
      </x:c>
      <x:c r="AH167" s="5" t="n">
        <x:v>9.347541375217055</x:v>
      </x:c>
      <x:c r="AI167" s="5" t="n">
        <x:v>7.924849193419064</x:v>
      </x:c>
      <x:c r="AJ167" s="5" t="n">
        <x:v>6.630678981269032</x:v>
      </x:c>
      <x:c r="AK167" s="5" t="n">
        <x:v>5.395867514826184</x:v>
      </x:c>
      <x:c r="AL167" s="5" t="n">
        <x:v>4.14835663665966</x:v>
      </x:c>
      <x:c r="AM167" s="5" t="n">
        <x:v>2.894962268965351</x:v>
      </x:c>
      <x:c r="AN167" s="5" t="n">
        <x:v>1.6531262064614864</x:v>
      </x:c>
      <x:c r="AO167" s="5" t="n">
        <x:v>0.45242807300761445</x:v>
      </x:c>
      <x:c r="AP167" s="5" t="n">
        <x:v>-0.6698819153056347</x:v>
      </x:c>
      <x:c r="AQ167" s="5" t="n">
        <x:v>-1.6802744765542896</x:v>
      </x:c>
      <x:c r="AR167" s="5" t="n">
        <x:v>-2.556826452272703</x:v>
      </x:c>
      <x:c r="AS167" s="5" t="n">
        <x:v>-3.2947440415417684</x:v>
      </x:c>
      <x:c r="AT167" s="5" t="n">
        <x:v>-3.9023787633637266</x:v>
      </x:c>
      <x:c r="AU167" s="5" t="n">
        <x:v>-4.39343585242686</x:v>
      </x:c>
      <x:c r="AV167" s="5" t="n">
        <x:v>-4.779143696723775</x:v>
      </x:c>
      <x:c r="AW167" s="5" t="n">
        <x:v>-5.061508078201451</x:v>
      </x:c>
      <x:c r="AX167" s="5" t="n">
        <x:v>-5.233844210656139</x:v>
      </x:c>
      <x:c r="AY167" s="5" t="n">
        <x:v>-5.283439229534443</x:v>
      </x:c>
      <x:c r="AZ167" s="5" t="n">
        <x:v>-5.204411269352383</x:v>
      </x:c>
      <x:c r="BA167" s="5" t="n">
        <x:v>-5.0139966964989116</x:v>
      </x:c>
      <x:c r="BB167" s="5" t="n">
        <x:v>-4.727445970711109</x:v>
      </x:c>
      <x:c r="BC167" s="5" t="n">
        <x:v>-4.350648492145665</x:v>
      </x:c>
      <x:c r="BD167" s="5" t="n">
        <x:v>-3.8778744355377484</x:v>
      </x:c>
      <x:c r="BE167" s="5" t="n">
        <x:v>-3.29213275338075</x:v>
      </x:c>
      <x:c r="BF167" s="5" t="n">
        <x:v>-2.571342396913432</x:v>
      </x:c>
      <x:c r="BG167" s="5" t="n">
        <x:v>-1.6957731422167106</x:v>
      </x:c>
      <x:c r="BH167" s="5" t="n">
        <x:v>-0.6562440902762101</x:v>
      </x:c>
      <x:c r="BI167" s="5" t="n">
        <x:v>0.5410203857409365</x:v>
      </x:c>
      <x:c r="BJ167" s="5" t="n">
        <x:v>1.8749982068654636</x:v>
      </x:c>
      <x:c r="BK167" s="5" t="n">
        <x:v>3.312366130262159</x:v>
      </x:c>
      <x:c r="BL167" s="5" t="n">
        <x:v>4.812695648125996</x:v>
      </x:c>
      <x:c r="BM167" s="5" t="n">
        <x:v>6.333729036329126</x:v>
      </x:c>
      <x:c r="BN167" s="5" t="n">
        <x:v>7.833679368321254</x:v>
      </x:c>
      <x:c r="BO167" s="5" t="n">
        <x:v>9.418926740147223</x:v>
      </x:c>
      <x:c r="BP167" s="5" t="n">
        <x:v>11.183758304571304</x:v>
      </x:c>
      <x:c r="BQ167" s="5" t="n">
        <x:v>13.072338819564443</x:v>
      </x:c>
      <x:c r="BR167" s="5" t="n">
        <x:v>15.0372234850773</x:v>
      </x:c>
      <x:c r="BS167" s="5" t="n">
        <x:v>17.041734078387524</x:v>
      </x:c>
      <x:c r="BT167" s="5" t="n">
        <x:v>19.060369382076036</x:v>
      </x:c>
      <x:c r="BU167" s="5" t="n">
        <x:v>21.075588038493184</x:v>
      </x:c>
      <x:c r="BV167" s="5" t="n">
        <x:v>23.072192102427206</x:v>
      </x:c>
      <x:c r="BW167" s="5" t="n">
        <x:v>25.02867783021131</x:v>
      </x:c>
      <x:c r="BX167" s="5" t="n">
        <x:v>26.911767976213234</x:v>
      </x:c>
      <x:c r="BY167" s="5" t="n">
        <x:v>28.67488996044455</x:v>
      </x:c>
      <x:c r="BZ167" s="5" t="n">
        <x:v>30.260723951459685</x:v>
      </x:c>
      <x:c r="CA167" s="5" t="n">
        <x:v>31.607241696465756</x:v>
      </x:c>
      <x:c r="CB167" s="5" t="n">
        <x:v>32.80807750465018</x:v>
      </x:c>
      <x:c r="CC167" s="5" t="n">
        <x:v>33.98096087116826</x:v>
      </x:c>
      <x:c r="CD167" s="5" t="n">
        <x:v>35.10356265096437</x:v>
      </x:c>
      <x:c r="CE167" s="5" t="n">
        <x:v>36.16037259988953</x:v>
      </x:c>
      <x:c r="CF167" s="5" t="n">
        <x:v>37.14004495098991</x:v>
      </x:c>
      <x:c r="CG167" s="5" t="n">
        <x:v>38.03648679819359</x:v>
      </x:c>
      <x:c r="CH167" s="5" t="n">
        <x:v>38.84761893581046</x:v>
      </x:c>
      <x:c r="CI167" s="5" t="n">
        <x:v>39.575425259924224</x:v>
      </x:c>
      <x:c r="CJ167" s="5" t="n">
        <x:v>40.22409171011187</x:v>
      </x:c>
      <x:c r="CK167" s="5" t="n">
        <x:v>40.7951113687277</x:v>
      </x:c>
      <x:c r="CL167" s="5" t="n">
        <x:v>41.281689722408046</x:v>
      </x:c>
      <x:c r="CM167" s="5" t="n">
        <x:v>41.66604467265405</x:v>
      </x:c>
      <x:c r="CN167" s="5" t="n">
        <x:v>41.91745419452143</x:v>
      </x:c>
      <x:c r="CO167" s="5" t="n">
        <x:v>41.99803293821219</x:v>
      </x:c>
      <x:c r="CP167" s="5" t="n">
        <x:v>41.91890689109631</x:v>
      </x:c>
      <x:c r="CQ167" s="5" t="n">
        <x:v>41.7083966656403</x:v>
      </x:c>
      <x:c r="CR167" s="5" t="n">
        <x:v>41.36419278341668</x:v>
      </x:c>
      <x:c r="CS167" s="5" t="n">
        <x:v>40.8997065415324</x:v>
      </x:c>
      <x:c r="CT167" s="5" t="n">
        <x:v>40.33876604936602</x:v>
      </x:c>
      <x:c r="CU167" s="5" t="n">
        <x:v>39.70653029356844</x:v>
      </x:c>
      <x:c r="CV167" s="5" t="n">
        <x:v>39.02037729383869</x:v>
      </x:c>
      <x:c r="CW167" s="5" t="n">
        <x:v>38.282507220282284</x:v>
      </x:c>
      <x:c r="CX167" s="5" t="n">
        <x:v>37.479735754340005</x:v>
      </x:c>
      <x:c r="CY167" s="5" t="n">
        <x:v>36.58731557570005</x:v>
      </x:c>
      <x:c r="CZ167" s="5" t="n">
        <x:v>35.577638959766915</x:v>
      </x:c>
      <x:c r="DA167" s="5" t="n">
        <x:v>34.42654315001237</x:v>
      </x:c>
      <x:c r="DB167" s="5" t="n">
        <x:v>33.12122827180215</x:v>
      </x:c>
      <x:c r="DC167" s="5" t="n">
        <x:v>2.9415658194527903</x:v>
      </x:c>
      <x:c r="DD167" s="5" t="n">
        <x:v>4.248938135947729</x:v>
      </x:c>
      <x:c r="DE167" s="5" t="n">
        <x:v>5.44947106246552</x:v>
      </x:c>
      <x:c r="DF167" s="5" t="n">
        <x:v>6.506182935420636</x:v>
      </x:c>
      <x:c r="DG167" s="5" t="n">
        <x:v>7.396921520803981</x:v>
      </x:c>
      <x:c r="DH167" s="5" t="n">
        <x:v>8.119092782420623</x:v>
      </x:c>
      <x:c r="DI167" s="5" t="n">
        <x:v>8.689141819068274</x:v>
      </x:c>
      <x:c r="DJ167" s="5" t="n">
        <x:v>9.137657805917748</x:v>
      </x:c>
      <x:c r="DK167" s="5" t="n">
        <x:v>9.498991242257352</x:v>
      </x:c>
      <x:c r="DL167" s="5" t="n">
        <x:v>9.800674916553385</x:v>
      </x:c>
      <x:c r="DM167" s="5" t="n">
        <x:v>10.05303715501483</x:v>
      </x:c>
      <x:c r="DN167" s="5" t="n">
        <x:v>10.245757328620272</x:v>
      </x:c>
      <x:c r="DO167" s="5" t="n">
        <x:v>10.350375994109498</x:v>
      </x:c>
      <x:c r="DP167" s="5" t="n">
        <x:v>10.348630808282497</x:v>
      </x:c>
      <x:c r="DQ167" s="5" t="n">
        <x:v>10.242749665782952</x:v>
      </x:c>
      <x:c r="DR167" s="5" t="n">
        <x:v>10.027401026355145</x:v>
      </x:c>
      <x:c r="DS167" s="5" t="n">
        <x:v>9.707077914211535</x:v>
      </x:c>
      <x:c r="DT167" s="5" t="n">
        <x:v>9.294638181171393</x:v>
      </x:c>
      <x:c r="DU167" s="5" t="n">
        <x:v>8.81031388867697</x:v>
      </x:c>
      <x:c r="DV167" s="5" t="n">
        <x:v>8.276989233208857</x:v>
      </x:c>
      <x:c r="DW167" s="5" t="n">
        <x:v>7.717870003907507</x:v>
      </x:c>
      <x:c r="DX167" s="5" t="n">
        <x:v>7.1543481556350415</x:v>
      </x:c>
      <x:c r="DY167" s="5" t="n">
        <x:v>6.605575902444265</x:v>
      </x:c>
      <x:c r="DZ167" s="5" t="n">
        <x:v>6.085783971198984</x:v>
      </x:c>
      <x:c r="EA167" s="5" t="n">
        <x:v>5.607593253636462</x:v>
      </x:c>
      <x:c r="EB167" s="5" t="n">
        <x:v>5.182301957924179</x:v>
      </x:c>
      <x:c r="EC167" s="5" t="n">
        <x:v>4.822719766259486</x:v>
      </x:c>
      <x:c r="ED167" s="5" t="n">
        <x:v>4.546783865035134</x:v>
      </x:c>
      <x:c r="EE167" s="5" t="n">
        <x:v>4.378280609165736</x:v>
      </x:c>
      <x:c r="EF167" s="5" t="n">
        <x:v>4.345502269467064</x:v>
      </x:c>
      <x:c r="EG167" s="5" t="n">
        <x:v>4.47650460538908</x:v>
      </x:c>
      <x:c r="EH167" s="5" t="n">
        <x:v>4.705076714512863</x:v>
      </x:c>
      <x:c r="EI167" s="5" t="n">
        <x:v>4.941093656858782</x:v>
      </x:c>
      <x:c r="EJ167" s="5" t="n">
        <x:v>5.160223375795871</x:v>
      </x:c>
      <x:c r="EK167" s="5" t="n">
        <x:v>5.326429910038206</x:v>
      </x:c>
      <x:c r="EL167" s="5" t="n">
        <x:v>5.401342671988881</x:v>
      </x:c>
      <x:c r="EM167" s="5" t="n">
        <x:v>5.354694660331407</x:v>
      </x:c>
      <x:c r="EN167" s="5" t="n">
        <x:v>5.175189768654545</x:v>
      </x:c>
      <x:c r="EO167" s="5" t="n">
        <x:v>4.876175151773429</x:v>
      </x:c>
      <x:c r="EP167" s="5" t="n">
        <x:v>4.495188986946382</x:v>
      </x:c>
      <x:c r="EQ167" s="5" t="n">
        <x:v>4.084808829309519</x:v>
      </x:c>
      <x:c r="ER167" s="5" t="n">
        <x:v>3.7012862161142364</x:v>
      </x:c>
      <x:c r="ES167" s="5" t="n">
        <x:v>3.3925214972792963</x:v>
      </x:c>
      <x:c r="ET167" s="5" t="n">
        <x:v>3.189822827429004</x:v>
      </x:c>
      <x:c r="EU167" s="5" t="n">
        <x:v>3.104676848775186</x:v>
      </x:c>
      <x:c r="EV167" s="5" t="n">
        <x:v>3.13095929691686</x:v>
      </x:c>
      <x:c r="EW167" s="5" t="n">
        <x:v>3.43075712721016</x:v>
      </x:c>
      <x:c r="EX167" s="5" t="n">
        <x:v>4.134820808201513</x:v>
      </x:c>
      <x:c r="EY167" s="5" t="n">
        <x:v>5.177641174217585</x:v>
      </x:c>
      <x:c r="EZ167" s="5" t="n">
        <x:v>6.496428469188051</x:v>
      </x:c>
      <x:c r="FA167" s="5" t="n">
        <x:v>8.032952913767877</x:v>
      </x:c>
      <x:c r="FB167" s="5" t="n">
        <x:v>9.733515990697278</x:v>
      </x:c>
      <x:c r="FC167" s="5" t="n">
        <x:v>11.550250785825876</x:v>
      </x:c>
      <x:c r="FD167" s="5" t="n">
        <x:v>13.438912985146175</x:v>
      </x:c>
      <x:c r="FE167" s="5" t="n">
        <x:v>15.358537283224821</x:v>
      </x:c>
      <x:c r="FF167" s="5" t="n">
        <x:v>17.2707255041698</x:v>
      </x:c>
      <x:c r="FG167" s="5" t="n">
        <x:v>19.142117439818563</x:v>
      </x:c>
      <x:c r="FH167" s="5" t="n">
        <x:v>20.943287162108938</x:v>
      </x:c>
      <x:c r="FI167" s="5" t="n">
        <x:v>22.65078005951821</x:v>
      </x:c>
      <x:c r="FJ167" s="5" t="n">
        <x:v>24.246117098290373</x:v>
      </x:c>
      <x:c r="FK167" s="5" t="n">
        <x:v>25.71165319992761</x:v>
      </x:c>
      <x:c r="FL167" s="5" t="n">
        <x:v>27.253200318597727</x:v>
      </x:c>
      <x:c r="FM167" s="5" t="n">
        <x:v>29.048282185196115</x:v>
      </x:c>
      <x:c r="FN167" s="5" t="n">
        <x:v>31.024874634934186</x:v>
      </x:c>
      <x:c r="FO167" s="5" t="n">
        <x:v>33.098128462731246</x:v>
      </x:c>
      <x:c r="FP167" s="5" t="n">
        <x:v>35.17542816498375</x:v>
      </x:c>
      <x:c r="FQ167" s="5" t="n">
        <x:v>37.166794862843965</x:v>
      </x:c>
      <x:c r="FR167" s="5" t="n">
        <x:v>38.99486971017215</x:v>
      </x:c>
      <x:c r="FS167" s="5" t="n">
        <x:v>40.60154063141981</x:v>
      </x:c>
      <x:c r="FT167" s="5" t="n">
        <x:v>41.949452535279136</x:v>
      </x:c>
      <x:c r="FU167" s="5" t="n">
        <x:v>43.01819115857954</x:v>
      </x:c>
      <x:c r="FV167" s="5" t="n">
        <x:v>43.79475125260151</x:v>
      </x:c>
      <x:c r="FW167" s="5" t="n">
        <x:v>44.262076095752995</x:v>
      </x:c>
      <x:c r="FX167" s="5" t="n">
        <x:v>44.389630263066955</x:v>
      </x:c>
      <x:c r="FY167" s="5" t="n">
        <x:v>44.163510973240456</x:v>
      </x:c>
      <x:c r="FZ167" s="5" t="n">
        <x:v>43.62460228225834</x:v>
      </x:c>
      <x:c r="GA167" s="5" t="n">
        <x:v>42.79280593455242</x:v>
      </x:c>
      <x:c r="GB167" s="5" t="n">
        <x:v>41.67012620760552</x:v>
      </x:c>
      <x:c r="GC167" s="5" t="n">
        <x:v>40.25200992740459</x:v>
      </x:c>
      <x:c r="GD167" s="5" t="n">
        <x:v>38.541778347775626</x:v>
      </x:c>
      <x:c r="GE167" s="5" t="n">
        <x:v>36.56196831425845</x:v>
      </x:c>
      <x:c r="GF167" s="5" t="n">
        <x:v>34.36659735277124</x:v>
      </x:c>
      <x:c r="GG167" s="5" t="n">
        <x:v>32.04041553463927</x:v>
      </x:c>
      <x:c r="GH167" s="5" t="n">
        <x:v>29.69391458556988</x:v>
      </x:c>
      <x:c r="GI167" s="5" t="n">
        <x:v>27.445957373811478</x:v>
      </x:c>
      <x:c r="GJ167" s="5" t="n">
        <x:v>25.404889179883682</x:v>
      </x:c>
      <x:c r="GK167" s="5" t="n">
        <x:v>23.653269046450575</x:v>
      </x:c>
      <x:c r="GL167" s="5" t="n">
        <x:v>22.240356330268646</x:v>
      </x:c>
      <x:c r="GM167" s="5" t="n">
        <x:v>21.04780575833191</x:v>
      </x:c>
      <x:c r="GN167" s="5" t="n">
        <x:v>19.900481986263138</x:v>
      </x:c>
      <x:c r="GO167" s="5" t="n">
        <x:v>18.736492772793156</x:v>
      </x:c>
      <x:c r="GP167" s="5" t="n">
        <x:v>17.50302530593171</x:v>
      </x:c>
      <x:c r="GQ167" s="5" t="n">
        <x:v>16.164801807172797</x:v>
      </x:c>
      <x:c r="GR167" s="5" t="n">
        <x:v>14.708760018989448</x:v>
      </x:c>
      <x:c r="GS167" s="5" t="n">
        <x:v>13.142538006002441</x:v>
      </x:c>
      <x:c r="GT167" s="5" t="n">
        <x:v>11.489731654553294</x:v>
      </x:c>
      <x:c r="GU167" s="5" t="n">
        <x:v>9.783288130205397</x:v>
      </x:c>
      <x:c r="GV167" s="5" t="n">
        <x:v>8.057871574860641</x:v>
      </x:c>
      <x:c r="GW167" s="5" t="n">
        <x:v>6.341751070066429</x:v>
      </x:c>
      <x:c r="GX167" s="5" t="n">
        <x:v>4.650527837228419</x:v>
      </x:c>
      <x:c r="GY167" s="5" t="n">
        <x:v>2.9828791745473078</x:v>
      </x:c>
      <x:c r="GZ167" s="5" t="n">
        <x:v>-0.5192372644673983</x:v>
      </x:c>
      <x:c r="HA167" s="5" t="n">
        <x:v>-1.5120512197042244</x:v>
      </x:c>
      <x:c r="HB167" s="5" t="n">
        <x:v>-2.4451872463274653</x:v>
      </x:c>
      <x:c r="HC167" s="5" t="n">
        <x:v>-3.338397414105483</x:v>
      </x:c>
      <x:c r="HD167" s="5" t="n">
        <x:v>-4.220810094155714</x:v>
      </x:c>
      <x:c r="HE167" s="5" t="n">
        <x:v>-5.118023924696348</x:v>
      </x:c>
      <x:c r="HF167" s="5" t="n">
        <x:v>-6.036494723968079</x:v>
      </x:c>
      <x:c r="HG167" s="5" t="n">
        <x:v>-6.957221629495145</x:v>
      </x:c>
      <x:c r="HH167" s="5" t="n">
        <x:v>-7.83489865307009</x:v>
      </x:c>
      <x:c r="HI167" s="5" t="n">
        <x:v>-8.605679704797437</x:v>
      </x:c>
      <x:c r="HJ167" s="5" t="n">
        <x:v>-9.201766336684281</x:v>
      </x:c>
      <x:c r="HK167" s="5" t="n">
        <x:v>-9.564409638365975</x:v>
      </x:c>
      <x:c r="HL167" s="5" t="n">
        <x:v>-9.65884438341069</x:v>
      </x:c>
      <x:c r="HM167" s="5" t="n">
        <x:v>-9.463830230503936</x:v>
      </x:c>
      <x:c r="HN167" s="5" t="n">
        <x:v>-9.000189007780685</x:v>
      </x:c>
      <x:c r="HO167" s="5" t="n">
        <x:v>-8.336630638322404</x:v>
      </x:c>
      <x:c r="HP167" s="5" t="n">
        <x:v>-7.556818448882649</x:v>
      </x:c>
      <x:c r="HQ167" s="5" t="n">
        <x:v>-6.742816445319024</x:v>
      </x:c>
      <x:c r="HR167" s="5" t="n">
        <x:v>-5.960622305911857</x:v>
      </x:c>
      <x:c r="HS167" s="5" t="n">
        <x:v>-5.249699538233637</x:v>
      </x:c>
      <x:c r="HT167" s="5" t="n">
        <x:v>-4.61902791070452</x:v>
      </x:c>
      <x:c r="HU167" s="5" t="n">
        <x:v>-4.05182090453165</x:v>
      </x:c>
      <x:c r="HV167" s="5" t="n">
        <x:v>-3.5132467221985917</x:v>
      </x:c>
      <x:c r="HW167" s="5" t="n">
        <x:v>-2.9591562242993907</x:v>
      </x:c>
      <x:c r="HX167" s="5" t="n">
        <x:v>-2.3474999231067852</x:v>
      </x:c>
      <x:c r="HY167" s="5" t="n">
        <x:v>-1.644176712295395</x:v>
      </x:c>
      <x:c r="HZ167" s="5" t="n">
        <x:v>-0.8325497083099358</x:v>
      </x:c>
      <x:c r="IA167" s="5" t="n">
        <x:v>0.08366802385607275</x:v>
      </x:c>
      <x:c r="IB167" s="5" t="n">
        <x:v>1.0789226884783045</x:v>
      </x:c>
      <x:c r="IC167" s="5" t="n">
        <x:v>2.1066500723646</x:v>
      </x:c>
      <x:c r="ID167" s="5" t="n">
        <x:v>3.1053955442849195</x:v>
      </x:c>
      <x:c r="IE167" s="5" t="n">
        <x:v>4.060188343866211</x:v>
      </x:c>
      <x:c r="IF167" s="5" t="n">
        <x:v>4.957409118384103</x:v>
      </x:c>
      <x:c r="IG167" s="5" t="n">
        <x:v>5.736420510947857</x:v>
      </x:c>
      <x:c r="IH167" s="5" t="n">
        <x:v>6.350468163354642</x:v>
      </x:c>
      <x:c r="II167" s="5" t="n">
        <x:v>6.770713113327801</x:v>
      </x:c>
      <x:c r="IJ167" s="5" t="n">
        <x:v>6.990257561170966</x:v>
      </x:c>
      <x:c r="IK167" s="5" t="n">
        <x:v>7.0253359454505855</x:v>
      </x:c>
      <x:c r="IL167" s="5" t="n">
        <x:v>6.9134862623475355</x:v>
      </x:c>
      <x:c r="IM167" s="5" t="n">
        <x:v>6.708168441911859</x:v>
      </x:c>
      <x:c r="IN167" s="5" t="n">
        <x:v>6.472630699953198</x:v>
      </x:c>
      <x:c r="IO167" s="5" t="n">
        <x:v>6.265241246829535</x:v>
      </x:c>
      <x:c r="IP167" s="5" t="n">
        <x:v>6.129477315271425</x:v>
      </x:c>
      <x:c r="IQ167" s="5" t="n">
        <x:v>6.082735052693794</x:v>
      </x:c>
      <x:c r="IR167" s="5" t="n">
        <x:v>6.112030119819618</x:v>
      </x:c>
      <x:c r="IS167" s="5" t="n">
        <x:v>6.1774077248760335</x:v>
      </x:c>
      <x:c r="IT167" s="5" t="n">
        <x:v>5.93294493453729</x:v>
      </x:c>
      <x:c r="IU167" s="5" t="n">
        <x:v>5.10040091521415</x:v>
      </x:c>
      <x:c r="IV167" s="5" t="n">
        <x:v>3.7355943755832404</x:v>
      </x:c>
      <x:c r="IW167" s="5" t="n">
        <x:v>1.9138101833013936</x:v>
      </x:c>
      <x:c r="IX167" s="5" t="n">
        <x:v>-0.2692076686115378</x:v>
      </x:c>
      <x:c r="IY167" s="5" t="n">
        <x:v>-2.704852932226724</x:v>
      </x:c>
      <x:c r="IZ167" s="5" t="n">
        <x:v>-5.280673191720211</x:v>
      </x:c>
      <x:c r="JA167" s="5" t="n">
        <x:v>-7.8913551610403925</x:v>
      </x:c>
      <x:c r="JB167" s="5" t="n">
        <x:v>-10.442931729058628</x:v>
      </x:c>
      <x:c r="JC167" s="5" t="n">
        <x:v>-12.851797795582492</x:v>
      </x:c>
      <x:c r="JD167" s="5" t="n">
        <x:v>-15.039567489277506</x:v>
      </x:c>
      <x:c r="JE167" s="5" t="n">
        <x:v>-16.92311875345687</x:v>
      </x:c>
      <x:c r="JF167" s="5" t="n">
        <x:v>-18.412236068196354</x:v>
      </x:c>
      <x:c r="JG167" s="5" t="n">
        <x:v>-19.40544520087251</x:v>
      </x:c>
      <x:c r="JH167" s="5" t="n">
        <x:v>-19.796824481176063</x:v>
      </x:c>
      <x:c r="JI167" s="5" t="n">
        <x:v>-19.596250200796693</x:v>
      </x:c>
      <x:c r="JJ167" s="5" t="n">
        <x:v>-18.93400297172455</x:v>
      </x:c>
      <x:c r="JK167" s="5" t="n">
        <x:v>-17.892152011979075</x:v>
      </x:c>
      <x:c r="JL167" s="5" t="n">
        <x:v>-16.556458762187447</x:v>
      </x:c>
      <x:c r="JM167" s="5" t="n">
        <x:v>-15.00982536826192</x:v>
      </x:c>
      <x:c r="JN167" s="5" t="n">
        <x:v>-13.325830125288695</x:v>
      </x:c>
      <x:c r="JO167" s="5" t="n">
        <x:v>-11.565758304067609</x:v>
      </x:c>
      <x:c r="JP167" s="5" t="n">
        <x:v>-9.780762547211044</x:v>
      </x:c>
      <x:c r="JQ167" s="5" t="n">
        <x:v>-8.020614715014215</x:v>
      </x:c>
      <x:c r="JR167" s="5" t="n">
        <x:v>-6.345802715482491</x:v>
      </x:c>
      <x:c r="JS167" s="5" t="n">
        <x:v>-4.835621779102536</x:v>
      </x:c>
      <x:c r="JT167" s="5" t="n">
        <x:v>-3.5942361335896402</x:v>
      </x:c>
      <x:c r="JU167" s="5" t="n">
        <x:v>-2.7460680673518443</x:v>
      </x:c>
      <x:c r="JV167" s="5" t="n">
        <x:v>-2.1748477931660464</x:v>
      </x:c>
      <x:c r="JW167" s="5" t="n">
        <x:v>-1.7047505106698533</x:v>
      </x:c>
      <x:c r="JX167" s="5" t="n">
        <x:v>-1.35747347388561</x:v>
      </x:c>
      <x:c r="JY167" s="5" t="n">
        <x:v>-1.125130515810478</x:v>
      </x:c>
      <x:c r="JZ167" s="5" t="n">
        <x:v>-0.972578143049373</x:v>
      </x:c>
      <x:c r="KA167" s="5" t="n">
        <x:v>-0.85222963307614</x:v>
      </x:c>
      <x:c r="KB167" s="5" t="n">
        <x:v>-0.7192635207736251</x:v>
      </x:c>
      <x:c r="KC167" s="5" t="n">
        <x:v>-0.5445896759524529</x:v>
      </x:c>
      <x:c r="KD167" s="5" t="n">
        <x:v>-0.3191767683894774</x:v>
      </x:c>
      <x:c r="KE167" s="5" t="n">
        <x:v>-0.052120206155385596</x:v>
      </x:c>
      <x:c r="KF167" s="5" t="n">
        <x:v>0.23884789303919957</x:v>
      </x:c>
      <x:c r="KG167" s="5" t="n">
        <x:v>0.5341789622064765</x:v>
      </x:c>
      <x:c r="KH167" s="5" t="n">
        <x:v>0.8197659407408859</x:v>
      </x:c>
      <x:c r="KI167" s="5" t="n">
        <x:v>1.08745958728587</x:v>
      </x:c>
      <x:c r="KJ167" s="5" t="n">
        <x:v>1.3333446793143569</x:v>
      </x:c>
      <x:c r="KK167" s="5" t="n">
        <x:v>1.5566543810815492</x:v>
      </x:c>
      <x:c r="KL167" s="5" t="n">
        <x:v>1.7548774675182546</x:v>
      </x:c>
      <x:c r="KM167" s="5" t="n">
        <x:v>1.923041940187258</x:v>
      </x:c>
      <x:c r="KN167" s="5" t="n">
        <x:v>2.0513916005356316</x:v>
      </x:c>
      <x:c r="KO167" s="5" t="n">
        <x:v>2.124549018703612</x:v>
      </x:c>
      <x:c r="KP167" s="5" t="n">
        <x:v>2.1215937602337576</x:v>
      </x:c>
      <x:c r="KQ167" s="5" t="n">
        <x:v>2.018380607463195</x:v>
      </x:c>
      <x:c r="KR167" s="5" t="n">
        <x:v>1.7944853497010917</x:v>
      </x:c>
      <x:c r="KS167" s="5" t="n">
        <x:v>1.4390235923765269</x:v>
      </x:c>
      <x:c r="KT167" s="5" t="n">
        <x:v>0.9567200355122293</x:v>
      </x:c>
      <x:c r="KU167" s="5" t="n">
        <x:v>0.3694569411307248</x:v>
      </x:c>
      <x:c r="KV167" s="5" t="n">
        <x:v>-0.29083191046401113</x:v>
      </x:c>
    </x:row>
    <x:row r="168" ht="23" customHeight="1">
      <x:c r="A168" s="1" t="str">
        <x:v>07P17</x:v>
      </x:c>
      <x:c r="B168" s="1" t="str">
        <x:v>MS</x:v>
      </x:c>
      <x:c r="C168" s="1" t="str">
        <x:v>RECOVERY</x:v>
      </x:c>
      <x:c r="D168" s="1" t="str">
        <x:v>L</x:v>
      </x:c>
      <x:c r="E168" s="5" t="n">
        <x:v>57.867803851491814</x:v>
      </x:c>
      <x:c r="F168" s="5" t="n">
        <x:v>32.6027198663865</x:v>
      </x:c>
      <x:c r="G168" s="5" t="n">
        <x:v>32.30490348666584</x:v>
      </x:c>
      <x:c r="H168" s="5" t="n">
        <x:v>31.96745886314484</x:v>
      </x:c>
      <x:c r="I168" s="5" t="n">
        <x:v>31.5551836385791</x:v>
      </x:c>
      <x:c r="J168" s="5" t="n">
        <x:v>31.040201842779748</x:v>
      </x:c>
      <x:c r="K168" s="5" t="n">
        <x:v>30.413223978601128</x:v>
      </x:c>
      <x:c r="L168" s="5" t="n">
        <x:v>29.686949664495984</x:v>
      </x:c>
      <x:c r="M168" s="5" t="n">
        <x:v>28.8907437969084</x:v>
      </x:c>
      <x:c r="N168" s="5" t="n">
        <x:v>28.060337506216726</x:v>
      </x:c>
      <x:c r="O168" s="5" t="n">
        <x:v>27.225769308931852</x:v>
      </x:c>
      <x:c r="P168" s="5" t="n">
        <x:v>26.403601885133273</x:v>
      </x:c>
      <x:c r="Q168" s="5" t="n">
        <x:v>25.597143158650738</x:v>
      </x:c>
      <x:c r="R168" s="5" t="n">
        <x:v>24.799692172055323</x:v>
      </x:c>
      <x:c r="S168" s="5" t="n">
        <x:v>23.971758579316614</x:v>
      </x:c>
      <x:c r="T168" s="5" t="n">
        <x:v>23.080593225725654</x:v>
      </x:c>
      <x:c r="U168" s="5" t="n">
        <x:v>22.127978966648577</x:v>
      </x:c>
      <x:c r="V168" s="5" t="n">
        <x:v>21.11810784320397</x:v>
      </x:c>
      <x:c r="W168" s="5" t="n">
        <x:v>20.053795584767737</x:v>
      </x:c>
      <x:c r="X168" s="5" t="n">
        <x:v>18.93554115732113</x:v>
      </x:c>
      <x:c r="Y168" s="5" t="n">
        <x:v>17.760909358035207</x:v>
      </x:c>
      <x:c r="Z168" s="5" t="n">
        <x:v>16.527770150956517</x:v>
      </x:c>
      <x:c r="AA168" s="5" t="n">
        <x:v>15.239193738113647</x:v>
      </x:c>
      <x:c r="AB168" s="5" t="n">
        <x:v>13.907190332160962</x:v>
      </x:c>
      <x:c r="AC168" s="5" t="n">
        <x:v>12.554699698828445</x:v>
      </x:c>
      <x:c r="AD168" s="5" t="n">
        <x:v>11.21231235746815</x:v>
      </x:c>
      <x:c r="AE168" s="5" t="n">
        <x:v>9.913999320963024</x:v>
      </x:c>
      <x:c r="AF168" s="5" t="n">
        <x:v>8.687487855186173</x:v>
      </x:c>
      <x:c r="AG168" s="5" t="n">
        <x:v>7.548567354906424</x:v>
      </x:c>
      <x:c r="AH168" s="5" t="n">
        <x:v>6.499398213412161</x:v>
      </x:c>
      <x:c r="AI168" s="5" t="n">
        <x:v>5.533001458027152</x:v>
      </x:c>
      <x:c r="AJ168" s="5" t="n">
        <x:v>4.642657369718738</x:v>
      </x:c>
      <x:c r="AK168" s="5" t="n">
        <x:v>3.756709972221047</x:v>
      </x:c>
      <x:c r="AL168" s="5" t="n">
        <x:v>2.827686866866248</x:v>
      </x:c>
      <x:c r="AM168" s="5" t="n">
        <x:v>1.900877235953958</x:v>
      </x:c>
      <x:c r="AN168" s="5" t="n">
        <x:v>1.025909010164054</x:v>
      </x:c>
      <x:c r="AO168" s="5" t="n">
        <x:v>0.2411720896376933</x:v>
      </x:c>
      <x:c r="AP168" s="5" t="n">
        <x:v>-0.43990117866453804</x:v>
      </x:c>
      <x:c r="AQ168" s="5" t="n">
        <x:v>-1.0354193529943165</x:v>
      </x:c>
      <x:c r="AR168" s="5" t="n">
        <x:v>-1.5933621939658622</x:v>
      </x:c>
      <x:c r="AS168" s="5" t="n">
        <x:v>-2.1783207746905244</x:v>
      </x:c>
      <x:c r="AT168" s="5" t="n">
        <x:v>-2.8506290031020423</x:v>
      </x:c>
      <x:c r="AU168" s="5" t="n">
        <x:v>-3.6449441805230487</x:v>
      </x:c>
      <x:c r="AV168" s="5" t="n">
        <x:v>-4.55284010142736</x:v>
      </x:c>
      <x:c r="AW168" s="5" t="n">
        <x:v>-5.519623406825015</x:v>
      </x:c>
      <x:c r="AX168" s="5" t="n">
        <x:v>-6.4518139003309605</x:v>
      </x:c>
      <x:c r="AY168" s="5" t="n">
        <x:v>-7.235341528116502</x:v>
      </x:c>
      <x:c r="AZ168" s="5" t="n">
        <x:v>-7.769272859098105</x:v>
      </x:c>
      <x:c r="BA168" s="5" t="n">
        <x:v>-8.000194591561737</x:v>
      </x:c>
      <x:c r="BB168" s="5" t="n">
        <x:v>-7.909938418577058</x:v>
      </x:c>
      <x:c r="BC168" s="5" t="n">
        <x:v>-7.513846601946942</x:v>
      </x:c>
      <x:c r="BD168" s="5" t="n">
        <x:v>-6.854584743886654</x:v>
      </x:c>
      <x:c r="BE168" s="5" t="n">
        <x:v>-5.989509431287892</x:v>
      </x:c>
      <x:c r="BF168" s="5" t="n">
        <x:v>-4.9796317864409465</x:v>
      </x:c>
      <x:c r="BG168" s="5" t="n">
        <x:v>-3.8783729112837015</x:v>
      </x:c>
      <x:c r="BH168" s="5" t="n">
        <x:v>-2.7251596180169653</x:v>
      </x:c>
      <x:c r="BI168" s="5" t="n">
        <x:v>-1.5382145546533095</x:v>
      </x:c>
      <x:c r="BJ168" s="5" t="n">
        <x:v>-0.31812179832852905</x:v>
      </x:c>
      <x:c r="BK168" s="5" t="n">
        <x:v>0.9484865102111331</x:v>
      </x:c>
      <x:c r="BL168" s="5" t="n">
        <x:v>2.275334156737088</x:v>
      </x:c>
      <x:c r="BM168" s="5" t="n">
        <x:v>3.6645122774335848</x:v>
      </x:c>
      <x:c r="BN168" s="5" t="n">
        <x:v>5.0942588431957265</x:v>
      </x:c>
      <x:c r="BO168" s="5" t="n">
        <x:v>6.669902648313167</x:v>
      </x:c>
      <x:c r="BP168" s="5" t="n">
        <x:v>8.460091340800021</x:v>
      </x:c>
      <x:c r="BQ168" s="5" t="n">
        <x:v>10.366274283178553</x:v>
      </x:c>
      <x:c r="BR168" s="5" t="n">
        <x:v>12.304592041338154</x:v>
      </x:c>
      <x:c r="BS168" s="5" t="n">
        <x:v>14.219598065256344</x:v>
      </x:c>
      <x:c r="BT168" s="5" t="n">
        <x:v>16.09014501142338</x:v>
      </x:c>
      <x:c r="BU168" s="5" t="n">
        <x:v>17.92614873922531</x:v>
      </x:c>
      <x:c r="BV168" s="5" t="n">
        <x:v>19.754016468927375</x:v>
      </x:c>
      <x:c r="BW168" s="5" t="n">
        <x:v>21.601061885771344</x:v>
      </x:c>
      <x:c r="BX168" s="5" t="n">
        <x:v>23.479162412302877</x:v>
      </x:c>
      <x:c r="BY168" s="5" t="n">
        <x:v>25.376930494707697</x:v>
      </x:c>
      <x:c r="BZ168" s="5" t="n">
        <x:v>27.25754327578924</x:v>
      </x:c>
      <x:c r="CA168" s="5" t="n">
        <x:v>29.060918238142897</x:v>
      </x:c>
      <x:c r="CB168" s="5" t="n">
        <x:v>30.87095767616499</x:v>
      </x:c>
      <x:c r="CC168" s="5" t="n">
        <x:v>32.77686679481225</x:v>
      </x:c>
      <x:c r="CD168" s="5" t="n">
        <x:v>34.70667499606187</x:v>
      </x:c>
      <x:c r="CE168" s="5" t="n">
        <x:v>36.583312383519015</x:v>
      </x:c>
      <x:c r="CF168" s="5" t="n">
        <x:v>38.33161179362421</x:v>
      </x:c>
      <x:c r="CG168" s="5" t="n">
        <x:v>39.884131757858455</x:v>
      </x:c>
      <x:c r="CH168" s="5" t="n">
        <x:v>41.18667640330963</x:v>
      </x:c>
      <x:c r="CI168" s="5" t="n">
        <x:v>42.203259659980745</x:v>
      </x:c>
      <x:c r="CJ168" s="5" t="n">
        <x:v>42.91740304685464</x:v>
      </x:c>
      <x:c r="CK168" s="5" t="n">
        <x:v>43.331672636630756</x:v>
      </x:c>
      <x:c r="CL168" s="5" t="n">
        <x:v>43.462359585860426</x:v>
      </x:c>
      <x:c r="CM168" s="5" t="n">
        <x:v>43.33764695985969</x:v>
      </x:c>
      <x:c r="CN168" s="5" t="n">
        <x:v>42.99069047130695</x:v>
      </x:c>
      <x:c r="CO168" s="5" t="n">
        <x:v>42.456191449763026</x:v>
      </x:c>
      <x:c r="CP168" s="5" t="n">
        <x:v>41.815838917864255</x:v>
      </x:c>
      <x:c r="CQ168" s="5" t="n">
        <x:v>41.15272240496231</x:v>
      </x:c>
      <x:c r="CR168" s="5" t="n">
        <x:v>40.489706450599364</x:v>
      </x:c>
      <x:c r="CS168" s="5" t="n">
        <x:v>39.83743722465362</x:v>
      </x:c>
      <x:c r="CT168" s="5" t="n">
        <x:v>39.19392788499554</x:v>
      </x:c>
      <x:c r="CU168" s="5" t="n">
        <x:v>38.54591343269103</x:v>
      </x:c>
      <x:c r="CV168" s="5" t="n">
        <x:v>37.87228118372603</x:v>
      </x:c>
      <x:c r="CW168" s="5" t="n">
        <x:v>37.149677618954534</x:v>
      </x:c>
      <x:c r="CX168" s="5" t="n">
        <x:v>36.35883569447796</x:v>
      </x:c>
      <x:c r="CY168" s="5" t="n">
        <x:v>35.48868025533787</x:v>
      </x:c>
      <x:c r="CZ168" s="5" t="n">
        <x:v>34.53937676008265</x:v>
      </x:c>
      <x:c r="DA168" s="5" t="n">
        <x:v>33.51821598944665</x:v>
      </x:c>
      <x:c r="DB168" s="5" t="n">
        <x:v>32.43080281386994</x:v>
      </x:c>
      <x:c r="DC168" s="5" t="n">
        <x:v>4.807388816526533</x:v>
      </x:c>
      <x:c r="DD168" s="5" t="n">
        <x:v>5.4969054919320595</x:v>
      </x:c>
      <x:c r="DE168" s="5" t="n">
        <x:v>6.160982174720872</x:v>
      </x:c>
      <x:c r="DF168" s="5" t="n">
        <x:v>6.7914766247731295</x:v>
      </x:c>
      <x:c r="DG168" s="5" t="n">
        <x:v>7.3816454743608775</x:v>
      </x:c>
      <x:c r="DH168" s="5" t="n">
        <x:v>7.923372281363899</x:v>
      </x:c>
      <x:c r="DI168" s="5" t="n">
        <x:v>8.405892845211577</x:v>
      </x:c>
      <x:c r="DJ168" s="5" t="n">
        <x:v>8.814391728248559</x:v>
      </x:c>
      <x:c r="DK168" s="5" t="n">
        <x:v>9.128700047926177</x:v>
      </x:c>
      <x:c r="DL168" s="5" t="n">
        <x:v>9.325664887900448</x:v>
      </x:c>
      <x:c r="DM168" s="5" t="n">
        <x:v>9.384553636760968</x:v>
      </x:c>
      <x:c r="DN168" s="5" t="n">
        <x:v>9.292598654405378</x:v>
      </x:c>
      <x:c r="DO168" s="5" t="n">
        <x:v>9.050708600199478</x:v>
      </x:c>
      <x:c r="DP168" s="5" t="n">
        <x:v>8.68761347288327</x:v>
      </x:c>
      <x:c r="DQ168" s="5" t="n">
        <x:v>8.258447375734686</x:v>
      </x:c>
      <x:c r="DR168" s="5" t="n">
        <x:v>7.815715350936048</x:v>
      </x:c>
      <x:c r="DS168" s="5" t="n">
        <x:v>7.408796241372725</x:v>
      </x:c>
      <x:c r="DT168" s="5" t="n">
        <x:v>7.073175503783012</x:v>
      </x:c>
      <x:c r="DU168" s="5" t="n">
        <x:v>6.8254215125748665</x:v>
      </x:c>
      <x:c r="DV168" s="5" t="n">
        <x:v>6.658911040793935</x:v>
      </x:c>
      <x:c r="DW168" s="5" t="n">
        <x:v>6.5478326992210825</x:v>
      </x:c>
      <x:c r="DX168" s="5" t="n">
        <x:v>6.45231574956469</x:v>
      </x:c>
      <x:c r="DY168" s="5" t="n">
        <x:v>6.330255772433072</x:v>
      </x:c>
      <x:c r="DZ168" s="5" t="n">
        <x:v>6.148299822655952</x:v>
      </x:c>
      <x:c r="EA168" s="5" t="n">
        <x:v>5.891023184269582</x:v>
      </x:c>
      <x:c r="EB168" s="5" t="n">
        <x:v>5.567087638680641</x:v>
      </x:c>
      <x:c r="EC168" s="5" t="n">
        <x:v>5.2052686392490095</x:v>
      </x:c>
      <x:c r="ED168" s="5" t="n">
        <x:v>4.846073030158634</x:v>
      </x:c>
      <x:c r="EE168" s="5" t="n">
        <x:v>4.531869370212504</x:v>
      </x:c>
      <x:c r="EF168" s="5" t="n">
        <x:v>4.294133168728877</x:v>
      </x:c>
      <x:c r="EG168" s="5" t="n">
        <x:v>4.150695198132307</x:v>
      </x:c>
      <x:c r="EH168" s="5" t="n">
        <x:v>4.05288504752752</x:v>
      </x:c>
      <x:c r="EI168" s="5" t="n">
        <x:v>3.9402644480193025</x:v>
      </x:c>
      <x:c r="EJ168" s="5" t="n">
        <x:v>3.805132780843053</x:v>
      </x:c>
      <x:c r="EK168" s="5" t="n">
        <x:v>3.6486976204985724</x:v>
      </x:c>
      <x:c r="EL168" s="5" t="n">
        <x:v>3.4812305498350797</x:v>
      </x:c>
      <x:c r="EM168" s="5" t="n">
        <x:v>3.3182524098838266</x:v>
      </x:c>
      <x:c r="EN168" s="5" t="n">
        <x:v>3.1747805495533337</x:v>
      </x:c>
      <x:c r="EO168" s="5" t="n">
        <x:v>3.0633165279944574</x:v>
      </x:c>
      <x:c r="EP168" s="5" t="n">
        <x:v>2.9915742053717262</x:v>
      </x:c>
      <x:c r="EQ168" s="5" t="n">
        <x:v>2.9637024589872936</x:v>
      </x:c>
      <x:c r="ER168" s="5" t="n">
        <x:v>2.9807095430635355</x:v>
      </x:c>
      <x:c r="ES168" s="5" t="n">
        <x:v>3.0405457466551025</x:v>
      </x:c>
      <x:c r="ET168" s="5" t="n">
        <x:v>3.1348045531528124</x:v>
      </x:c>
      <x:c r="EU168" s="5" t="n">
        <x:v>3.2499765842616575</x:v>
      </x:c>
      <x:c r="EV168" s="5" t="n">
        <x:v>3.3680674977532097</x:v>
      </x:c>
      <x:c r="EW168" s="5" t="n">
        <x:v>3.5840637625057714</x:v>
      </x:c>
      <x:c r="EX168" s="5" t="n">
        <x:v>3.983952613474873</x:v>
      </x:c>
      <x:c r="EY168" s="5" t="n">
        <x:v>4.545491601230233</x:v>
      </x:c>
      <x:c r="EZ168" s="5" t="n">
        <x:v>5.25551323758157</x:v>
      </x:c>
      <x:c r="FA168" s="5" t="n">
        <x:v>6.1095994108748</x:v>
      </x:c>
      <x:c r="FB168" s="5" t="n">
        <x:v>7.1046582498015205</x:v>
      </x:c>
      <x:c r="FC168" s="5" t="n">
        <x:v>8.234092268751262</x:v>
      </x:c>
      <x:c r="FD168" s="5" t="n">
        <x:v>9.48235617796072</x:v>
      </x:c>
      <x:c r="FE168" s="5" t="n">
        <x:v>10.822162050060525</x:v>
      </x:c>
      <x:c r="FF168" s="5" t="n">
        <x:v>12.213134824857047</x:v>
      </x:c>
      <x:c r="FG168" s="5" t="n">
        <x:v>13.601581953939165</x:v>
      </x:c>
      <x:c r="FH168" s="5" t="n">
        <x:v>14.925038205263007</x:v>
      </x:c>
      <x:c r="FI168" s="5" t="n">
        <x:v>16.117667552424216</x:v>
      </x:c>
      <x:c r="FJ168" s="5" t="n">
        <x:v>17.12075011622982</x:v>
      </x:c>
      <x:c r="FK168" s="5" t="n">
        <x:v>17.892432255245737</x:v>
      </x:c>
      <x:c r="FL168" s="5" t="n">
        <x:v>18.55397181027572</x:v>
      </x:c>
      <x:c r="FM168" s="5" t="n">
        <x:v>19.239615196951256</x:v>
      </x:c>
      <x:c r="FN168" s="5" t="n">
        <x:v>19.95776013367795</x:v>
      </x:c>
      <x:c r="FO168" s="5" t="n">
        <x:v>20.723541866200108</x:v>
      </x:c>
      <x:c r="FP168" s="5" t="n">
        <x:v>21.548950425400196</x:v>
      </x:c>
      <x:c r="FQ168" s="5" t="n">
        <x:v>22.436100948713147</x:v>
      </x:c>
      <x:c r="FR168" s="5" t="n">
        <x:v>23.37542849100463</x:v>
      </x:c>
      <x:c r="FS168" s="5" t="n">
        <x:v>24.349576021002246</x:v>
      </x:c>
      <x:c r="FT168" s="5" t="n">
        <x:v>25.337952978317688</x:v>
      </x:c>
      <x:c r="FU168" s="5" t="n">
        <x:v>26.315684362701965</x:v>
      </x:c>
      <x:c r="FV168" s="5" t="n">
        <x:v>27.249251094153678</x:v>
      </x:c>
      <x:c r="FW168" s="5" t="n">
        <x:v>28.087724318340875</x:v>
      </x:c>
      <x:c r="FX168" s="5" t="n">
        <x:v>28.756726874227915</x:v>
      </x:c>
      <x:c r="FY168" s="5" t="n">
        <x:v>29.182830685888185</x:v>
      </x:c>
      <x:c r="FZ168" s="5" t="n">
        <x:v>29.32751783605322</x:v>
      </x:c>
      <x:c r="GA168" s="5" t="n">
        <x:v>29.157269868931042</x:v>
      </x:c>
      <x:c r="GB168" s="5" t="n">
        <x:v>28.658002486846357</x:v>
      </x:c>
      <x:c r="GC168" s="5" t="n">
        <x:v>27.847595095444472</x:v>
      </x:c>
      <x:c r="GD168" s="5" t="n">
        <x:v>26.77665019010142</x:v>
      </x:c>
      <x:c r="GE168" s="5" t="n">
        <x:v>25.519878239540606</x:v>
      </x:c>
      <x:c r="GF168" s="5" t="n">
        <x:v>24.162395289968092</x:v>
      </x:c>
      <x:c r="GG168" s="5" t="n">
        <x:v>22.784736851994253</x:v>
      </x:c>
      <x:c r="GH168" s="5" t="n">
        <x:v>21.45100422585351</x:v>
      </x:c>
      <x:c r="GI168" s="5" t="n">
        <x:v>20.205900532532656</x:v>
      </x:c>
      <x:c r="GJ168" s="5" t="n">
        <x:v>19.077546504699775</x:v>
      </x:c>
      <x:c r="GK168" s="5" t="n">
        <x:v>18.08352607091364</x:v>
      </x:c>
      <x:c r="GL168" s="5" t="n">
        <x:v>17.239549069676134</x:v>
      </x:c>
      <x:c r="GM168" s="5" t="n">
        <x:v>16.47859499452879</x:v>
      </x:c>
      <x:c r="GN168" s="5" t="n">
        <x:v>15.716098148303326</x:v>
      </x:c>
      <x:c r="GO168" s="5" t="n">
        <x:v>14.94200490870506</x:v>
      </x:c>
      <x:c r="GP168" s="5" t="n">
        <x:v>14.146390517205052</x:v>
      </x:c>
      <x:c r="GQ168" s="5" t="n">
        <x:v>13.318199049813039</x:v>
      </x:c>
      <x:c r="GR168" s="5" t="n">
        <x:v>12.445040650186233</x:v>
      </x:c>
      <x:c r="GS168" s="5" t="n">
        <x:v>11.516495735112189</x:v>
      </x:c>
      <x:c r="GT168" s="5" t="n">
        <x:v>10.528148097961918</x:v>
      </x:c>
      <x:c r="GU168" s="5" t="n">
        <x:v>9.481022894338702</x:v>
      </x:c>
      <x:c r="GV168" s="5" t="n">
        <x:v>8.385288713340795</x:v>
      </x:c>
      <x:c r="GW168" s="5" t="n">
        <x:v>7.254717328698214</x:v>
      </x:c>
      <x:c r="GX168" s="5" t="n">
        <x:v>6.1050384735139565</x:v>
      </x:c>
      <x:c r="GY168" s="5" t="n">
        <x:v>4.94949866504488</x:v>
      </x:c>
      <x:c r="GZ168" s="5" t="n">
        <x:v>1.7906934774273184</x:v>
      </x:c>
      <x:c r="HA168" s="5" t="n">
        <x:v>1.3388693920072343</x:v>
      </x:c>
      <x:c r="HB168" s="5" t="n">
        <x:v>0.8364109970781811</x:v>
      </x:c>
      <x:c r="HC168" s="5" t="n">
        <x:v>0.28937839890360434</x:v>
      </x:c>
      <x:c r="HD168" s="5" t="n">
        <x:v>-0.2663383690002903</x:v>
      </x:c>
      <x:c r="HE168" s="5" t="n">
        <x:v>-0.7789739626474854</x:v>
      </x:c>
      <x:c r="HF168" s="5" t="n">
        <x:v>-1.198803344925895</x:v>
      </x:c>
      <x:c r="HG168" s="5" t="n">
        <x:v>-1.4910868958036496</x:v>
      </x:c>
      <x:c r="HH168" s="5" t="n">
        <x:v>-1.6400426668437211</x:v>
      </x:c>
      <x:c r="HI168" s="5" t="n">
        <x:v>-1.6476480626124326</x:v>
      </x:c>
      <x:c r="HJ168" s="5" t="n">
        <x:v>-1.5261998773169352</x:v>
      </x:c>
      <x:c r="HK168" s="5" t="n">
        <x:v>-1.2948059348049947</x:v>
      </x:c>
      <x:c r="HL168" s="5" t="n">
        <x:v>-0.9779435672935785</x:v>
      </x:c>
      <x:c r="HM168" s="5" t="n">
        <x:v>-0.5889283286878901</x:v>
      </x:c>
      <x:c r="HN168" s="5" t="n">
        <x:v>-0.15923635792672797</x:v>
      </x:c>
      <x:c r="HO168" s="5" t="n">
        <x:v>0.25056947100640325</x:v>
      </x:c>
      <x:c r="HP168" s="5" t="n">
        <x:v>0.5843401703383533</x:v>
      </x:c>
      <x:c r="HQ168" s="5" t="n">
        <x:v>0.8036996416662853</x:v>
      </x:c>
      <x:c r="HR168" s="5" t="n">
        <x:v>0.8997959297900414</x:v>
      </x:c>
      <x:c r="HS168" s="5" t="n">
        <x:v>0.8995717149130622</x:v>
      </x:c>
      <x:c r="HT168" s="5" t="n">
        <x:v>0.8596223922748766</x:v>
      </x:c>
      <x:c r="HU168" s="5" t="n">
        <x:v>0.8517618228088909</x:v>
      </x:c>
      <x:c r="HV168" s="5" t="n">
        <x:v>0.9450266519549949</x:v>
      </x:c>
      <x:c r="HW168" s="5" t="n">
        <x:v>1.1863574978142086</x:v>
      </x:c>
      <x:c r="HX168" s="5" t="n">
        <x:v>1.591616882290932</x:v>
      </x:c>
      <x:c r="HY168" s="5" t="n">
        <x:v>2.142451538749355</x:v>
      </x:c>
      <x:c r="HZ168" s="5" t="n">
        <x:v>2.79371631562658</x:v>
      </x:c>
      <x:c r="IA168" s="5" t="n">
        <x:v>3.4865532968959703</x:v>
      </x:c>
      <x:c r="IB168" s="5" t="n">
        <x:v>4.161460110338365</x:v>
      </x:c>
      <x:c r="IC168" s="5" t="n">
        <x:v>4.77012123450589</x:v>
      </x:c>
      <x:c r="ID168" s="5" t="n">
        <x:v>5.283726920360089</x:v>
      </x:c>
      <x:c r="IE168" s="5" t="n">
        <x:v>5.753570567147274</x:v>
      </x:c>
      <x:c r="IF168" s="5" t="n">
        <x:v>6.248134565316165</x:v>
      </x:c>
      <x:c r="IG168" s="5" t="n">
        <x:v>6.784369035801347</x:v>
      </x:c>
      <x:c r="IH168" s="5" t="n">
        <x:v>7.37514731860347</x:v>
      </x:c>
      <x:c r="II168" s="5" t="n">
        <x:v>8.018122268962928</x:v>
      </x:c>
      <x:c r="IJ168" s="5" t="n">
        <x:v>8.689832922288588</x:v>
      </x:c>
      <x:c r="IK168" s="5" t="n">
        <x:v>9.349604057662551</x:v>
      </x:c>
      <x:c r="IL168" s="5" t="n">
        <x:v>9.948046512986968</x:v>
      </x:c>
      <x:c r="IM168" s="5" t="n">
        <x:v>10.4443310553882</x:v>
      </x:c>
      <x:c r="IN168" s="5" t="n">
        <x:v>10.817917867077503</x:v>
      </x:c>
      <x:c r="IO168" s="5" t="n">
        <x:v>11.074537910317556</x:v>
      </x:c>
      <x:c r="IP168" s="5" t="n">
        <x:v>11.243634714336652</x:v>
      </x:c>
      <x:c r="IQ168" s="5" t="n">
        <x:v>11.36358315305282</x:v>
      </x:c>
      <x:c r="IR168" s="5" t="n">
        <x:v>11.46766859790723</x:v>
      </x:c>
      <x:c r="IS168" s="5" t="n">
        <x:v>11.569642932414466</x:v>
      </x:c>
      <x:c r="IT168" s="5" t="n">
        <x:v>11.343902357608489</x:v>
      </x:c>
      <x:c r="IU168" s="5" t="n">
        <x:v>10.519255969679396</x:v>
      </x:c>
      <x:c r="IV168" s="5" t="n">
        <x:v>9.163596502579926</x:v>
      </x:c>
      <x:c r="IW168" s="5" t="n">
        <x:v>7.344014482884599</x:v>
      </x:c>
      <x:c r="IX168" s="5" t="n">
        <x:v>5.138161239954182</x:v>
      </x:c>
      <x:c r="IY168" s="5" t="n">
        <x:v>2.636423085460352</x:v>
      </x:c>
      <x:c r="IZ168" s="5" t="n">
        <x:v>-0.058430495708364255</x:v>
      </x:c>
      <x:c r="JA168" s="5" t="n">
        <x:v>-2.837177522634305</x:v>
      </x:c>
      <x:c r="JB168" s="5" t="n">
        <x:v>-5.592755323287281</x:v>
      </x:c>
      <x:c r="JC168" s="5" t="n">
        <x:v>-8.226136186361776</x:v>
      </x:c>
      <x:c r="JD168" s="5" t="n">
        <x:v>-10.648328307811617</x:v>
      </x:c>
      <x:c r="JE168" s="5" t="n">
        <x:v>-12.775986128713917</x:v>
      </x:c>
      <x:c r="JF168" s="5" t="n">
        <x:v>-14.52375407186848</x:v>
      </x:c>
      <x:c r="JG168" s="5" t="n">
        <x:v>-15.792141173141312</x:v>
      </x:c>
      <x:c r="JH168" s="5" t="n">
        <x:v>-16.46372390003807</x:v>
      </x:c>
      <x:c r="JI168" s="5" t="n">
        <x:v>-16.526205886680696</x:v>
      </x:c>
      <x:c r="JJ168" s="5" t="n">
        <x:v>-16.082462343162405</x:v>
      </x:c>
      <x:c r="JK168" s="5" t="n">
        <x:v>-15.176680004476554</x:v>
      </x:c>
      <x:c r="JL168" s="5" t="n">
        <x:v>-13.868411146512658</x:v>
      </x:c>
      <x:c r="JM168" s="5" t="n">
        <x:v>-12.240183051607692</x:v>
      </x:c>
      <x:c r="JN168" s="5" t="n">
        <x:v>-10.395400017503427</x:v>
      </x:c>
      <x:c r="JO168" s="5" t="n">
        <x:v>-8.449831990673083</x:v>
      </x:c>
      <x:c r="JP168" s="5" t="n">
        <x:v>-6.51885764395457</x:v>
      </x:c>
      <x:c r="JQ168" s="5" t="n">
        <x:v>-4.704395064462034</x:v>
      </x:c>
      <x:c r="JR168" s="5" t="n">
        <x:v>-3.088217822218146</x:v>
      </x:c>
      <x:c r="JS168" s="5" t="n">
        <x:v>-1.7315695753989662</x:v>
      </x:c>
      <x:c r="JT168" s="5" t="n">
        <x:v>-0.682047641731059</x:v>
      </x:c>
      <x:c r="JU168" s="5" t="n">
        <x:v>0.017978389211409818</x:v>
      </x:c>
      <x:c r="JV168" s="5" t="n">
        <x:v>0.5883804927001823</x:v>
      </x:c>
      <x:c r="JW168" s="5" t="n">
        <x:v>1.28744906328281</x:v>
      </x:c>
      <x:c r="JX168" s="5" t="n">
        <x:v>2.1081618658874812</x:v>
      </x:c>
      <x:c r="JY168" s="5" t="n">
        <x:v>3.0164929068937854</x:v>
      </x:c>
      <x:c r="JZ168" s="5" t="n">
        <x:v>3.955398456668814</x:v>
      </x:c>
      <x:c r="KA168" s="5" t="n">
        <x:v>4.854029135596039</x:v>
      </x:c>
      <x:c r="KB168" s="5" t="n">
        <x:v>5.638688406571632</x:v>
      </x:c>
      <x:c r="KC168" s="5" t="n">
        <x:v>6.246981048321009</x:v>
      </x:c>
      <x:c r="KD168" s="5" t="n">
        <x:v>6.637620818605168</x:v>
      </x:c>
      <x:c r="KE168" s="5" t="n">
        <x:v>6.795107958133064</x:v>
      </x:c>
      <x:c r="KF168" s="5" t="n">
        <x:v>6.7320393824175575</x:v>
      </x:c>
      <x:c r="KG168" s="5" t="n">
        <x:v>6.482708958469835</x:v>
      </x:c>
      <x:c r="KH168" s="5" t="n">
        <x:v>6.096883747503134</x:v>
      </x:c>
      <x:c r="KI168" s="5" t="n">
        <x:v>5.62890625768064</x:v>
      </x:c>
      <x:c r="KJ168" s="5" t="n">
        <x:v>5.127238115158403</x:v>
      </x:c>
      <x:c r="KK168" s="5" t="n">
        <x:v>4.627639299720532</x:v>
      </x:c>
      <x:c r="KL168" s="5" t="n">
        <x:v>4.1455721627763</x:v>
      </x:c>
      <x:c r="KM168" s="5" t="n">
        <x:v>3.681442203191483</x:v>
      </x:c>
      <x:c r="KN168" s="5" t="n">
        <x:v>3.2266138098604276</x:v>
      </x:c>
      <x:c r="KO168" s="5" t="n">
        <x:v>2.7786594547564953</x:v>
      </x:c>
      <x:c r="KP168" s="5" t="n">
        <x:v>2.3484009148883604</x:v>
      </x:c>
      <x:c r="KQ168" s="5" t="n">
        <x:v>1.962276681698005</x:v>
      </x:c>
      <x:c r="KR168" s="5" t="n">
        <x:v>1.6542309508872572</x:v>
      </x:c>
      <x:c r="KS168" s="5" t="n">
        <x:v>1.4503118985440813</x:v>
      </x:c>
      <x:c r="KT168" s="5" t="n">
        <x:v>1.3528238034667055</x:v>
      </x:c>
      <x:c r="KU168" s="5" t="n">
        <x:v>1.3316638808444385</x:v>
      </x:c>
      <x:c r="KV168" s="5" t="n">
        <x:v>1.3295473015795927</x:v>
      </x:c>
    </x:row>
    <x:row r="169" ht="23" customHeight="1">
      <x:c r="A169" s="1" t="str">
        <x:v>07P18</x:v>
      </x:c>
      <x:c r="B169" s="1" t="str">
        <x:v>MS</x:v>
      </x:c>
      <x:c r="C169" s="1" t="str">
        <x:v>RECOVERY</x:v>
      </x:c>
      <x:c r="D169" s="1" t="str">
        <x:v>L</x:v>
      </x:c>
      <x:c r="E169" s="5" t="n">
        <x:v>47.020199121687554</x:v>
      </x:c>
      <x:c r="F169" s="5" t="n">
        <x:v>8.266291739095703</x:v>
      </x:c>
      <x:c r="G169" s="5" t="n">
        <x:v>8.020497693993095</x:v>
      </x:c>
      <x:c r="H169" s="5" t="n">
        <x:v>7.812181859082667</x:v>
      </x:c>
      <x:c r="I169" s="5" t="n">
        <x:v>7.669856376749712</x:v>
      </x:c>
      <x:c r="J169" s="5" t="n">
        <x:v>7.600161651798416</x:v>
      </x:c>
      <x:c r="K169" s="5" t="n">
        <x:v>7.583005181114325</x:v>
      </x:c>
      <x:c r="L169" s="5" t="n">
        <x:v>7.5746561090566145</x:v>
      </x:c>
      <x:c r="M169" s="5" t="n">
        <x:v>7.519386656732332</x:v>
      </x:c>
      <x:c r="N169" s="5" t="n">
        <x:v>7.368262185019921</x:v>
      </x:c>
      <x:c r="O169" s="5" t="n">
        <x:v>7.095307202750788</x:v>
      </x:c>
      <x:c r="P169" s="5" t="n">
        <x:v>6.706387347808681</x:v>
      </x:c>
      <x:c r="Q169" s="5" t="n">
        <x:v>6.237451529957134</x:v>
      </x:c>
      <x:c r="R169" s="5" t="n">
        <x:v>5.743696787491414</x:v>
      </x:c>
      <x:c r="S169" s="5" t="n">
        <x:v>5.268242935947024</x:v>
      </x:c>
      <x:c r="T169" s="5" t="n">
        <x:v>4.8381797103705555</x:v>
      </x:c>
      <x:c r="U169" s="5" t="n">
        <x:v>4.465598085222793</x:v>
      </x:c>
      <x:c r="V169" s="5" t="n">
        <x:v>4.134521616088183</x:v>
      </x:c>
      <x:c r="W169" s="5" t="n">
        <x:v>3.810258604613589</x:v>
      </x:c>
      <x:c r="X169" s="5" t="n">
        <x:v>3.453196477583613</x:v>
      </x:c>
      <x:c r="Y169" s="5" t="n">
        <x:v>3.030726803273271</x:v>
      </x:c>
      <x:c r="Z169" s="5" t="n">
        <x:v>2.5249583398308872</x:v>
      </x:c>
      <x:c r="AA169" s="5" t="n">
        <x:v>1.9371543467563688</x:v>
      </x:c>
      <x:c r="AB169" s="5" t="n">
        <x:v>1.2838579421663403</x:v>
      </x:c>
      <x:c r="AC169" s="5" t="n">
        <x:v>0.5924891982759389</x:v>
      </x:c>
      <x:c r="AD169" s="5" t="n">
        <x:v>-0.1042833888973755</x:v>
      </x:c>
      <x:c r="AE169" s="5" t="n">
        <x:v>-0.7754202060045046</x:v>
      </x:c>
      <x:c r="AF169" s="5" t="n">
        <x:v>-1.3928230537332413</x:v>
      </x:c>
      <x:c r="AG169" s="5" t="n">
        <x:v>-1.9353003721635937</x:v>
      </x:c>
      <x:c r="AH169" s="5" t="n">
        <x:v>-2.388440971411194</x:v>
      </x:c>
      <x:c r="AI169" s="5" t="n">
        <x:v>-2.746143539678283</x:v>
      </x:c>
      <x:c r="AJ169" s="5" t="n">
        <x:v>-3.010760184157708</x:v>
      </x:c>
      <x:c r="AK169" s="5" t="n">
        <x:v>-3.219636007692429</x:v>
      </x:c>
      <x:c r="AL169" s="5" t="n">
        <x:v>-3.4131392645436236</x:v>
      </x:c>
      <x:c r="AM169" s="5" t="n">
        <x:v>-3.6044529535533827</x:v>
      </x:c>
      <x:c r="AN169" s="5" t="n">
        <x:v>-3.8019770650581832</x:v>
      </x:c>
      <x:c r="AO169" s="5" t="n">
        <x:v>-4.003233502196624</x:v>
      </x:c>
      <x:c r="AP169" s="5" t="n">
        <x:v>-4.192702817968064</x:v>
      </x:c>
      <x:c r="AQ169" s="5" t="n">
        <x:v>-4.348337324279534</x:v>
      </x:c>
      <x:c r="AR169" s="5" t="n">
        <x:v>-4.447124707923286</x:v>
      </x:c>
      <x:c r="AS169" s="5" t="n">
        <x:v>-4.47626152170699</x:v>
      </x:c>
      <x:c r="AT169" s="5" t="n">
        <x:v>-4.439642596384103</x:v>
      </x:c>
      <x:c r="AU169" s="5" t="n">
        <x:v>-4.358290779179825</x:v>
      </x:c>
      <x:c r="AV169" s="5" t="n">
        <x:v>-4.265947551138716</x:v>
      </x:c>
      <x:c r="AW169" s="5" t="n">
        <x:v>-4.197676776840318</x:v>
      </x:c>
      <x:c r="AX169" s="5" t="n">
        <x:v>-4.1774871670795655</x:v>
      </x:c>
      <x:c r="AY169" s="5" t="n">
        <x:v>-4.20825218822131</x:v>
      </x:c>
      <x:c r="AZ169" s="5" t="n">
        <x:v>-4.268345328301622</x:v>
      </x:c>
      <x:c r="BA169" s="5" t="n">
        <x:v>-4.320518936287043</x:v>
      </x:c>
      <x:c r="BB169" s="5" t="n">
        <x:v>-4.312686296764843</x:v>
      </x:c>
      <x:c r="BC169" s="5" t="n">
        <x:v>-4.193091455720026</x:v>
      </x:c>
      <x:c r="BD169" s="5" t="n">
        <x:v>-3.92628281196082</x:v>
      </x:c>
      <x:c r="BE169" s="5" t="n">
        <x:v>-3.5066962335985656</x:v>
      </x:c>
      <x:c r="BF169" s="5" t="n">
        <x:v>-2.9614610677093265</x:v>
      </x:c>
      <x:c r="BG169" s="5" t="n">
        <x:v>-2.3444582015802267</x:v>
      </x:c>
      <x:c r="BH169" s="5" t="n">
        <x:v>-1.7214862426225497</x:v>
      </x:c>
      <x:c r="BI169" s="5" t="n">
        <x:v>-1.1530882258857162</x:v>
      </x:c>
      <x:c r="BJ169" s="5" t="n">
        <x:v>-0.6810441165343675</x:v>
      </x:c>
      <x:c r="BK169" s="5" t="n">
        <x:v>-0.32038207259520624</x:v>
      </x:c>
      <x:c r="BL169" s="5" t="n">
        <x:v>-0.061512610253565136</x:v>
      </x:c>
      <x:c r="BM169" s="5" t="n">
        <x:v>0.12274277870910849</x:v>
      </x:c>
      <x:c r="BN169" s="5" t="n">
        <x:v>0.2647001226825434</x:v>
      </x:c>
      <x:c r="BO169" s="5" t="n">
        <x:v>0.446504657389698</x:v>
      </x:c>
      <x:c r="BP169" s="5" t="n">
        <x:v>0.7312411884807917</x:v>
      </x:c>
      <x:c r="BQ169" s="5" t="n">
        <x:v>1.1107299619951507</x:v>
      </x:c>
      <x:c r="BR169" s="5" t="n">
        <x:v>1.566250899931823</x:v>
      </x:c>
      <x:c r="BS169" s="5" t="n">
        <x:v>2.07640716064249</x:v>
      </x:c>
      <x:c r="BT169" s="5" t="n">
        <x:v>2.6256880706016443</x:v>
      </x:c>
      <x:c r="BU169" s="5" t="n">
        <x:v>3.209976234095327</x:v>
      </x:c>
      <x:c r="BV169" s="5" t="n">
        <x:v>3.837006087103848</x:v>
      </x:c>
      <x:c r="BW169" s="5" t="n">
        <x:v>4.518829306154605</x:v>
      </x:c>
      <x:c r="BX169" s="5" t="n">
        <x:v>5.261100725057244</x:v>
      </x:c>
      <x:c r="BY169" s="5" t="n">
        <x:v>6.050821034809693</x:v>
      </x:c>
      <x:c r="BZ169" s="5" t="n">
        <x:v>6.852065303487883</x:v>
      </x:c>
      <x:c r="CA169" s="5" t="n">
        <x:v>7.605535162559359</x:v>
      </x:c>
      <x:c r="CB169" s="5" t="n">
        <x:v>8.294291185750668</x:v>
      </x:c>
      <x:c r="CC169" s="5" t="n">
        <x:v>8.909141554889231</x:v>
      </x:c>
      <x:c r="CD169" s="5" t="n">
        <x:v>9.400286370871653</x:v>
      </x:c>
      <x:c r="CE169" s="5" t="n">
        <x:v>9.740984726425168</x:v>
      </x:c>
      <x:c r="CF169" s="5" t="n">
        <x:v>9.930480747524534</x:v>
      </x:c>
      <x:c r="CG169" s="5" t="n">
        <x:v>9.989439632830818</x:v>
      </x:c>
      <x:c r="CH169" s="5" t="n">
        <x:v>9.949610916186673</x:v>
      </x:c>
      <x:c r="CI169" s="5" t="n">
        <x:v>9.844785627119881</x:v>
      </x:c>
      <x:c r="CJ169" s="5" t="n">
        <x:v>9.705228526985632</x:v>
      </x:c>
      <x:c r="CK169" s="5" t="n">
        <x:v>9.5524514830242</x:v>
      </x:c>
      <x:c r="CL169" s="5" t="n">
        <x:v>9.402507236533447</x:v>
      </x:c>
      <x:c r="CM169" s="5" t="n">
        <x:v>9.26792272074494</x:v>
      </x:c>
      <x:c r="CN169" s="5" t="n">
        <x:v>9.159136950947392</x:v>
      </x:c>
      <x:c r="CO169" s="5" t="n">
        <x:v>9.08226492143826</x:v>
      </x:c>
      <x:c r="CP169" s="5" t="n">
        <x:v>9.056655777319186</x:v>
      </x:c>
      <x:c r="CQ169" s="5" t="n">
        <x:v>9.095311815336283</x:v>
      </x:c>
      <x:c r="CR169" s="5" t="n">
        <x:v>9.184786580611547</x:v>
      </x:c>
      <x:c r="CS169" s="5" t="n">
        <x:v>9.306024281664673</x:v>
      </x:c>
      <x:c r="CT169" s="5" t="n">
        <x:v>9.435622351023852</x:v>
      </x:c>
      <x:c r="CU169" s="5" t="n">
        <x:v>9.551679863076991</x:v>
      </x:c>
      <x:c r="CV169" s="5" t="n">
        <x:v>9.631565321785835</x:v>
      </x:c>
      <x:c r="CW169" s="5" t="n">
        <x:v>9.654479140774997</x:v>
      </x:c>
      <x:c r="CX169" s="5" t="n">
        <x:v>9.599190160952231</x:v>
      </x:c>
      <x:c r="CY169" s="5" t="n">
        <x:v>9.446650470384073</x:v>
      </x:c>
      <x:c r="CZ169" s="5" t="n">
        <x:v>9.183575199031969</x:v>
      </x:c>
      <x:c r="DA169" s="5" t="n">
        <x:v>8.808126452037905</x:v>
      </x:c>
      <x:c r="DB169" s="5" t="n">
        <x:v>8.333800479288652</x:v>
      </x:c>
      <x:c r="DC169" s="5" t="n">
        <x:v>6.855013557363739</x:v>
      </x:c>
      <x:c r="DD169" s="5" t="n">
        <x:v>8.201686348169833</x:v>
      </x:c>
      <x:c r="DE169" s="5" t="n">
        <x:v>9.396370811699997</x:v>
      </x:c>
      <x:c r="DF169" s="5" t="n">
        <x:v>10.47171259747558</x:v>
      </x:c>
      <x:c r="DG169" s="5" t="n">
        <x:v>11.47126213097068</x:v>
      </x:c>
      <x:c r="DH169" s="5" t="n">
        <x:v>12.436274852102043</x:v>
      </x:c>
      <x:c r="DI169" s="5" t="n">
        <x:v>13.394860087957776</x:v>
      </x:c>
      <x:c r="DJ169" s="5" t="n">
        <x:v>14.353791615361533</x:v>
      </x:c>
      <x:c r="DK169" s="5" t="n">
        <x:v>15.297172186449647</x:v>
      </x:c>
      <x:c r="DL169" s="5" t="n">
        <x:v>16.19057949283806</x:v>
      </x:c>
      <x:c r="DM169" s="5" t="n">
        <x:v>16.987973392459555</x:v>
      </x:c>
      <x:c r="DN169" s="5" t="n">
        <x:v>17.640542734622972</x:v>
      </x:c>
      <x:c r="DO169" s="5" t="n">
        <x:v>18.101410690742917</x:v>
      </x:c>
      <x:c r="DP169" s="5" t="n">
        <x:v>18.35446635542791</x:v>
      </x:c>
      <x:c r="DQ169" s="5" t="n">
        <x:v>18.4140036945258</x:v>
      </x:c>
      <x:c r="DR169" s="5" t="n">
        <x:v>18.287728089101858</x:v>
      </x:c>
      <x:c r="DS169" s="5" t="n">
        <x:v>17.988760548928713</x:v>
      </x:c>
      <x:c r="DT169" s="5" t="n">
        <x:v>17.536699298556393</x:v>
      </x:c>
      <x:c r="DU169" s="5" t="n">
        <x:v>16.95840541736814</x:v>
      </x:c>
      <x:c r="DV169" s="5" t="n">
        <x:v>16.28716019243287</x:v>
      </x:c>
      <x:c r="DW169" s="5" t="n">
        <x:v>15.562111948610106</x:v>
      </x:c>
      <x:c r="DX169" s="5" t="n">
        <x:v>14.823019841276581</x:v>
      </x:c>
      <x:c r="DY169" s="5" t="n">
        <x:v>14.106653142720239</x:v>
      </x:c>
      <x:c r="DZ169" s="5" t="n">
        <x:v>13.43975224590531</x:v>
      </x:c>
      <x:c r="EA169" s="5" t="n">
        <x:v>12.83567446559137</x:v>
      </x:c>
      <x:c r="EB169" s="5" t="n">
        <x:v>12.293444822683574</x:v>
      </x:c>
      <x:c r="EC169" s="5" t="n">
        <x:v>11.80182004029996</x:v>
      </x:c>
      <x:c r="ED169" s="5" t="n">
        <x:v>11.349626256324854</x:v>
      </x:c>
      <x:c r="EE169" s="5" t="n">
        <x:v>10.935444773876565</x:v>
      </x:c>
      <x:c r="EF169" s="5" t="n">
        <x:v>10.576793058881155</x:v>
      </x:c>
      <x:c r="EG169" s="5" t="n">
        <x:v>10.312967242585879</x:v>
      </x:c>
      <x:c r="EH169" s="5" t="n">
        <x:v>10.098270755742675</x:v>
      </x:c>
      <x:c r="EI169" s="5" t="n">
        <x:v>9.876189603642946</x:v>
      </x:c>
      <x:c r="EJ169" s="5" t="n">
        <x:v>9.674743807101624</x:v>
      </x:c>
      <x:c r="EK169" s="5" t="n">
        <x:v>9.503233822289198</x:v>
      </x:c>
      <x:c r="EL169" s="5" t="n">
        <x:v>9.35283484427742</x:v>
      </x:c>
      <x:c r="EM169" s="5" t="n">
        <x:v>9.201260301981044</x:v>
      </x:c>
      <x:c r="EN169" s="5" t="n">
        <x:v>9.023984021982539</x:v>
      </x:c>
      <x:c r="EO169" s="5" t="n">
        <x:v>8.804372124192817</x:v>
      </x:c>
      <x:c r="EP169" s="5" t="n">
        <x:v>8.539814318369595</x:v>
      </x:c>
      <x:c r="EQ169" s="5" t="n">
        <x:v>8.242705718383888</x:v>
      </x:c>
      <x:c r="ER169" s="5" t="n">
        <x:v>7.937828295407314</x:v>
      </x:c>
      <x:c r="ES169" s="5" t="n">
        <x:v>7.65585172669348</x:v>
      </x:c>
      <x:c r="ET169" s="5" t="n">
        <x:v>7.427340700106777</x:v>
      </x:c>
      <x:c r="EU169" s="5" t="n">
        <x:v>7.274869085136323</x:v>
      </x:c>
      <x:c r="EV169" s="5" t="n">
        <x:v>7.20953585030034</x:v>
      </x:c>
      <x:c r="EW169" s="5" t="n">
        <x:v>7.4346844328795765</x:v>
      </x:c>
      <x:c r="EX169" s="5" t="n">
        <x:v>8.109731539619066</x:v>
      </x:c>
      <x:c r="EY169" s="5" t="n">
        <x:v>9.15933774199699</x:v>
      </x:c>
      <x:c r="EZ169" s="5" t="n">
        <x:v>10.503697906520886</x:v>
      </x:c>
      <x:c r="FA169" s="5" t="n">
        <x:v>12.06644633500101</x:v>
      </x:c>
      <x:c r="FB169" s="5" t="n">
        <x:v>13.783815035821554</x:v>
      </x:c>
      <x:c r="FC169" s="5" t="n">
        <x:v>15.60707476925068</x:v>
      </x:c>
      <x:c r="FD169" s="5" t="n">
        <x:v>17.501581548077603</x:v>
      </x:c>
      <x:c r="FE169" s="5" t="n">
        <x:v>19.444389762574666</x:v>
      </x:c>
      <x:c r="FF169" s="5" t="n">
        <x:v>21.41760111286668</x:v>
      </x:c>
      <x:c r="FG169" s="5" t="n">
        <x:v>23.4063653522046</x:v>
      </x:c>
      <x:c r="FH169" s="5" t="n">
        <x:v>25.394663150197047</x:v>
      </x:c>
      <x:c r="FI169" s="5" t="n">
        <x:v>27.363591050170474</x:v>
      </x:c>
      <x:c r="FJ169" s="5" t="n">
        <x:v>29.28850775812425</x:v>
      </x:c>
      <x:c r="FK169" s="5" t="n">
        <x:v>31.13561126608541</x:v>
      </x:c>
      <x:c r="FL169" s="5" t="n">
        <x:v>33.12066254033115</x:v>
      </x:c>
      <x:c r="FM169" s="5" t="n">
        <x:v>35.42666002073835</x:v>
      </x:c>
      <x:c r="FN169" s="5" t="n">
        <x:v>37.95787348000428</x:v>
      </x:c>
      <x:c r="FO169" s="5" t="n">
        <x:v>40.61645946053035</x:v>
      </x:c>
      <x:c r="FP169" s="5" t="n">
        <x:v>43.30993323998442</x:v>
      </x:c>
      <x:c r="FQ169" s="5" t="n">
        <x:v>45.95533664484252</x:v>
      </x:c>
      <x:c r="FR169" s="5" t="n">
        <x:v>48.48134492732132</x:v>
      </x:c>
      <x:c r="FS169" s="5" t="n">
        <x:v>50.82542865084701</x:v>
      </x:c>
      <x:c r="FT169" s="5" t="n">
        <x:v>52.92780484053846</x:v>
      </x:c>
      <x:c r="FU169" s="5" t="n">
        <x:v>54.72324564098744</x:v>
      </x:c>
      <x:c r="FV169" s="5" t="n">
        <x:v>56.13553647249836</x:v>
      </x:c>
      <x:c r="FW169" s="5" t="n">
        <x:v>57.07510425618703</x:v>
      </x:c>
      <x:c r="FX169" s="5" t="n">
        <x:v>57.44309893409892</x:v>
      </x:c>
      <x:c r="FY169" s="5" t="n">
        <x:v>57.1814908596773</x:v>
      </x:c>
      <x:c r="FZ169" s="5" t="n">
        <x:v>56.33162140695211</x:v>
      </x:c>
      <x:c r="GA169" s="5" t="n">
        <x:v>54.953315997748135</x:v>
      </x:c>
      <x:c r="GB169" s="5" t="n">
        <x:v>53.12736725832627</x:v>
      </x:c>
      <x:c r="GC169" s="5" t="n">
        <x:v>50.95234444413146</x:v>
      </x:c>
      <x:c r="GD169" s="5" t="n">
        <x:v>48.53717351799376</x:v>
      </x:c>
      <x:c r="GE169" s="5" t="n">
        <x:v>45.98886177668242</x:v>
      </x:c>
      <x:c r="GF169" s="5" t="n">
        <x:v>43.400883473922484</x:v>
      </x:c>
      <x:c r="GG169" s="5" t="n">
        <x:v>40.846418845835565</x:v>
      </x:c>
      <x:c r="GH169" s="5" t="n">
        <x:v>38.375809535106356</x:v>
      </x:c>
      <x:c r="GI169" s="5" t="n">
        <x:v>36.020584213783266</x:v>
      </x:c>
      <x:c r="GJ169" s="5" t="n">
        <x:v>33.80391396966845</x:v>
      </x:c>
      <x:c r="GK169" s="5" t="n">
        <x:v>31.749590606153774</x:v>
      </x:c>
      <x:c r="GL169" s="5" t="n">
        <x:v>29.89118928661999</x:v>
      </x:c>
      <x:c r="GM169" s="5" t="n">
        <x:v>28.120741695683382</x:v>
      </x:c>
      <x:c r="GN169" s="5" t="n">
        <x:v>26.304185708355813</x:v>
      </x:c>
      <x:c r="GO169" s="5" t="n">
        <x:v>24.456458688589848</x:v>
      </x:c>
      <x:c r="GP169" s="5" t="n">
        <x:v>22.600714851640046</x:v>
      </x:c>
      <x:c r="GQ169" s="5" t="n">
        <x:v>20.762361014816328</x:v>
      </x:c>
      <x:c r="GR169" s="5" t="n">
        <x:v>18.96308419590035</x:v>
      </x:c>
      <x:c r="GS169" s="5" t="n">
        <x:v>17.2161306722657</x:v>
      </x:c>
      <x:c r="GT169" s="5" t="n">
        <x:v>15.521870403864401</x:v>
      </x:c>
      <x:c r="GU169" s="5" t="n">
        <x:v>13.866070599365672</x:v>
      </x:c>
      <x:c r="GV169" s="5" t="n">
        <x:v>12.220991643155042</x:v>
      </x:c>
      <x:c r="GW169" s="5" t="n">
        <x:v>10.548363385969667</x:v>
      </x:c>
      <x:c r="GX169" s="5" t="n">
        <x:v>8.808020023104586</x:v>
      </x:c>
      <x:c r="GY169" s="5" t="n">
        <x:v>6.966801105970577</x:v>
      </x:c>
      <x:c r="GZ169" s="5" t="n">
        <x:v>-2.57445811755455</x:v>
      </x:c>
      <x:c r="HA169" s="5" t="n">
        <x:v>-3.253755105094597</x:v>
      </x:c>
      <x:c r="HB169" s="5" t="n">
        <x:v>-3.7991681762607765</x:v>
      </x:c>
      <x:c r="HC169" s="5" t="n">
        <x:v>-4.229065897817732</x:v>
      </x:c>
      <x:c r="HD169" s="5" t="n">
        <x:v>-4.56928668134501</x:v>
      </x:c>
      <x:c r="HE169" s="5" t="n">
        <x:v>-4.850835502744217</x:v>
      </x:c>
      <x:c r="HF169" s="5" t="n">
        <x:v>-5.106352267287396</x:v>
      </x:c>
      <x:c r="HG169" s="5" t="n">
        <x:v>-5.36404398286232</x:v>
      </x:c>
      <x:c r="HH169" s="5" t="n">
        <x:v>-5.642805185701723</x:v>
      </x:c>
      <x:c r="HI169" s="5" t="n">
        <x:v>-5.945564348792329</x:v>
      </x:c>
      <x:c r="HJ169" s="5" t="n">
        <x:v>-6.2591690934242585</x:v>
      </x:c>
      <x:c r="HK169" s="5" t="n">
        <x:v>-6.556196770984728</x:v>
      </x:c>
      <x:c r="HL169" s="5" t="n">
        <x:v>-6.799145122282998</x:v>
      </x:c>
      <x:c r="HM169" s="5" t="n">
        <x:v>-6.9300125071792955</x:v>
      </x:c>
      <x:c r="HN169" s="5" t="n">
        <x:v>-6.903811488164186</x:v>
      </x:c>
      <x:c r="HO169" s="5" t="n">
        <x:v>-6.706779940992889</x:v>
      </x:c>
      <x:c r="HP169" s="5" t="n">
        <x:v>-6.3388317078483</x:v>
      </x:c>
      <x:c r="HQ169" s="5" t="n">
        <x:v>-5.814002147150433</x:v>
      </x:c>
      <x:c r="HR169" s="5" t="n">
        <x:v>-5.15703529244989</x:v>
      </x:c>
      <x:c r="HS169" s="5" t="n">
        <x:v>-4.3994866643400865</x:v>
      </x:c>
      <x:c r="HT169" s="5" t="n">
        <x:v>-3.573547694078281</x:v>
      </x:c>
      <x:c r="HU169" s="5" t="n">
        <x:v>-2.7066660045077424</x:v>
      </x:c>
      <x:c r="HV169" s="5" t="n">
        <x:v>-1.8191899010893249</x:v>
      </x:c>
      <x:c r="HW169" s="5" t="n">
        <x:v>-0.9276698766352919</x:v>
      </x:c>
      <x:c r="HX169" s="5" t="n">
        <x:v>-0.048551519422113304</x:v>
      </x:c>
      <x:c r="HY169" s="5" t="n">
        <x:v>0.7967812698122518</x:v>
      </x:c>
      <x:c r="HZ169" s="5" t="n">
        <x:v>1.5791783263468266</x:v>
      </x:c>
      <x:c r="IA169" s="5" t="n">
        <x:v>2.2647257940196655</x:v>
      </x:c>
      <x:c r="IB169" s="5" t="n">
        <x:v>2.8226612679681127</x:v>
      </x:c>
      <x:c r="IC169" s="5" t="n">
        <x:v>3.233185112935626</x:v>
      </x:c>
      <x:c r="ID169" s="5" t="n">
        <x:v>3.4949815085671196</x:v>
      </x:c>
      <x:c r="IE169" s="5" t="n">
        <x:v>3.679380789974868</x:v>
      </x:c>
      <x:c r="IF169" s="5" t="n">
        <x:v>3.869232181973464</x:v>
      </x:c>
      <x:c r="IG169" s="5" t="n">
        <x:v>4.092019180343157</x:v>
      </x:c>
      <x:c r="IH169" s="5" t="n">
        <x:v>4.3628373663691296</x:v>
      </x:c>
      <x:c r="II169" s="5" t="n">
        <x:v>4.680292174202556</x:v>
      </x:c>
      <x:c r="IJ169" s="5" t="n">
        <x:v>5.0270440231614035</x:v>
      </x:c>
      <x:c r="IK169" s="5" t="n">
        <x:v>5.378252369647205</x:v>
      </x:c>
      <x:c r="IL169" s="5" t="n">
        <x:v>5.713112095106764</x:v>
      </x:c>
      <x:c r="IM169" s="5" t="n">
        <x:v>6.023258853149002</x:v>
      </x:c>
      <x:c r="IN169" s="5" t="n">
        <x:v>6.313699764105103</x:v>
      </x:c>
      <x:c r="IO169" s="5" t="n">
        <x:v>6.599685343611947</x:v>
      </x:c>
      <x:c r="IP169" s="5" t="n">
        <x:v>6.895266696352095</x:v>
      </x:c>
      <x:c r="IQ169" s="5" t="n">
        <x:v>7.205638323422012</x:v>
      </x:c>
      <x:c r="IR169" s="5" t="n">
        <x:v>7.520379850369056</x:v>
      </x:c>
      <x:c r="IS169" s="5" t="n">
        <x:v>7.812862073734594</x:v>
      </x:c>
      <x:c r="IT169" s="5" t="n">
        <x:v>7.751380826445848</x:v>
      </x:c>
      <x:c r="IU169" s="5" t="n">
        <x:v>7.071105607938833</x:v>
      </x:c>
      <x:c r="IV169" s="5" t="n">
        <x:v>5.839876543414127</x:v>
      </x:c>
      <x:c r="IW169" s="5" t="n">
        <x:v>4.135181317528092</x:v>
      </x:c>
      <x:c r="IX169" s="5" t="n">
        <x:v>2.045828983617315</x:v>
      </x:c>
      <x:c r="IY169" s="5" t="n">
        <x:v>-0.32981190386863823</x:v>
      </x:c>
      <x:c r="IZ169" s="5" t="n">
        <x:v>-2.8881607778818896</x:v>
      </x:c>
      <x:c r="JA169" s="5" t="n">
        <x:v>-5.528202730425142</x:v>
      </x:c>
      <x:c r="JB169" s="5" t="n">
        <x:v>-8.156833416823709</x:v>
      </x:c>
      <x:c r="JC169" s="5" t="n">
        <x:v>-10.690526621609443</x:v>
      </x:c>
      <x:c r="JD169" s="5" t="n">
        <x:v>-13.050051116296894</x:v>
      </x:c>
      <x:c r="JE169" s="5" t="n">
        <x:v>-15.15294239958364</x:v>
      </x:c>
      <x:c r="JF169" s="5" t="n">
        <x:v>-16.904214632914837</x:v>
      </x:c>
      <x:c r="JG169" s="5" t="n">
        <x:v>-18.190425070920874</x:v>
      </x:c>
      <x:c r="JH169" s="5" t="n">
        <x:v>-18.883566819987173</x:v>
      </x:c>
      <x:c r="JI169" s="5" t="n">
        <x:v>-18.96480996210533</x:v>
      </x:c>
      <x:c r="JJ169" s="5" t="n">
        <x:v>-18.53550168075463</x:v>
      </x:c>
      <x:c r="JK169" s="5" t="n">
        <x:v>-17.648705075120986</x:v>
      </x:c>
      <x:c r="JL169" s="5" t="n">
        <x:v>-16.368626658293696</x:v>
      </x:c>
      <x:c r="JM169" s="5" t="n">
        <x:v>-14.768672763490638</x:v>
      </x:c>
      <x:c r="JN169" s="5" t="n">
        <x:v>-12.926966859186951</x:v>
      </x:c>
      <x:c r="JO169" s="5" t="n">
        <x:v>-10.921618821463</x:v>
      </x:c>
      <x:c r="JP169" s="5" t="n">
        <x:v>-8.832414415094584</x:v>
      </x:c>
      <x:c r="JQ169" s="5" t="n">
        <x:v>-6.742753947205351</x:v>
      </x:c>
      <x:c r="JR169" s="5" t="n">
        <x:v>-4.745110392016911</x:v>
      </x:c>
      <x:c r="JS169" s="5" t="n">
        <x:v>-2.9457368793989227</x:v>
      </x:c>
      <x:c r="JT169" s="5" t="n">
        <x:v>-1.464605324691928</x:v>
      </x:c>
      <x:c r="JU169" s="5" t="n">
        <x:v>-0.43135454020865693</x:v>
      </x:c>
      <x:c r="JV169" s="5" t="n">
        <x:v>0.27446540561420885</x:v>
      </x:c>
      <x:c r="JW169" s="5" t="n">
        <x:v>0.8355203035971654</x:v>
      </x:c>
      <x:c r="JX169" s="5" t="n">
        <x:v>1.228283890253509</x:v>
      </x:c>
      <x:c r="JY169" s="5" t="n">
        <x:v>1.4551476565623993</x:v>
      </x:c>
      <x:c r="JZ169" s="5" t="n">
        <x:v>1.5441389234470502</x:v>
      </x:c>
      <x:c r="KA169" s="5" t="n">
        <x:v>1.5419849554959306</x:v>
      </x:c>
      <x:c r="KB169" s="5" t="n">
        <x:v>1.502324781301809</x:v>
      </x:c>
      <x:c r="KC169" s="5" t="n">
        <x:v>1.4733047768510783</x:v>
      </x:c>
      <x:c r="KD169" s="5" t="n">
        <x:v>1.4888188063421373</x:v>
      </x:c>
      <x:c r="KE169" s="5" t="n">
        <x:v>1.5637141982121172</x:v>
      </x:c>
      <x:c r="KF169" s="5" t="n">
        <x:v>1.694411830587431</x:v>
      </x:c>
      <x:c r="KG169" s="5" t="n">
        <x:v>1.862995273557361</x:v>
      </x:c>
      <x:c r="KH169" s="5" t="n">
        <x:v>2.0419624974449837</x:v>
      </x:c>
      <x:c r="KI169" s="5" t="n">
        <x:v>2.1995347409737214</x:v>
      </x:c>
      <x:c r="KJ169" s="5" t="n">
        <x:v>2.305507058998302</x:v>
      </x:c>
      <x:c r="KK169" s="5" t="n">
        <x:v>2.3349181753005515</x:v>
      </x:c>
      <x:c r="KL169" s="5" t="n">
        <x:v>2.268779211079859</x:v>
      </x:c>
      <x:c r="KM169" s="5" t="n">
        <x:v>2.0956795064599674</x:v>
      </x:c>
      <x:c r="KN169" s="5" t="n">
        <x:v>1.8116441834510522</x:v>
      </x:c>
      <x:c r="KO169" s="5" t="n">
        <x:v>1.4211977890655554</x:v>
      </x:c>
      <x:c r="KP169" s="5" t="n">
        <x:v>0.9362133087728222</x:v>
      </x:c>
      <x:c r="KQ169" s="5" t="n">
        <x:v>0.37647542996765926</x:v>
      </x:c>
      <x:c r="KR169" s="5" t="n">
        <x:v>-0.23249130610261876</x:v>
      </x:c>
      <x:c r="KS169" s="5" t="n">
        <x:v>-0.8608454496181613</x:v>
      </x:c>
      <x:c r="KT169" s="5" t="n">
        <x:v>-1.479072033208946</x:v>
      </x:c>
      <x:c r="KU169" s="5" t="n">
        <x:v>-2.061335733720082</x:v>
      </x:c>
      <x:c r="KV169" s="5" t="n">
        <x:v>-2.589969921632342</x:v>
      </x:c>
    </x:row>
    <x:row r="170" ht="23" customHeight="1">
      <x:c r="A170" s="1" t="str">
        <x:v>07P19</x:v>
      </x:c>
      <x:c r="B170" s="1" t="str">
        <x:v>MS</x:v>
      </x:c>
      <x:c r="C170" s="1" t="str">
        <x:v>RECOVERY</x:v>
      </x:c>
      <x:c r="D170" s="1" t="str">
        <x:v>L</x:v>
      </x:c>
      <x:c r="E170" s="5" t="n">
        <x:v>59.06513958852655</x:v>
      </x:c>
      <x:c r="F170" s="5" t="n">
        <x:v>41.044394045737704</x:v>
      </x:c>
      <x:c r="G170" s="5" t="n">
        <x:v>40.71098317265388</x:v>
      </x:c>
      <x:c r="H170" s="5" t="n">
        <x:v>40.37200676848136</x:v>
      </x:c>
      <x:c r="I170" s="5" t="n">
        <x:v>40.000222230554726</x:v>
      </x:c>
      <x:c r="J170" s="5" t="n">
        <x:v>39.560502160235615</x:v>
      </x:c>
      <x:c r="K170" s="5" t="n">
        <x:v>39.02166074281022</x:v>
      </x:c>
      <x:c r="L170" s="5" t="n">
        <x:v>38.36488700064554</x:v>
      </x:c>
      <x:c r="M170" s="5" t="n">
        <x:v>37.589757053851265</x:v>
      </x:c>
      <x:c r="N170" s="5" t="n">
        <x:v>36.71083144043953</x:v>
      </x:c>
      <x:c r="O170" s="5" t="n">
        <x:v>35.74882562518986</x:v>
      </x:c>
      <x:c r="P170" s="5" t="n">
        <x:v>34.724524103617874</x:v>
      </x:c>
      <x:c r="Q170" s="5" t="n">
        <x:v>33.651289621647635</x:v>
      </x:c>
      <x:c r="R170" s="5" t="n">
        <x:v>32.53586428289236</x:v>
      </x:c>
      <x:c r="S170" s="5" t="n">
        <x:v>31.347755363090727</x:v>
      </x:c>
      <x:c r="T170" s="5" t="n">
        <x:v>30.064384797741997</x:v>
      </x:c>
      <x:c r="U170" s="5" t="n">
        <x:v>28.70701602913866</x:v>
      </x:c>
      <x:c r="V170" s="5" t="n">
        <x:v>27.303027302972495</x:v>
      </x:c>
      <x:c r="W170" s="5" t="n">
        <x:v>25.88076409715512</x:v>
      </x:c>
      <x:c r="X170" s="5" t="n">
        <x:v>24.461982995497035</x:v>
      </x:c>
      <x:c r="Y170" s="5" t="n">
        <x:v>23.055451815360062</x:v>
      </x:c>
      <x:c r="Z170" s="5" t="n">
        <x:v>21.656392559937142</x:v>
      </x:c>
      <x:c r="AA170" s="5" t="n">
        <x:v>20.250789580721413</x:v>
      </x:c>
      <x:c r="AB170" s="5" t="n">
        <x:v>18.82452319532294</x:v>
      </x:c>
      <x:c r="AC170" s="5" t="n">
        <x:v>17.372572631558103</x:v>
      </x:c>
      <x:c r="AD170" s="5" t="n">
        <x:v>15.904572676053139</x:v>
      </x:c>
      <x:c r="AE170" s="5" t="n">
        <x:v>14.445189233142399</x:v>
      </x:c>
      <x:c r="AF170" s="5" t="n">
        <x:v>13.02920324949323</x:v>
      </x:c>
      <x:c r="AG170" s="5" t="n">
        <x:v>11.69045443099229</x:v>
      </x:c>
      <x:c r="AH170" s="5" t="n">
        <x:v>10.454257878138167</x:v>
      </x:c>
      <x:c r="AI170" s="5" t="n">
        <x:v>9.329521208903147</x:v>
      </x:c>
      <x:c r="AJ170" s="5" t="n">
        <x:v>8.30727897386831</x:v>
      </x:c>
      <x:c r="AK170" s="5" t="n">
        <x:v>7.275879649265619</x:v>
      </x:c>
      <x:c r="AL170" s="5" t="n">
        <x:v>6.1294429626782465</x:v>
      </x:c>
      <x:c r="AM170" s="5" t="n">
        <x:v>4.864267885320969</x:v>
      </x:c>
      <x:c r="AN170" s="5" t="n">
        <x:v>3.4913316728344013</x:v>
      </x:c>
      <x:c r="AO170" s="5" t="n">
        <x:v>2.0417930612398365</x:v>
      </x:c>
      <x:c r="AP170" s="5" t="n">
        <x:v>0.5633894959507522</x:v>
      </x:c>
      <x:c r="AQ170" s="5" t="n">
        <x:v>-0.8867701080710267</x:v>
      </x:c>
      <x:c r="AR170" s="5" t="n">
        <x:v>-2.250307521762708</x:v>
      </x:c>
      <x:c r="AS170" s="5" t="n">
        <x:v>-3.478150494103399</x:v>
      </x:c>
      <x:c r="AT170" s="5" t="n">
        <x:v>-4.532376462079697</x:v>
      </x:c>
      <x:c r="AU170" s="5" t="n">
        <x:v>-5.387745295017518</x:v>
      </x:c>
      <x:c r="AV170" s="5" t="n">
        <x:v>-6.027630600916292</x:v>
      </x:c>
      <x:c r="AW170" s="5" t="n">
        <x:v>-6.441777376959363</x:v>
      </x:c>
      <x:c r="AX170" s="5" t="n">
        <x:v>-6.6207732547119535</x:v>
      </x:c>
      <x:c r="AY170" s="5" t="n">
        <x:v>-6.5544890476304865</x:v>
      </x:c>
      <x:c r="AZ170" s="5" t="n">
        <x:v>-6.2405356325264565</x:v>
      </x:c>
      <x:c r="BA170" s="5" t="n">
        <x:v>-5.704166691502029</x:v>
      </x:c>
      <x:c r="BB170" s="5" t="n">
        <x:v>-4.970729440240747</x:v>
      </x:c>
      <x:c r="BC170" s="5" t="n">
        <x:v>-4.0664230289474155</x:v>
      </x:c>
      <x:c r="BD170" s="5" t="n">
        <x:v>-3.0195781364724716</x:v>
      </x:c>
      <x:c r="BE170" s="5" t="n">
        <x:v>-1.8646415262458378</x:v>
      </x:c>
      <x:c r="BF170" s="5" t="n">
        <x:v>-0.6379489742339806</x:v>
      </x:c>
      <x:c r="BG170" s="5" t="n">
        <x:v>0.6202924311674975</x:v>
      </x:c>
      <x:c r="BH170" s="5" t="n">
        <x:v>1.8729660130594623</x:v>
      </x:c>
      <x:c r="BI170" s="5" t="n">
        <x:v>3.08861175461628</x:v>
      </x:c>
      <x:c r="BJ170" s="5" t="n">
        <x:v>4.242956362534174</x:v>
      </x:c>
      <x:c r="BK170" s="5" t="n">
        <x:v>5.32286623333272</x:v>
      </x:c>
      <x:c r="BL170" s="5" t="n">
        <x:v>6.327395000371917</x:v>
      </x:c>
      <x:c r="BM170" s="5" t="n">
        <x:v>7.270528578714819</x:v>
      </x:c>
      <x:c r="BN170" s="5" t="n">
        <x:v>8.177882427910518</x:v>
      </x:c>
      <x:c r="BO170" s="5" t="n">
        <x:v>9.266809176825793</x:v>
      </x:c>
      <x:c r="BP170" s="5" t="n">
        <x:v>10.733497202618114</x:v>
      </x:c>
      <x:c r="BQ170" s="5" t="n">
        <x:v>12.569648389482877</x:v>
      </x:c>
      <x:c r="BR170" s="5" t="n">
        <x:v>14.751640626509976</x:v>
      </x:c>
      <x:c r="BS170" s="5" t="n">
        <x:v>17.238677037959388</x:v>
      </x:c>
      <x:c r="BT170" s="5" t="n">
        <x:v>19.976560222162025</x:v>
      </x:c>
      <x:c r="BU170" s="5" t="n">
        <x:v>22.900777114184127</x:v>
      </x:c>
      <x:c r="BV170" s="5" t="n">
        <x:v>25.938453464990683</x:v>
      </x:c>
      <x:c r="BW170" s="5" t="n">
        <x:v>29.0073692185039</x:v>
      </x:c>
      <x:c r="BX170" s="5" t="n">
        <x:v>32.01326594941262</x:v>
      </x:c>
      <x:c r="BY170" s="5" t="n">
        <x:v>34.85045680809603</x:v>
      </x:c>
      <x:c r="BZ170" s="5" t="n">
        <x:v>37.408697523658496</x:v>
      </x:c>
      <x:c r="CA170" s="5" t="n">
        <x:v>39.58055473910417</x:v>
      </x:c>
      <x:c r="CB170" s="5" t="n">
        <x:v>41.472229850045984</x:v>
      </x:c>
      <x:c r="CC170" s="5" t="n">
        <x:v>43.23516839990347</x:v>
      </x:c>
      <x:c r="CD170" s="5" t="n">
        <x:v>44.85885557818223</x:v>
      </x:c>
      <x:c r="CE170" s="5" t="n">
        <x:v>46.34644907688888</x:v>
      </x:c>
      <x:c r="CF170" s="5" t="n">
        <x:v>47.700407158857374</x:v>
      </x:c>
      <x:c r="CG170" s="5" t="n">
        <x:v>48.910580752304206</x:v>
      </x:c>
      <x:c r="CH170" s="5" t="n">
        <x:v>49.950754220429616</x:v>
      </x:c>
      <x:c r="CI170" s="5" t="n">
        <x:v>50.77947214840276</x:v>
      </x:c>
      <x:c r="CJ170" s="5" t="n">
        <x:v>51.35181316949628</x:v>
      </x:c>
      <x:c r="CK170" s="5" t="n">
        <x:v>51.63191655837768</x:v>
      </x:c>
      <x:c r="CL170" s="5" t="n">
        <x:v>51.6064054677174</x:v>
      </x:c>
      <x:c r="CM170" s="5" t="n">
        <x:v>51.2880411106198</x:v>
      </x:c>
      <x:c r="CN170" s="5" t="n">
        <x:v>50.719061364849395</x:v>
      </x:c>
      <x:c r="CO170" s="5" t="n">
        <x:v>49.96008797761448</x:v>
      </x:c>
      <x:c r="CP170" s="5" t="n">
        <x:v>49.14193964971378</x:v>
      </x:c>
      <x:c r="CQ170" s="5" t="n">
        <x:v>48.39622225327813</x:v>
      </x:c>
      <x:c r="CR170" s="5" t="n">
        <x:v>47.77036873277294</x:v>
      </x:c>
      <x:c r="CS170" s="5" t="n">
        <x:v>47.275902910150094</x:v>
      </x:c>
      <x:c r="CT170" s="5" t="n">
        <x:v>46.8853449115583</x:v>
      </x:c>
      <x:c r="CU170" s="5" t="n">
        <x:v>46.541733978779625</x:v>
      </x:c>
      <x:c r="CV170" s="5" t="n">
        <x:v>46.17025607378002</x:v>
      </x:c>
      <x:c r="CW170" s="5" t="n">
        <x:v>45.69841148344724</x:v>
      </x:c>
      <x:c r="CX170" s="5" t="n">
        <x:v>45.07071035845893</x:v>
      </x:c>
      <x:c r="CY170" s="5" t="n">
        <x:v>44.25913520234696</x:v>
      </x:c>
      <x:c r="CZ170" s="5" t="n">
        <x:v>43.26540940904985</x:v>
      </x:c>
      <x:c r="DA170" s="5" t="n">
        <x:v>42.111964299752785</x:v>
      </x:c>
      <x:c r="DB170" s="5" t="n">
        <x:v>40.83062617952155</x:v>
      </x:c>
      <x:c r="DC170" s="5" t="n">
        <x:v>-1.6325974818325029</x:v>
      </x:c>
      <x:c r="DD170" s="5" t="n">
        <x:v>-1.0914573790873134</x:v>
      </x:c>
      <x:c r="DE170" s="5" t="n">
        <x:v>-0.4415476723920221</x:v>
      </x:c>
      <x:c r="DF170" s="5" t="n">
        <x:v>0.3319564475932217</x:v>
      </x:c>
      <x:c r="DG170" s="5" t="n">
        <x:v>1.2142365090832246</x:v>
      </x:c>
      <x:c r="DH170" s="5" t="n">
        <x:v>2.161487168220367</x:v>
      </x:c>
      <x:c r="DI170" s="5" t="n">
        <x:v>3.1096713167093832</x:v>
      </x:c>
      <x:c r="DJ170" s="5" t="n">
        <x:v>3.9849079860425594</x:v>
      </x:c>
      <x:c r="DK170" s="5" t="n">
        <x:v>4.718280538692947</x:v>
      </x:c>
      <x:c r="DL170" s="5" t="n">
        <x:v>5.25750851548992</x:v>
      </x:c>
      <x:c r="DM170" s="5" t="n">
        <x:v>5.574941331544572</x:v>
      </x:c>
      <x:c r="DN170" s="5" t="n">
        <x:v>5.6711071143423</x:v>
      </x:c>
      <x:c r="DO170" s="5" t="n">
        <x:v>5.572191052392644</x:v>
      </x:c>
      <x:c r="DP170" s="5" t="n">
        <x:v>5.332429038191323</x:v>
      </x:c>
      <x:c r="DQ170" s="5" t="n">
        <x:v>5.021692762792492</x:v>
      </x:c>
      <x:c r="DR170" s="5" t="n">
        <x:v>4.6973190751687595</x:v>
      </x:c>
      <x:c r="DS170" s="5" t="n">
        <x:v>4.398421747848296</x:v>
      </x:c>
      <x:c r="DT170" s="5" t="n">
        <x:v>4.139814985616138</x:v>
      </x:c>
      <x:c r="DU170" s="5" t="n">
        <x:v>3.913711522573912</x:v>
      </x:c>
      <x:c r="DV170" s="5" t="n">
        <x:v>3.697433457145704</x:v>
      </x:c>
      <x:c r="DW170" s="5" t="n">
        <x:v>3.464992496438252</x:v>
      </x:c>
      <x:c r="DX170" s="5" t="n">
        <x:v>3.1968990149806493</x:v>
      </x:c>
      <x:c r="DY170" s="5" t="n">
        <x:v>2.8885171086731702</x:v>
      </x:c>
      <x:c r="DZ170" s="5" t="n">
        <x:v>2.5505176498424302</x:v>
      </x:c>
      <x:c r="EA170" s="5" t="n">
        <x:v>2.2034126769357845</x:v>
      </x:c>
      <x:c r="EB170" s="5" t="n">
        <x:v>1.8720671409319931</x:v>
      </x:c>
      <x:c r="EC170" s="5" t="n">
        <x:v>1.5784547913616502</x:v>
      </x:c>
      <x:c r="ED170" s="5" t="n">
        <x:v>1.3383938642683983</x:v>
      </x:c>
      <x:c r="EE170" s="5" t="n">
        <x:v>1.1624077891409657</x:v>
      </x:c>
      <x:c r="EF170" s="5" t="n">
        <x:v>1.0587983035734352</x:v>
      </x:c>
      <x:c r="EG170" s="5" t="n">
        <x:v>1.036759206684099</x:v>
      </x:c>
      <x:c r="EH170" s="5" t="n">
        <x:v>1.0671817287926775</x:v>
      </x:c>
      <x:c r="EI170" s="5" t="n">
        <x:v>1.1161093323499351</x:v>
      </x:c>
      <x:c r="EJ170" s="5" t="n">
        <x:v>1.185396177375694</x:v>
      </x:c>
      <x:c r="EK170" s="5" t="n">
        <x:v>1.2699633259987992</x:v>
      </x:c>
      <x:c r="EL170" s="5" t="n">
        <x:v>1.3552313807726253</x:v>
      </x:c>
      <x:c r="EM170" s="5" t="n">
        <x:v>1.4181212464767858</x:v>
      </x:c>
      <x:c r="EN170" s="5" t="n">
        <x:v>1.4322938787378479</x:v>
      </x:c>
      <x:c r="EO170" s="5" t="n">
        <x:v>1.3743505788671566</x:v>
      </x:c>
      <x:c r="EP170" s="5" t="n">
        <x:v>1.2307626794116728</x:v>
      </x:c>
      <x:c r="EQ170" s="5" t="n">
        <x:v>1.0026247324586632</x:v>
      </x:c>
      <x:c r="ER170" s="5" t="n">
        <x:v>0.7036240969730501</x:v>
      </x:c>
      <x:c r="ES170" s="5" t="n">
        <x:v>0.357418160353445</x:v>
      </x:c>
      <x:c r="ET170" s="5" t="n">
        <x:v>-0.009417565362530453</x:v>
      </x:c>
      <x:c r="EU170" s="5" t="n">
        <x:v>-0.37208287672189033</x:v>
      </x:c>
      <x:c r="EV170" s="5" t="n">
        <x:v>-0.71055025065487</x:v>
      </x:c>
      <x:c r="EW170" s="5" t="n">
        <x:v>-0.9232468538754037</x:v>
      </x:c>
      <x:c r="EX170" s="5" t="n">
        <x:v>-0.9222620732788401</x:v>
      </x:c>
      <x:c r="EY170" s="5" t="n">
        <x:v>-0.7129686041576955</x:v>
      </x:c>
      <x:c r="EZ170" s="5" t="n">
        <x:v>-0.30202626367400887</x:v>
      </x:c>
      <x:c r="FA170" s="5" t="n">
        <x:v>0.30093294859538905</x:v>
      </x:c>
      <x:c r="FB170" s="5" t="n">
        <x:v>1.0792841498748103</x:v>
      </x:c>
      <x:c r="FC170" s="5" t="n">
        <x:v>2.0081307790198824</x:v>
      </x:c>
      <x:c r="FD170" s="5" t="n">
        <x:v>3.05486217372603</x:v>
      </x:c>
      <x:c r="FE170" s="5" t="n">
        <x:v>4.18181176226036</x:v>
      </x:c>
      <x:c r="FF170" s="5" t="n">
        <x:v>5.349144700278903</x:v>
      </x:c>
      <x:c r="FG170" s="5" t="n">
        <x:v>6.520059118411755</x:v>
      </x:c>
      <x:c r="FH170" s="5" t="n">
        <x:v>7.6643354486605375</x:v>
      </x:c>
      <x:c r="FI170" s="5" t="n">
        <x:v>8.757320886577151</x:v>
      </x:c>
      <x:c r="FJ170" s="5" t="n">
        <x:v>9.78190984896773</x:v>
      </x:c>
      <x:c r="FK170" s="5" t="n">
        <x:v>10.72554464093706</x:v>
      </x:c>
      <x:c r="FL170" s="5" t="n">
        <x:v>11.68610575709933</x:v>
      </x:c>
      <x:c r="FM170" s="5" t="n">
        <x:v>12.75354806755023</x:v>
      </x:c>
      <x:c r="FN170" s="5" t="n">
        <x:v>13.904338343135716</x:v>
      </x:c>
      <x:c r="FO170" s="5" t="n">
        <x:v>15.112671918204489</x:v>
      </x:c>
      <x:c r="FP170" s="5" t="n">
        <x:v>16.347822279902598</x:v>
      </x:c>
      <x:c r="FQ170" s="5" t="n">
        <x:v>17.573887273070596</x:v>
      </x:c>
      <x:c r="FR170" s="5" t="n">
        <x:v>18.74916197750439</x:v>
      </x:c>
      <x:c r="FS170" s="5" t="n">
        <x:v>19.826760966837607</x:v>
      </x:c>
      <x:c r="FT170" s="5" t="n">
        <x:v>20.756401772015877</x:v>
      </x:c>
      <x:c r="FU170" s="5" t="n">
        <x:v>21.48841449840665</x:v>
      </x:c>
      <x:c r="FV170" s="5" t="n">
        <x:v>21.97860855671459</x:v>
      </x:c>
      <x:c r="FW170" s="5" t="n">
        <x:v>22.19252998147786</x:v>
      </x:c>
      <x:c r="FX170" s="5" t="n">
        <x:v>22.10871012568865</x:v>
      </x:c>
      <x:c r="FY170" s="5" t="n">
        <x:v>21.735751695523067</x:v>
      </x:c>
      <x:c r="FZ170" s="5" t="n">
        <x:v>21.12798638630819</x:v>
      </x:c>
      <x:c r="GA170" s="5" t="n">
        <x:v>20.34327604294551</x:v>
      </x:c>
      <x:c r="GB170" s="5" t="n">
        <x:v>19.43477562254367</x:v>
      </x:c>
      <x:c r="GC170" s="5" t="n">
        <x:v>18.446788187125925</x:v>
      </x:c>
      <x:c r="GD170" s="5" t="n">
        <x:v>17.41205145549332</x:v>
      </x:c>
      <x:c r="GE170" s="5" t="n">
        <x:v>16.35202816657164</x:v>
      </x:c>
      <x:c r="GF170" s="5" t="n">
        <x:v>15.280093502184622</x:v>
      </x:c>
      <x:c r="GG170" s="5" t="n">
        <x:v>14.204816583314736</x:v>
      </x:c>
      <x:c r="GH170" s="5" t="n">
        <x:v>13.133484640291169</x:v>
      </x:c>
      <x:c r="GI170" s="5" t="n">
        <x:v>12.075876792700646</x:v>
      </x:c>
      <x:c r="GJ170" s="5" t="n">
        <x:v>11.046376015392601</x:v>
      </x:c>
      <x:c r="GK170" s="5" t="n">
        <x:v>10.066195231682238</x:v>
      </x:c>
      <x:c r="GL170" s="5" t="n">
        <x:v>9.164711589891617</x:v>
      </x:c>
      <x:c r="GM170" s="5" t="n">
        <x:v>8.313940464984848</x:v>
      </x:c>
      <x:c r="GN170" s="5" t="n">
        <x:v>7.473501036549967</x:v>
      </x:c>
      <x:c r="GO170" s="5" t="n">
        <x:v>6.659341462866374</x:v>
      </x:c>
      <x:c r="GP170" s="5" t="n">
        <x:v>5.883203969384724</x:v>
      </x:c>
      <x:c r="GQ170" s="5" t="n">
        <x:v>5.147140808474263</x:v>
      </x:c>
      <x:c r="GR170" s="5" t="n">
        <x:v>4.441569859067436</x:v>
      </x:c>
      <x:c r="GS170" s="5" t="n">
        <x:v>3.7446698048285754</x:v>
      </x:c>
      <x:c r="GT170" s="5" t="n">
        <x:v>3.027112767903341</x:v>
      </x:c>
      <x:c r="GU170" s="5" t="n">
        <x:v>2.2593428706663548</x:v>
      </x:c>
      <x:c r="GV170" s="5" t="n">
        <x:v>1.4196943860895268</x:v>
      </x:c>
      <x:c r="GW170" s="5" t="n">
        <x:v>0.5045162625307641</x:v>
      </x:c>
      <x:c r="GX170" s="5" t="n">
        <x:v>-0.4685553832610024</x:v>
      </x:c>
      <x:c r="GY170" s="5" t="n">
        <x:v>-1.460274869361941</x:v>
      </x:c>
      <x:c r="GZ170" s="5" t="n">
        <x:v>8.493906985717576</x:v>
      </x:c>
      <x:c r="HA170" s="5" t="n">
        <x:v>7.01495070452242</x:v>
      </x:c>
      <x:c r="HB170" s="5" t="n">
        <x:v>5.76888630420509</x:v>
      </x:c>
      <x:c r="HC170" s="5" t="n">
        <x:v>4.82338919955982</x:v>
      </x:c>
      <x:c r="HD170" s="5" t="n">
        <x:v>4.202947863914991</x:v>
      </x:c>
      <x:c r="HE170" s="5" t="n">
        <x:v>3.88547356296682</x:v>
      </x:c>
      <x:c r="HF170" s="5" t="n">
        <x:v>3.8129765347331497</x:v>
      </x:c>
      <x:c r="HG170" s="5" t="n">
        <x:v>3.9097091163357014</x:v>
      </x:c>
      <x:c r="HH170" s="5" t="n">
        <x:v>4.102707490559946</x:v>
      </x:c>
      <x:c r="HI170" s="5" t="n">
        <x:v>4.335839176574686</x:v>
      </x:c>
      <x:c r="HJ170" s="5" t="n">
        <x:v>4.574887344574811</x:v>
      </x:c>
      <x:c r="HK170" s="5" t="n">
        <x:v>4.8037157851898105</x:v>
      </x:c>
      <x:c r="HL170" s="5" t="n">
        <x:v>5.01791183518391</x:v>
      </x:c>
      <x:c r="HM170" s="5" t="n">
        <x:v>5.242180140224682</x:v>
      </x:c>
      <x:c r="HN170" s="5" t="n">
        <x:v>5.4920306931129055</x:v>
      </x:c>
      <x:c r="HO170" s="5" t="n">
        <x:v>5.756651135024224</x:v>
      </x:c>
      <x:c r="HP170" s="5" t="n">
        <x:v>6.028550866653425</x:v>
      </x:c>
      <x:c r="HQ170" s="5" t="n">
        <x:v>6.305145982226963</x:v>
      </x:c>
      <x:c r="HR170" s="5" t="n">
        <x:v>6.587420970612637</x:v>
      </x:c>
      <x:c r="HS170" s="5" t="n">
        <x:v>6.879551212629223</x:v>
      </x:c>
      <x:c r="HT170" s="5" t="n">
        <x:v>7.187011882362544</x:v>
      </x:c>
      <x:c r="HU170" s="5" t="n">
        <x:v>7.515761482738318</x:v>
      </x:c>
      <x:c r="HV170" s="5" t="n">
        <x:v>7.873622981134616</x:v>
      </x:c>
      <x:c r="HW170" s="5" t="n">
        <x:v>8.269838904135648</x:v>
      </x:c>
      <x:c r="HX170" s="5" t="n">
        <x:v>8.716552521127484</x:v>
      </x:c>
      <x:c r="HY170" s="5" t="n">
        <x:v>9.224505516474345</x:v>
      </x:c>
      <x:c r="HZ170" s="5" t="n">
        <x:v>9.799818767486885</x:v>
      </x:c>
      <x:c r="IA170" s="5" t="n">
        <x:v>10.439111299384715</x:v>
      </x:c>
      <x:c r="IB170" s="5" t="n">
        <x:v>11.12511838068003</x:v>
      </x:c>
      <x:c r="IC170" s="5" t="n">
        <x:v>11.826166082137178</x:v>
      </x:c>
      <x:c r="ID170" s="5" t="n">
        <x:v>12.498243467177742</x:v>
      </x:c>
      <x:c r="IE170" s="5" t="n">
        <x:v>13.162660236277237</x:v>
      </x:c>
      <x:c r="IF170" s="5" t="n">
        <x:v>13.842604953982391</x:v>
      </x:c>
      <x:c r="IG170" s="5" t="n">
        <x:v>14.4979425880973</x:v>
      </x:c>
      <x:c r="IH170" s="5" t="n">
        <x:v>15.10730683103631</x:v>
      </x:c>
      <x:c r="II170" s="5" t="n">
        <x:v>15.671959420703502</x:v>
      </x:c>
      <x:c r="IJ170" s="5" t="n">
        <x:v>16.211920500039444</x:v>
      </x:c>
      <x:c r="IK170" s="5" t="n">
        <x:v>16.760080759154885</x:v>
      </x:c>
      <x:c r="IL170" s="5" t="n">
        <x:v>17.350243103265903</x:v>
      </x:c>
      <x:c r="IM170" s="5" t="n">
        <x:v>18.008450867594092</x:v>
      </x:c>
      <x:c r="IN170" s="5" t="n">
        <x:v>18.744383550653854</x:v>
      </x:c>
      <x:c r="IO170" s="5" t="n">
        <x:v>19.546587650745895</x:v>
      </x:c>
      <x:c r="IP170" s="5" t="n">
        <x:v>20.382279155831544</x:v>
      </x:c>
      <x:c r="IQ170" s="5" t="n">
        <x:v>21.19683367575967</x:v>
      </x:c>
      <x:c r="IR170" s="5" t="n">
        <x:v>21.916441757820877</x:v>
      </x:c>
      <x:c r="IS170" s="5" t="n">
        <x:v>22.457863008117478</x:v>
      </x:c>
      <x:c r="IT170" s="5" t="n">
        <x:v>22.347947813408805</x:v>
      </x:c>
      <x:c r="IU170" s="5" t="n">
        <x:v>21.223837162989287</x:v>
      </x:c>
      <x:c r="IV170" s="5" t="n">
        <x:v>19.191622083709152</x:v>
      </x:c>
      <x:c r="IW170" s="5" t="n">
        <x:v>16.39310860747379</x:v>
      </x:c>
      <x:c r="IX170" s="5" t="n">
        <x:v>13.000459406916214</x:v>
      </x:c>
      <x:c r="IY170" s="5" t="n">
        <x:v>9.20344077993984</x:v>
      </x:c>
      <x:c r="IZ170" s="5" t="n">
        <x:v>5.1901886007103535</x:v>
      </x:c>
      <x:c r="JA170" s="5" t="n">
        <x:v>1.133466755338747</x:v>
      </x:c>
      <x:c r="JB170" s="5" t="n">
        <x:v>-2.817327671180014</x:v>
      </x:c>
      <x:c r="JC170" s="5" t="n">
        <x:v>-6.53023551410133</x:v>
      </x:c>
      <x:c r="JD170" s="5" t="n">
        <x:v>-9.883377325313557</x:v>
      </x:c>
      <x:c r="JE170" s="5" t="n">
        <x:v>-12.751727564552658</x:v>
      </x:c>
      <x:c r="JF170" s="5" t="n">
        <x:v>-14.999635904023885</x:v>
      </x:c>
      <x:c r="JG170" s="5" t="n">
        <x:v>-16.48117893646995</x:v>
      </x:c>
      <x:c r="JH170" s="5" t="n">
        <x:v>-17.045830770046084</x:v>
      </x:c>
      <x:c r="JI170" s="5" t="n">
        <x:v>-16.70331344301357</x:v>
      </x:c>
      <x:c r="JJ170" s="5" t="n">
        <x:v>-15.635308048907497</x:v>
      </x:c>
      <x:c r="JK170" s="5" t="n">
        <x:v>-13.966440759724295</x:v>
      </x:c>
      <x:c r="JL170" s="5" t="n">
        <x:v>-11.838552898817381</x:v>
      </x:c>
      <x:c r="JM170" s="5" t="n">
        <x:v>-9.406488623942723</x:v>
      </x:c>
      <x:c r="JN170" s="5" t="n">
        <x:v>-6.8235087381692505</x:v>
      </x:c>
      <x:c r="JO170" s="5" t="n">
        <x:v>-4.228623680566878</x:v>
      </x:c>
      <x:c r="JP170" s="5" t="n">
        <x:v>-1.7379418630741892</x:v>
      </x:c>
      <x:c r="JQ170" s="5" t="n">
        <x:v>0.5618612299175669</x:v>
      </x:c>
      <x:c r="JR170" s="5" t="n">
        <x:v>2.606756331538047</x:v>
      </x:c>
      <x:c r="JS170" s="5" t="n">
        <x:v>4.347117961124821</x:v>
      </x:c>
      <x:c r="JT170" s="5" t="n">
        <x:v>5.731800351651063</x:v>
      </x:c>
      <x:c r="JU170" s="5" t="n">
        <x:v>6.694952549947582</x:v>
      </x:c>
      <x:c r="JV170" s="5" t="n">
        <x:v>7.478683146828039</x:v>
      </x:c>
      <x:c r="JW170" s="5" t="n">
        <x:v>8.36071142789316</x:v>
      </x:c>
      <x:c r="JX170" s="5" t="n">
        <x:v>9.285566090620351</x:v>
      </x:c>
      <x:c r="JY170" s="5" t="n">
        <x:v>10.17387659198018</x:v>
      </x:c>
      <x:c r="JZ170" s="5" t="n">
        <x:v>10.935724398370441</x:v>
      </x:c>
      <x:c r="KA170" s="5" t="n">
        <x:v>11.492686445479613</x:v>
      </x:c>
      <x:c r="KB170" s="5" t="n">
        <x:v>11.796195304840111</x:v>
      </x:c>
      <x:c r="KC170" s="5" t="n">
        <x:v>11.840012359811471</x:v>
      </x:c>
      <x:c r="KD170" s="5" t="n">
        <x:v>11.665882877166922</x:v>
      </x:c>
      <x:c r="KE170" s="5" t="n">
        <x:v>11.353956814451486</x:v>
      </x:c>
      <x:c r="KF170" s="5" t="n">
        <x:v>11.004615164094812</x:v>
      </x:c>
      <x:c r="KG170" s="5" t="n">
        <x:v>10.716120371104072</x:v>
      </x:c>
      <x:c r="KH170" s="5" t="n">
        <x:v>10.563391256186248</x:v>
      </x:c>
      <x:c r="KI170" s="5" t="n">
        <x:v>10.584115962965335</x:v>
      </x:c>
      <x:c r="KJ170" s="5" t="n">
        <x:v>10.773778414296979</x:v>
      </x:c>
      <x:c r="KK170" s="5" t="n">
        <x:v>11.096358708579904</x:v>
      </x:c>
      <x:c r="KL170" s="5" t="n">
        <x:v>11.491513514378612</x:v>
      </x:c>
      <x:c r="KM170" s="5" t="n">
        <x:v>11.89274718195543</x:v>
      </x:c>
      <x:c r="KN170" s="5" t="n">
        <x:v>12.238161034054126</x:v>
      </x:c>
      <x:c r="KO170" s="5" t="n">
        <x:v>12.477495826345866</x:v>
      </x:c>
      <x:c r="KP170" s="5" t="n">
        <x:v>12.57214686083497</x:v>
      </x:c>
      <x:c r="KQ170" s="5" t="n">
        <x:v>12.491947252683635</x:v>
      </x:c>
      <x:c r="KR170" s="5" t="n">
        <x:v>12.212288669332086</x:v>
      </x:c>
      <x:c r="KS170" s="5" t="n">
        <x:v>11.714984834250464</x:v>
      </x:c>
      <x:c r="KT170" s="5" t="n">
        <x:v>10.996221386989511</x:v>
      </x:c>
      <x:c r="KU170" s="5" t="n">
        <x:v>10.075104642499518</x:v>
      </x:c>
      <x:c r="KV170" s="5" t="n">
        <x:v>9.002102824481277</x:v>
      </x:c>
    </x:row>
    <x:row r="171" ht="23" customHeight="1">
      <x:c r="A171" s="1" t="str">
        <x:v>07P20</x:v>
      </x:c>
      <x:c r="B171" s="1" t="str">
        <x:v>MS</x:v>
      </x:c>
      <x:c r="C171" s="1" t="str">
        <x:v>RECOVERY</x:v>
      </x:c>
      <x:c r="D171" s="1" t="str">
        <x:v>L</x:v>
      </x:c>
      <x:c r="E171" s="5" t="n">
        <x:v>45.20962511508768</x:v>
      </x:c>
      <x:c r="F171" s="5" t="n">
        <x:v>15.204731009246194</x:v>
      </x:c>
      <x:c r="G171" s="5" t="n">
        <x:v>15.097830265141132</x:v>
      </x:c>
      <x:c r="H171" s="5" t="n">
        <x:v>14.989139318092564</x:v>
      </x:c>
      <x:c r="I171" s="5" t="n">
        <x:v>14.879512481904902</x:v>
      </x:c>
      <x:c r="J171" s="5" t="n">
        <x:v>14.770582032550204</x:v>
      </x:c>
      <x:c r="K171" s="5" t="n">
        <x:v>14.656089180355119</x:v>
      </x:c>
      <x:c r="L171" s="5" t="n">
        <x:v>14.519032353967061</x:v>
      </x:c>
      <x:c r="M171" s="5" t="n">
        <x:v>14.334792343319052</x:v>
      </x:c>
      <x:c r="N171" s="5" t="n">
        <x:v>14.079154199471484</x:v>
      </x:c>
      <x:c r="O171" s="5" t="n">
        <x:v>13.74010339874821</x:v>
      </x:c>
      <x:c r="P171" s="5" t="n">
        <x:v>13.326510024905414</x:v>
      </x:c>
      <x:c r="Q171" s="5" t="n">
        <x:v>12.86914010270569</x:v>
      </x:c>
      <x:c r="R171" s="5" t="n">
        <x:v>12.414261679930378</x:v>
      </x:c>
      <x:c r="S171" s="5" t="n">
        <x:v>11.996143088002306</x:v>
      </x:c>
      <x:c r="T171" s="5" t="n">
        <x:v>11.639382931066189</x:v>
      </x:c>
      <x:c r="U171" s="5" t="n">
        <x:v>11.362369705972943</x:v>
      </x:c>
      <x:c r="V171" s="5" t="n">
        <x:v>11.153218637308733</x:v>
      </x:c>
      <x:c r="W171" s="5" t="n">
        <x:v>10.972431952033565</x:v>
      </x:c>
      <x:c r="X171" s="5" t="n">
        <x:v>10.761366101528226</x:v>
      </x:c>
      <x:c r="Y171" s="5" t="n">
        <x:v>10.456982003839927</x:v>
      </x:c>
      <x:c r="Z171" s="5" t="n">
        <x:v>10.008039703236399</x:v>
      </x:c>
      <x:c r="AA171" s="5" t="n">
        <x:v>9.390648968823223</x:v>
      </x:c>
      <x:c r="AB171" s="5" t="n">
        <x:v>8.616477089682029</x:v>
      </x:c>
      <x:c r="AC171" s="5" t="n">
        <x:v>7.7307788501229515</x:v>
      </x:c>
      <x:c r="AD171" s="5" t="n">
        <x:v>6.801592819918455</x:v>
      </x:c>
      <x:c r="AE171" s="5" t="n">
        <x:v>5.901507573061067</x:v>
      </x:c>
      <x:c r="AF171" s="5" t="n">
        <x:v>5.091537148215521</x:v>
      </x:c>
      <x:c r="AG171" s="5" t="n">
        <x:v>4.4078512471927995</x:v>
      </x:c>
      <x:c r="AH171" s="5" t="n">
        <x:v>3.8571598282493587</x:v>
      </x:c>
      <x:c r="AI171" s="5" t="n">
        <x:v>3.4182961878042892</x:v>
      </x:c>
      <x:c r="AJ171" s="5" t="n">
        <x:v>3.0505931981460552</x:v>
      </x:c>
      <x:c r="AK171" s="5" t="n">
        <x:v>2.664171515093605</x:v>
      </x:c>
      <x:c r="AL171" s="5" t="n">
        <x:v>2.1731089111834985</x:v>
      </x:c>
      <x:c r="AM171" s="5" t="n">
        <x:v>1.5430605833434001</x:v>
      </x:c>
      <x:c r="AN171" s="5" t="n">
        <x:v>0.7564527340429178</x:v>
      </x:c>
      <x:c r="AO171" s="5" t="n">
        <x:v>-0.1819487393763494</x:v>
      </x:c>
      <x:c r="AP171" s="5" t="n">
        <x:v>-1.2441919763514848</x:v>
      </x:c>
      <x:c r="AQ171" s="5" t="n">
        <x:v>-2.383109524483265</x:v>
      </x:c>
      <x:c r="AR171" s="5" t="n">
        <x:v>-3.538176631818859</x:v>
      </x:c>
      <x:c r="AS171" s="5" t="n">
        <x:v>-4.6450847228553345</x:v>
      </x:c>
      <x:c r="AT171" s="5" t="n">
        <x:v>-5.645510451828369</x:v>
      </x:c>
      <x:c r="AU171" s="5" t="n">
        <x:v>-6.492602545750519</x:v>
      </x:c>
      <x:c r="AV171" s="5" t="n">
        <x:v>-7.154589076245448</x:v>
      </x:c>
      <x:c r="AW171" s="5" t="n">
        <x:v>-7.616723747365443</x:v>
      </x:c>
      <x:c r="AX171" s="5" t="n">
        <x:v>-7.877510758298373</x:v>
      </x:c>
      <x:c r="AY171" s="5" t="n">
        <x:v>-7.946449104329965</x:v>
      </x:c>
      <x:c r="AZ171" s="5" t="n">
        <x:v>-7.842159421494248</x:v>
      </x:c>
      <x:c r="BA171" s="5" t="n">
        <x:v>-7.595310017608346</x:v>
      </x:c>
      <x:c r="BB171" s="5" t="n">
        <x:v>-7.230742483877869</x:v>
      </x:c>
      <x:c r="BC171" s="5" t="n">
        <x:v>-6.761921587267468</x:v>
      </x:c>
      <x:c r="BD171" s="5" t="n">
        <x:v>-6.191885507966521</x:v>
      </x:c>
      <x:c r="BE171" s="5" t="n">
        <x:v>-5.515550993582986</x:v>
      </x:c>
      <x:c r="BF171" s="5" t="n">
        <x:v>-4.725895087192846</x:v>
      </x:c>
      <x:c r="BG171" s="5" t="n">
        <x:v>-3.8202246893114076</x:v>
      </x:c>
      <x:c r="BH171" s="5" t="n">
        <x:v>-2.806524357779339</x:v>
      </x:c>
      <x:c r="BI171" s="5" t="n">
        <x:v>-1.706647220956572</x:v>
      </x:c>
      <x:c r="BJ171" s="5" t="n">
        <x:v>-0.5540664696623515</x:v>
      </x:c>
      <x:c r="BK171" s="5" t="n">
        <x:v>0.6084744354929081</x:v>
      </x:c>
      <x:c r="BL171" s="5" t="n">
        <x:v>1.7368814095843876</x:v>
      </x:c>
      <x:c r="BM171" s="5" t="n">
        <x:v>2.792252414467017</x:v>
      </x:c>
      <x:c r="BN171" s="5" t="n">
        <x:v>3.7464166200347777</x:v>
      </x:c>
      <x:c r="BO171" s="5" t="n">
        <x:v>4.665762972536362</x:v>
      </x:c>
      <x:c r="BP171" s="5" t="n">
        <x:v>5.618316274631345</x:v>
      </x:c>
      <x:c r="BQ171" s="5" t="n">
        <x:v>6.592813759284335</x:v>
      </x:c>
      <x:c r="BR171" s="5" t="n">
        <x:v>7.577917785872448</x:v>
      </x:c>
      <x:c r="BS171" s="5" t="n">
        <x:v>8.559099534122959</x:v>
      </x:c>
      <x:c r="BT171" s="5" t="n">
        <x:v>9.516381237591473</x:v>
      </x:c>
      <x:c r="BU171" s="5" t="n">
        <x:v>10.428569448608378</x:v>
      </x:c>
      <x:c r="BV171" s="5" t="n">
        <x:v>11.275657449617167</x:v>
      </x:c>
      <x:c r="BW171" s="5" t="n">
        <x:v>12.04574593165675</x:v>
      </x:c>
      <x:c r="BX171" s="5" t="n">
        <x:v>12.737113667838317</x:v>
      </x:c>
      <x:c r="BY171" s="5" t="n">
        <x:v>13.359245203284434</x:v>
      </x:c>
      <x:c r="BZ171" s="5" t="n">
        <x:v>13.9274740136149</x:v>
      </x:c>
      <x:c r="CA171" s="5" t="n">
        <x:v>14.45555207141631</x:v>
      </x:c>
      <x:c r="CB171" s="5" t="n">
        <x:v>15.030126835531332</x:v>
      </x:c>
      <x:c r="CC171" s="5" t="n">
        <x:v>15.725238258244001</x:v>
      </x:c>
      <x:c r="CD171" s="5" t="n">
        <x:v>16.507632677754685</x:v>
      </x:c>
      <x:c r="CE171" s="5" t="n">
        <x:v>17.318619617336115</x:v>
      </x:c>
      <x:c r="CF171" s="5" t="n">
        <x:v>18.08568143208181</x:v>
      </x:c>
      <x:c r="CG171" s="5" t="n">
        <x:v>18.737465537371364</x:v>
      </x:c>
      <x:c r="CH171" s="5" t="n">
        <x:v>19.222724599298584</x:v>
      </x:c>
      <x:c r="CI171" s="5" t="n">
        <x:v>19.52165099913136</x:v>
      </x:c>
      <x:c r="CJ171" s="5" t="n">
        <x:v>19.650622169856355</x:v>
      </x:c>
      <x:c r="CK171" s="5" t="n">
        <x:v>19.65458914346918</x:v>
      </x:c>
      <x:c r="CL171" s="5" t="n">
        <x:v>19.59198903397414</x:v>
      </x:c>
      <x:c r="CM171" s="5" t="n">
        <x:v>19.516207271321782</x:v>
      </x:c>
      <x:c r="CN171" s="5" t="n">
        <x:v>19.459471048151578</x:v>
      </x:c>
      <x:c r="CO171" s="5" t="n">
        <x:v>19.424378662791085</x:v>
      </x:c>
      <x:c r="CP171" s="5" t="n">
        <x:v>19.412596589009546</x:v>
      </x:c>
      <x:c r="CQ171" s="5" t="n">
        <x:v>19.408921082766593</x:v>
      </x:c>
      <x:c r="CR171" s="5" t="n">
        <x:v>19.366105567181503</x:v>
      </x:c>
      <x:c r="CS171" s="5" t="n">
        <x:v>19.242689428688777</x:v>
      </x:c>
      <x:c r="CT171" s="5" t="n">
        <x:v>19.013014881771788</x:v>
      </x:c>
      <x:c r="CU171" s="5" t="n">
        <x:v>18.673222722054774</x:v>
      </x:c>
      <x:c r="CV171" s="5" t="n">
        <x:v>18.238918915396976</x:v>
      </x:c>
      <x:c r="CW171" s="5" t="n">
        <x:v>17.739303603939884</x:v>
      </x:c>
      <x:c r="CX171" s="5" t="n">
        <x:v>17.206294457025926</x:v>
      </x:c>
      <x:c r="CY171" s="5" t="n">
        <x:v>16.66622595002746</x:v>
      </x:c>
      <x:c r="CZ171" s="5" t="n">
        <x:v>16.131999875376536</x:v>
      </x:c>
      <x:c r="DA171" s="5" t="n">
        <x:v>15.601372006661983</x:v>
      </x:c>
      <x:c r="DB171" s="5" t="n">
        <x:v>15.060299769626742</x:v>
      </x:c>
      <x:c r="DC171" s="5" t="n">
        <x:v>1.5080768756050302</x:v>
      </x:c>
      <x:c r="DD171" s="5" t="n">
        <x:v>3.029942658551995</x:v>
      </x:c>
      <x:c r="DE171" s="5" t="n">
        <x:v>4.537378650149709</x:v>
      </x:c>
      <x:c r="DF171" s="5" t="n">
        <x:v>6.007822112161854</x:v>
      </x:c>
      <x:c r="DG171" s="5" t="n">
        <x:v>7.4228393755903195</x:v>
      </x:c>
      <x:c r="DH171" s="5" t="n">
        <x:v>8.764840770916006</x:v>
      </x:c>
      <x:c r="DI171" s="5" t="n">
        <x:v>10.014851165746357</x:v>
      </x:c>
      <x:c r="DJ171" s="5" t="n">
        <x:v>11.148908435636129</x:v>
      </x:c>
      <x:c r="DK171" s="5" t="n">
        <x:v>12.135799379649555</x:v>
      </x:c>
      <x:c r="DL171" s="5" t="n">
        <x:v>12.937869319321596</x:v>
      </x:c>
      <x:c r="DM171" s="5" t="n">
        <x:v>13.514847810185163</x:v>
      </x:c>
      <x:c r="DN171" s="5" t="n">
        <x:v>13.83007565795031</x:v>
      </x:c>
      <x:c r="DO171" s="5" t="n">
        <x:v>13.855496789299025</x:v>
      </x:c>
      <x:c r="DP171" s="5" t="n">
        <x:v>13.596882107815865</x:v>
      </x:c>
      <x:c r="DQ171" s="5" t="n">
        <x:v>13.094381811476298</x:v>
      </x:c>
      <x:c r="DR171" s="5" t="n">
        <x:v>12.392731979430616</x:v>
      </x:c>
      <x:c r="DS171" s="5" t="n">
        <x:v>11.54788291588253</x:v>
      </x:c>
      <x:c r="DT171" s="5" t="n">
        <x:v>10.622235479673934</x:v>
      </x:c>
      <x:c r="DU171" s="5" t="n">
        <x:v>9.679038023841866</x:v>
      </x:c>
      <x:c r="DV171" s="5" t="n">
        <x:v>8.777184889578239</x:v>
      </x:c>
      <x:c r="DW171" s="5" t="n">
        <x:v>7.965906154324413</x:v>
      </x:c>
      <x:c r="DX171" s="5" t="n">
        <x:v>7.2822755830861325</x:v>
      </x:c>
      <x:c r="DY171" s="5" t="n">
        <x:v>6.749592616185626</x:v>
      </x:c>
      <x:c r="DZ171" s="5" t="n">
        <x:v>6.376535994044255</x:v>
      </x:c>
      <x:c r="EA171" s="5" t="n">
        <x:v>6.1589837764347015</x:v>
      </x:c>
      <x:c r="EB171" s="5" t="n">
        <x:v>6.08092504784691</x:v>
      </x:c>
      <x:c r="EC171" s="5" t="n">
        <x:v>6.1185395759211865</x:v>
      </x:c>
      <x:c r="ED171" s="5" t="n">
        <x:v>6.24389268781899</x:v>
      </x:c>
      <x:c r="EE171" s="5" t="n">
        <x:v>6.431228279893759</x:v>
      </x:c>
      <x:c r="EF171" s="5" t="n">
        <x:v>6.66254473516005</x:v>
      </x:c>
      <x:c r="EG171" s="5" t="n">
        <x:v>6.931107866901761</x:v>
      </x:c>
      <x:c r="EH171" s="5" t="n">
        <x:v>7.164552869055399</x:v>
      </x:c>
      <x:c r="EI171" s="5" t="n">
        <x:v>7.28775623467197</x:v>
      </x:c>
      <x:c r="EJ171" s="5" t="n">
        <x:v>7.304130717138709</x:v>
      </x:c>
      <x:c r="EK171" s="5" t="n">
        <x:v>7.219465843971498</x:v>
      </x:c>
      <x:c r="EL171" s="5" t="n">
        <x:v>7.042631204097289</x:v>
      </x:c>
      <x:c r="EM171" s="5" t="n">
        <x:v>6.789287015741335</x:v>
      </x:c>
      <x:c r="EN171" s="5" t="n">
        <x:v>6.486017702664043</x:v>
      </x:c>
      <x:c r="EO171" s="5" t="n">
        <x:v>6.1721362458634506</x:v>
      </x:c>
      <x:c r="EP171" s="5" t="n">
        <x:v>5.89465734069536</x:v>
      </x:c>
      <x:c r="EQ171" s="5" t="n">
        <x:v>5.700149441708145</x:v>
      </x:c>
      <x:c r="ER171" s="5" t="n">
        <x:v>5.621951456417695</x:v>
      </x:c>
      <x:c r="ES171" s="5" t="n">
        <x:v>5.6705396553872385</x:v>
      </x:c>
      <x:c r="ET171" s="5" t="n">
        <x:v>5.827968649595315</x:v>
      </x:c>
      <x:c r="EU171" s="5" t="n">
        <x:v>6.050391670196411</x:v>
      </x:c>
      <x:c r="EV171" s="5" t="n">
        <x:v>6.276694400224052</x:v>
      </x:c>
      <x:c r="EW171" s="5" t="n">
        <x:v>6.606508822712616</x:v>
      </x:c>
      <x:c r="EX171" s="5" t="n">
        <x:v>7.128543588118341</x:v>
      </x:c>
      <x:c r="EY171" s="5" t="n">
        <x:v>7.779411443096273</x:v>
      </x:c>
      <x:c r="EZ171" s="5" t="n">
        <x:v>8.525466615218953</x:v>
      </x:c>
      <x:c r="FA171" s="5" t="n">
        <x:v>9.362120226365262</x:v>
      </x:c>
      <x:c r="FB171" s="5" t="n">
        <x:v>10.306683356744083</x:v>
      </x:c>
      <x:c r="FC171" s="5" t="n">
        <x:v>11.38764334849682</x:v>
      </x:c>
      <x:c r="FD171" s="5" t="n">
        <x:v>12.63164932355632</x:v>
      </x:c>
      <x:c r="FE171" s="5" t="n">
        <x:v>14.053466713981303</x:v>
      </x:c>
      <x:c r="FF171" s="5" t="n">
        <x:v>15.649333460589805</x:v>
      </x:c>
      <x:c r="FG171" s="5" t="n">
        <x:v>17.39619784707375</x:v>
      </x:c>
      <x:c r="FH171" s="5" t="n">
        <x:v>19.25180130220097</x:v>
      </x:c>
      <x:c r="FI171" s="5" t="n">
        <x:v>21.157728151496002</x:v>
      </x:c>
      <x:c r="FJ171" s="5" t="n">
        <x:v>23.041273645743043</x:v>
      </x:c>
      <x:c r="FK171" s="5" t="n">
        <x:v>24.81957156013015</x:v>
      </x:c>
      <x:c r="FL171" s="5" t="n">
        <x:v>26.610515818636763</x:v>
      </x:c>
      <x:c r="FM171" s="5" t="n">
        <x:v>28.52212387043376</x:v>
      </x:c>
      <x:c r="FN171" s="5" t="n">
        <x:v>30.467573914042813</x:v>
      </x:c>
      <x:c r="FO171" s="5" t="n">
        <x:v>32.38681885920535</x:v>
      </x:c>
      <x:c r="FP171" s="5" t="n">
        <x:v>34.247473418153945</x:v>
      </x:c>
      <x:c r="FQ171" s="5" t="n">
        <x:v>36.03917432788566</x:v>
      </x:c>
      <x:c r="FR171" s="5" t="n">
        <x:v>37.75891674777505</x:v>
      </x:c>
      <x:c r="FS171" s="5" t="n">
        <x:v>39.3954354168049</x:v>
      </x:c>
      <x:c r="FT171" s="5" t="n">
        <x:v>40.91707747750515</x:v>
      </x:c>
      <x:c r="FU171" s="5" t="n">
        <x:v>42.268483958322754</x:v>
      </x:c>
      <x:c r="FV171" s="5" t="n">
        <x:v>43.376992903056504</x:v>
      </x:c>
      <x:c r="FW171" s="5" t="n">
        <x:v>44.163694387550024</x:v>
      </x:c>
      <x:c r="FX171" s="5" t="n">
        <x:v>44.555124984291325</x:v>
      </x:c>
      <x:c r="FY171" s="5" t="n">
        <x:v>44.52381339860639</x:v>
      </x:c>
      <x:c r="FZ171" s="5" t="n">
        <x:v>44.12241110742499</x:v>
      </x:c>
      <x:c r="GA171" s="5" t="n">
        <x:v>43.40672286371505</x:v>
      </x:c>
      <x:c r="GB171" s="5" t="n">
        <x:v>42.423271421950886</x:v>
      </x:c>
      <x:c r="GC171" s="5" t="n">
        <x:v>41.20280835245702</x:v>
      </x:c>
      <x:c r="GD171" s="5" t="n">
        <x:v>39.75879788215296</x:v>
      </x:c>
      <x:c r="GE171" s="5" t="n">
        <x:v>38.096849711971885</x:v>
      </x:c>
      <x:c r="GF171" s="5" t="n">
        <x:v>36.22599422607364</x:v>
      </x:c>
      <x:c r="GG171" s="5" t="n">
        <x:v>34.171217828106194</x:v>
      </x:c>
      <x:c r="GH171" s="5" t="n">
        <x:v>31.98068734679811</x:v>
      </x:c>
      <x:c r="GI171" s="5" t="n">
        <x:v>29.724568804395425</x:v>
      </x:c>
      <x:c r="GJ171" s="5" t="n">
        <x:v>27.486061723066502</x:v>
      </x:c>
      <x:c r="GK171" s="5" t="n">
        <x:v>25.349673270899146</x:v>
      </x:c>
      <x:c r="GL171" s="5" t="n">
        <x:v>23.389109652035106</x:v>
      </x:c>
      <x:c r="GM171" s="5" t="n">
        <x:v>21.54039361929035</x:v>
      </x:c>
      <x:c r="GN171" s="5" t="n">
        <x:v>19.692947095415754</x:v>
      </x:c>
      <x:c r="GO171" s="5" t="n">
        <x:v>17.836870176220216</x:v>
      </x:c>
      <x:c r="GP171" s="5" t="n">
        <x:v>15.966329404538325</x:v>
      </x:c>
      <x:c r="GQ171" s="5" t="n">
        <x:v>14.086631679003684</x:v>
      </x:c>
      <x:c r="GR171" s="5" t="n">
        <x:v>12.216269416556113</x:v>
      </x:c>
      <x:c r="GS171" s="5" t="n">
        <x:v>10.382381957359973</x:v>
      </x:c>
      <x:c r="GT171" s="5" t="n">
        <x:v>8.614594720088547</x:v>
      </x:c>
      <x:c r="GU171" s="5" t="n">
        <x:v>6.937713823077333</x:v>
      </x:c>
      <x:c r="GV171" s="5" t="n">
        <x:v>5.365792272727923</x:v>
      </x:c>
      <x:c r="GW171" s="5" t="n">
        <x:v>3.902223869171804</x:v>
      </x:c>
      <x:c r="GX171" s="5" t="n">
        <x:v>2.5385508167331423</x:v>
      </x:c>
      <x:c r="GY171" s="5" t="n">
        <x:v>1.260616939905109</x:v>
      </x:c>
      <x:c r="GZ171" s="5" t="n">
        <x:v>7.035379841230503</x:v>
      </x:c>
      <x:c r="HA171" s="5" t="n">
        <x:v>6.349462030511426</x:v>
      </x:c>
      <x:c r="HB171" s="5" t="n">
        <x:v>5.802879957426013</x:v>
      </x:c>
      <x:c r="HC171" s="5" t="n">
        <x:v>5.3648665173155825</x:v>
      </x:c>
      <x:c r="HD171" s="5" t="n">
        <x:v>5.003202882533334</x:v>
      </x:c>
      <x:c r="HE171" s="5" t="n">
        <x:v>4.689330855734737</x:v>
      </x:c>
      <x:c r="HF171" s="5" t="n">
        <x:v>4.403686981898829</x:v>
      </x:c>
      <x:c r="HG171" s="5" t="n">
        <x:v>4.137259438562063</x:v>
      </x:c>
      <x:c r="HH171" s="5" t="n">
        <x:v>3.8886229582683263</x:v>
      </x:c>
      <x:c r="HI171" s="5" t="n">
        <x:v>3.6609912273091276</x:v>
      </x:c>
      <x:c r="HJ171" s="5" t="n">
        <x:v>3.459055669995955</x:v>
      </x:c>
      <x:c r="HK171" s="5" t="n">
        <x:v>3.286653728969562</x:v>
      </x:c>
      <x:c r="HL171" s="5" t="n">
        <x:v>3.1487196038674496</x:v>
      </x:c>
      <x:c r="HM171" s="5" t="n">
        <x:v>3.075339786610885</x:v>
      </x:c>
      <x:c r="HN171" s="5" t="n">
        <x:v>3.0945858640728705</x:v>
      </x:c>
      <x:c r="HO171" s="5" t="n">
        <x:v>3.215996645271237</x:v>
      </x:c>
      <x:c r="HP171" s="5" t="n">
        <x:v>3.4535217234080715</x:v>
      </x:c>
      <x:c r="HQ171" s="5" t="n">
        <x:v>3.8189040086867565</x:v>
      </x:c>
      <x:c r="HR171" s="5" t="n">
        <x:v>4.31290049867269</x:v>
      </x:c>
      <x:c r="HS171" s="5" t="n">
        <x:v>4.9210124999990805</x:v>
      </x:c>
      <x:c r="HT171" s="5" t="n">
        <x:v>5.6159900942316465</x:v>
      </x:c>
      <x:c r="HU171" s="5" t="n">
        <x:v>6.365612945466284</x:v>
      </x:c>
      <x:c r="HV171" s="5" t="n">
        <x:v>7.141784535709078</x:v>
      </x:c>
      <x:c r="HW171" s="5" t="n">
        <x:v>7.928090475594934</x:v>
      </x:c>
      <x:c r="HX171" s="5" t="n">
        <x:v>8.721060900571574</x:v>
      </x:c>
      <x:c r="HY171" s="5" t="n">
        <x:v>9.523048327986269</x:v>
      </x:c>
      <x:c r="HZ171" s="5" t="n">
        <x:v>10.334355495964024</x:v>
      </x:c>
      <x:c r="IA171" s="5" t="n">
        <x:v>11.145449307392393</x:v>
      </x:c>
      <x:c r="IB171" s="5" t="n">
        <x:v>11.934501311342622</x:v>
      </x:c>
      <x:c r="IC171" s="5" t="n">
        <x:v>12.670664974239978</x:v>
      </x:c>
      <x:c r="ID171" s="5" t="n">
        <x:v>13.322757339250925</x:v>
      </x:c>
      <x:c r="IE171" s="5" t="n">
        <x:v>13.930520033828964</x:v>
      </x:c>
      <x:c r="IF171" s="5" t="n">
        <x:v>14.544504405723735</x:v>
      </x:c>
      <x:c r="IG171" s="5" t="n">
        <x:v>15.159617903413597</x:v>
      </x:c>
      <x:c r="IH171" s="5" t="n">
        <x:v>15.777896061010184</x:v>
      </x:c>
      <x:c r="II171" s="5" t="n">
        <x:v>16.40165773784341</x:v>
      </x:c>
      <x:c r="IJ171" s="5" t="n">
        <x:v>17.026930870579182</x:v>
      </x:c>
      <x:c r="IK171" s="5" t="n">
        <x:v>17.639728309880333</x:v>
      </x:c>
      <x:c r="IL171" s="5" t="n">
        <x:v>18.215366754294894</x:v>
      </x:c>
      <x:c r="IM171" s="5" t="n">
        <x:v>18.723128982239736</x:v>
      </x:c>
      <x:c r="IN171" s="5" t="n">
        <x:v>19.13580626711609</x:v>
      </x:c>
      <x:c r="IO171" s="5" t="n">
        <x:v>19.437786630354598</x:v>
      </x:c>
      <x:c r="IP171" s="5" t="n">
        <x:v>19.630605673197238</x:v>
      </x:c>
      <x:c r="IQ171" s="5" t="n">
        <x:v>19.72929125239436</x:v>
      </x:c>
      <x:c r="IR171" s="5" t="n">
        <x:v>19.755824331993153</x:v>
      </x:c>
      <x:c r="IS171" s="5" t="n">
        <x:v>19.726249373498213</x:v>
      </x:c>
      <x:c r="IT171" s="5" t="n">
        <x:v>19.289267652583238</x:v>
      </x:c>
      <x:c r="IU171" s="5" t="n">
        <x:v>18.159433533694173</x:v>
      </x:c>
      <x:c r="IV171" s="5" t="n">
        <x:v>16.427274739249142</x:v>
      </x:c>
      <x:c r="IW171" s="5" t="n">
        <x:v>14.174238171039578</x:v>
      </x:c>
      <x:c r="IX171" s="5" t="n">
        <x:v>11.483124297850122</x:v>
      </x:c>
      <x:c r="IY171" s="5" t="n">
        <x:v>8.444070942922853</x:v>
      </x:c>
      <x:c r="IZ171" s="5" t="n">
        <x:v>5.158514519267831</x:v>
      </x:c>
      <x:c r="JA171" s="5" t="n">
        <x:v>1.7387451190083127</x:v>
      </x:c>
      <x:c r="JB171" s="5" t="n">
        <x:v>-1.6933384030223229</x:v>
      </x:c>
      <x:c r="JC171" s="5" t="n">
        <x:v>-5.006929690539654</x:v>
      </x:c>
      <x:c r="JD171" s="5" t="n">
        <x:v>-8.063909156302518</x:v>
      </x:c>
      <x:c r="JE171" s="5" t="n">
        <x:v>-10.721881291582193</x:v>
      </x:c>
      <x:c r="JF171" s="5" t="n">
        <x:v>-12.8361205879327</x:v>
      </x:c>
      <x:c r="JG171" s="5" t="n">
        <x:v>-14.266483405484562</x:v>
      </x:c>
      <x:c r="JH171" s="5" t="n">
        <x:v>-14.881038263488993</x:v>
      </x:c>
      <x:c r="JI171" s="5" t="n">
        <x:v>-14.698360309655936</x:v>
      </x:c>
      <x:c r="JJ171" s="5" t="n">
        <x:v>-13.888068780137003</x:v>
      </x:c>
      <x:c r="JK171" s="5" t="n">
        <x:v>-12.557177614154389</x:v>
      </x:c>
      <x:c r="JL171" s="5" t="n">
        <x:v>-10.814162680437999</x:v>
      </x:c>
      <x:c r="JM171" s="5" t="n">
        <x:v>-8.767012267889722</x:v>
      </x:c>
      <x:c r="JN171" s="5" t="n">
        <x:v>-6.523526493890417</x:v>
      </x:c>
      <x:c r="JO171" s="5" t="n">
        <x:v>-4.194398158520971</x:v>
      </x:c>
      <x:c r="JP171" s="5" t="n">
        <x:v>-1.895607987826944</x:v>
      </x:c>
      <x:c r="JQ171" s="5" t="n">
        <x:v>0.25242385223192454</x:v>
      </x:c>
      <x:c r="JR171" s="5" t="n">
        <x:v>2.1282993956712764</x:v>
      </x:c>
      <x:c r="JS171" s="5" t="n">
        <x:v>3.6178141681638367</x:v>
      </x:c>
      <x:c r="JT171" s="5" t="n">
        <x:v>4.620011915246563</x:v>
      </x:c>
      <x:c r="JU171" s="5" t="n">
        <x:v>5.052219239813069</x:v>
      </x:c>
      <x:c r="JV171" s="5" t="n">
        <x:v>5.152518333779563</x:v>
      </x:c>
      <x:c r="JW171" s="5" t="n">
        <x:v>5.2361664396874</x:v>
      </x:c>
      <x:c r="JX171" s="5" t="n">
        <x:v>5.359318161074321</x:v>
      </x:c>
      <x:c r="JY171" s="5" t="n">
        <x:v>5.579063022947462</x:v>
      </x:c>
      <x:c r="JZ171" s="5" t="n">
        <x:v>5.945581279680979</x:v>
      </x:c>
      <x:c r="KA171" s="5" t="n">
        <x:v>6.492752443385981</x:v>
      </x:c>
      <x:c r="KB171" s="5" t="n">
        <x:v>7.227923975700168</x:v>
      </x:c>
      <x:c r="KC171" s="5" t="n">
        <x:v>8.129256990357048</x:v>
      </x:c>
      <x:c r="KD171" s="5" t="n">
        <x:v>9.144032888284267</x:v>
      </x:c>
      <x:c r="KE171" s="5" t="n">
        <x:v>10.195491176509579</x:v>
      </x:c>
      <x:c r="KF171" s="5" t="n">
        <x:v>11.196579680908867</x:v>
      </x:c>
      <x:c r="KG171" s="5" t="n">
        <x:v>12.063076730684317</x:v>
      </x:c>
      <x:c r="KH171" s="5" t="n">
        <x:v>12.728135695184426</x:v>
      </x:c>
      <x:c r="KI171" s="5" t="n">
        <x:v>13.151375263558066</x:v>
      </x:c>
      <x:c r="KJ171" s="5" t="n">
        <x:v>13.321602353867808</x:v>
      </x:c>
      <x:c r="KK171" s="5" t="n">
        <x:v>13.254384453882622</x:v>
      </x:c>
      <x:c r="KL171" s="5" t="n">
        <x:v>12.98360909650917</x:v>
      </x:c>
      <x:c r="KM171" s="5" t="n">
        <x:v>12.55096779578323</x:v>
      </x:c>
      <x:c r="KN171" s="5" t="n">
        <x:v>11.999095698061954</x:v>
      </x:c>
      <x:c r="KO171" s="5" t="n">
        <x:v>11.366183516379833</x:v>
      </x:c>
      <x:c r="KP171" s="5" t="n">
        <x:v>10.684112565429636</x:v>
      </x:c>
      <x:c r="KQ171" s="5" t="n">
        <x:v>9.979402005612275</x:v>
      </x:c>
      <x:c r="KR171" s="5" t="n">
        <x:v>9.275433237426729</x:v>
      </x:c>
      <x:c r="KS171" s="5" t="n">
        <x:v>8.595075760434435</x:v>
      </x:c>
      <x:c r="KT171" s="5" t="n">
        <x:v>7.959374749326231</x:v>
      </x:c>
      <x:c r="KU171" s="5" t="n">
        <x:v>7.386402221556704</x:v>
      </x:c>
      <x:c r="KV171" s="5" t="n">
        <x:v>6.887565275161139</x:v>
      </x:c>
    </x:row>
    <x:row r="172" ht="23" customHeight="1">
      <x:c r="A172" s="1" t="str">
        <x:v>07P21</x:v>
      </x:c>
      <x:c r="B172" s="1" t="str">
        <x:v>MS</x:v>
      </x:c>
      <x:c r="C172" s="1" t="str">
        <x:v>RECOVERY</x:v>
      </x:c>
      <x:c r="D172" s="1" t="str">
        <x:v>L</x:v>
      </x:c>
      <x:c r="E172" s="5" t="n">
        <x:v>56.77313402912473</x:v>
      </x:c>
      <x:c r="F172" s="5" t="n">
        <x:v>24.49198945209888</x:v>
      </x:c>
      <x:c r="G172" s="5" t="n">
        <x:v>23.72294734726892</x:v>
      </x:c>
      <x:c r="H172" s="5" t="n">
        <x:v>22.95089081050019</x:v>
      </x:c>
      <x:c r="I172" s="5" t="n">
        <x:v>22.232632828911743</x:v>
      </x:c>
      <x:c r="J172" s="5" t="n">
        <x:v>21.59979320429992</x:v>
      </x:c>
      <x:c r="K172" s="5" t="n">
        <x:v>21.052012893208385</x:v>
      </x:c>
      <x:c r="L172" s="5" t="n">
        <x:v>20.563689990314405</x:v>
      </x:c>
      <x:c r="M172" s="5" t="n">
        <x:v>20.094746441981695</x:v>
      </x:c>
      <x:c r="N172" s="5" t="n">
        <x:v>19.60619839669947</x:v>
      </x:c>
      <x:c r="O172" s="5" t="n">
        <x:v>19.071306813066453</x:v>
      </x:c>
      <x:c r="P172" s="5" t="n">
        <x:v>18.480026198720687</x:v>
      </x:c>
      <x:c r="Q172" s="5" t="n">
        <x:v>17.838016952310415</x:v>
      </x:c>
      <x:c r="R172" s="5" t="n">
        <x:v>17.158092157098377</x:v>
      </x:c>
      <x:c r="S172" s="5" t="n">
        <x:v>16.433252989750933</x:v>
      </x:c>
      <x:c r="T172" s="5" t="n">
        <x:v>15.656278236474634</x:v>
      </x:c>
      <x:c r="U172" s="5" t="n">
        <x:v>14.839507565106542</x:v>
      </x:c>
      <x:c r="V172" s="5" t="n">
        <x:v>13.997225188085833</x:v>
      </x:c>
      <x:c r="W172" s="5" t="n">
        <x:v>13.150518201188575</x:v>
      </x:c>
      <x:c r="X172" s="5" t="n">
        <x:v>12.326552864814058</x:v>
      </x:c>
      <x:c r="Y172" s="5" t="n">
        <x:v>11.556800440291173</x:v>
      </x:c>
      <x:c r="Z172" s="5" t="n">
        <x:v>10.8679215115038</x:v>
      </x:c>
      <x:c r="AA172" s="5" t="n">
        <x:v>10.275214053501823</x:v>
      </x:c>
      <x:c r="AB172" s="5" t="n">
        <x:v>9.775963533259576</x:v>
      </x:c>
      <x:c r="AC172" s="5" t="n">
        <x:v>9.346179894239214</x:v>
      </x:c>
      <x:c r="AD172" s="5" t="n">
        <x:v>8.943980227496919</x:v>
      </x:c>
      <x:c r="AE172" s="5" t="n">
        <x:v>8.516502451659933</x:v>
      </x:c>
      <x:c r="AF172" s="5" t="n">
        <x:v>8.01053031801203</x:v>
      </x:c>
      <x:c r="AG172" s="5" t="n">
        <x:v>7.385484457595644</x:v>
      </x:c>
      <x:c r="AH172" s="5" t="n">
        <x:v>6.623830185604401</x:v>
      </x:c>
      <x:c r="AI172" s="5" t="n">
        <x:v>5.737726236583771</x:v>
      </x:c>
      <x:c r="AJ172" s="5" t="n">
        <x:v>4.768431892948465</x:v>
      </x:c>
      <x:c r="AK172" s="5" t="n">
        <x:v>3.7275653663439097</x:v>
      </x:c>
      <x:c r="AL172" s="5" t="n">
        <x:v>2.6407333420088626</x:v>
      </x:c>
      <x:c r="AM172" s="5" t="n">
        <x:v>1.582038536219152</x:v>
      </x:c>
      <x:c r="AN172" s="5" t="n">
        <x:v>0.6081748127670922</x:v>
      </x:c>
      <x:c r="AO172" s="5" t="n">
        <x:v>-0.2504055747045959</x:v>
      </x:c>
      <x:c r="AP172" s="5" t="n">
        <x:v>-0.9891594968948617</x:v>
      </x:c>
      <x:c r="AQ172" s="5" t="n">
        <x:v>-1.6262861197799898</x:v>
      </x:c>
      <x:c r="AR172" s="5" t="n">
        <x:v>-2.194610709225585</x:v>
      </x:c>
      <x:c r="AS172" s="5" t="n">
        <x:v>-2.7327248076633692</x:v>
      </x:c>
      <x:c r="AT172" s="5" t="n">
        <x:v>-3.2760040950753497</x:v>
      </x:c>
      <x:c r="AU172" s="5" t="n">
        <x:v>-3.8483933339838474</x:v>
      </x:c>
      <x:c r="AV172" s="5" t="n">
        <x:v>-4.456533924995052</x:v>
      </x:c>
      <x:c r="AW172" s="5" t="n">
        <x:v>-5.0866885083783835</x:v>
      </x:c>
      <x:c r="AX172" s="5" t="n">
        <x:v>-5.704182516401527</x:v>
      </x:c>
      <x:c r="AY172" s="5" t="n">
        <x:v>-6.255018747828929</x:v>
      </x:c>
      <x:c r="AZ172" s="5" t="n">
        <x:v>-6.678538766256547</x:v>
      </x:c>
      <x:c r="BA172" s="5" t="n">
        <x:v>-6.924991468370329</x:v>
      </x:c>
      <x:c r="BB172" s="5" t="n">
        <x:v>-6.951282098854438</x:v>
      </x:c>
      <x:c r="BC172" s="5" t="n">
        <x:v>-6.727495654514591</x:v>
      </x:c>
      <x:c r="BD172" s="5" t="n">
        <x:v>-6.246671094084393</x:v>
      </x:c>
      <x:c r="BE172" s="5" t="n">
        <x:v>-5.528785887775224</x:v>
      </x:c>
      <x:c r="BF172" s="5" t="n">
        <x:v>-4.619926204443691</x:v>
      </x:c>
      <x:c r="BG172" s="5" t="n">
        <x:v>-3.583897011954213</x:v>
      </x:c>
      <x:c r="BH172" s="5" t="n">
        <x:v>-2.492372457956817</x:v>
      </x:c>
      <x:c r="BI172" s="5" t="n">
        <x:v>-1.41003398860834</x:v>
      </x:c>
      <x:c r="BJ172" s="5" t="n">
        <x:v>-0.38296389004222564</x:v>
      </x:c>
      <x:c r="BK172" s="5" t="n">
        <x:v>0.5689319985276506</x:v>
      </x:c>
      <x:c r="BL172" s="5" t="n">
        <x:v>1.4521735361228467</x:v>
      </x:c>
      <x:c r="BM172" s="5" t="n">
        <x:v>2.2934245069502825</x:v>
      </x:c>
      <x:c r="BN172" s="5" t="n">
        <x:v>3.126337802167162</x:v>
      </x:c>
      <x:c r="BO172" s="5" t="n">
        <x:v>4.0827303414076805</x:v>
      </x:c>
      <x:c r="BP172" s="5" t="n">
        <x:v>5.262090825861827</x:v>
      </x:c>
      <x:c r="BQ172" s="5" t="n">
        <x:v>6.624994065891736</x:v>
      </x:c>
      <x:c r="BR172" s="5" t="n">
        <x:v>8.110399437200012</x:v>
      </x:c>
      <x:c r="BS172" s="5" t="n">
        <x:v>9.646848834231676</x:v>
      </x:c>
      <x:c r="BT172" s="5" t="n">
        <x:v>11.168105302843172</x:v>
      </x:c>
      <x:c r="BU172" s="5" t="n">
        <x:v>12.625920851092667</x:v>
      </x:c>
      <x:c r="BV172" s="5" t="n">
        <x:v>13.99486201305652</x:v>
      </x:c>
      <x:c r="BW172" s="5" t="n">
        <x:v>15.270566631069462</x:v>
      </x:c>
      <x:c r="BX172" s="5" t="n">
        <x:v>16.458534776410676</x:v>
      </x:c>
      <x:c r="BY172" s="5" t="n">
        <x:v>17.565091255141944</x:v>
      </x:c>
      <x:c r="BZ172" s="5" t="n">
        <x:v>18.5875747765015</x:v>
      </x:c>
      <x:c r="CA172" s="5" t="n">
        <x:v>19.512594014625357</x:v>
      </x:c>
      <x:c r="CB172" s="5" t="n">
        <x:v>20.425524765214778</x:v>
      </x:c>
      <x:c r="CC172" s="5" t="n">
        <x:v>21.413816104562574</x:v>
      </x:c>
      <x:c r="CD172" s="5" t="n">
        <x:v>22.44884160587515</x:v>
      </x:c>
      <x:c r="CE172" s="5" t="n">
        <x:v>23.491630330188798</x:v>
      </x:c>
      <x:c r="CF172" s="5" t="n">
        <x:v>24.496028894942945</x:v>
      </x:c>
      <x:c r="CG172" s="5" t="n">
        <x:v>25.412313599498376</x:v>
      </x:c>
      <x:c r="CH172" s="5" t="n">
        <x:v>26.193359960204944</x:v>
      </x:c>
      <x:c r="CI172" s="5" t="n">
        <x:v>26.803366112844692</x:v>
      </x:c>
      <x:c r="CJ172" s="5" t="n">
        <x:v>27.22201765160853</x:v>
      </x:c>
      <x:c r="CK172" s="5" t="n">
        <x:v>27.448982743750584</x:v>
      </x:c>
      <x:c r="CL172" s="5" t="n">
        <x:v>27.503824302400695</x:v>
      </x:c>
      <x:c r="CM172" s="5" t="n">
        <x:v>27.42167962742448</x:v>
      </x:c>
      <x:c r="CN172" s="5" t="n">
        <x:v>27.2484487330288</x:v>
      </x:c>
      <x:c r="CO172" s="5" t="n">
        <x:v>27.03243426361764</x:v>
      </x:c>
      <x:c r="CP172" s="5" t="n">
        <x:v>26.85146687042976</x:v>
      </x:c>
      <x:c r="CQ172" s="5" t="n">
        <x:v>26.774338039744524</x:v>
      </x:c>
      <x:c r="CR172" s="5" t="n">
        <x:v>26.815121591757382</x:v>
      </x:c>
      <x:c r="CS172" s="5" t="n">
        <x:v>26.964771963481777</x:v>
      </x:c>
      <x:c r="CT172" s="5" t="n">
        <x:v>27.19088680143564</x:v>
      </x:c>
      <x:c r="CU172" s="5" t="n">
        <x:v>27.441816791945083</x:v>
      </x:c>
      <x:c r="CV172" s="5" t="n">
        <x:v>27.653051414235225</x:v>
      </x:c>
      <x:c r="CW172" s="5" t="n">
        <x:v>27.754704000282473</x:v>
      </x:c>
      <x:c r="CX172" s="5" t="n">
        <x:v>27.68019562923523</x:v>
      </x:c>
      <x:c r="CY172" s="5" t="n">
        <x:v>27.373780324370532</x:v>
      </x:c>
      <x:c r="CZ172" s="5" t="n">
        <x:v>26.801422133404053</x:v>
      </x:c>
      <x:c r="DA172" s="5" t="n">
        <x:v>25.95626429116288</x:v>
      </x:c>
      <x:c r="DB172" s="5" t="n">
        <x:v>24.86209658191612</x:v>
      </x:c>
      <x:c r="DC172" s="5" t="n">
        <x:v>0.5793717952738993</x:v>
      </x:c>
      <x:c r="DD172" s="5" t="n">
        <x:v>1.9211526566289423</x:v>
      </x:c>
      <x:c r="DE172" s="5" t="n">
        <x:v>3.2573680099318274</x:v>
      </x:c>
      <x:c r="DF172" s="5" t="n">
        <x:v>4.564533031002643</x:v>
      </x:c>
      <x:c r="DG172" s="5" t="n">
        <x:v>5.821987229944816</x:v>
      </x:c>
      <x:c r="DH172" s="5" t="n">
        <x:v>7.010022972145062</x:v>
      </x:c>
      <x:c r="DI172" s="5" t="n">
        <x:v>8.107891353979928</x:v>
      </x:c>
      <x:c r="DJ172" s="5" t="n">
        <x:v>9.091071582196989</x:v>
      </x:c>
      <x:c r="DK172" s="5" t="n">
        <x:v>9.932170464054503</x:v>
      </x:c>
      <x:c r="DL172" s="5" t="n">
        <x:v>10.6012675692074</x:v>
      </x:c>
      <x:c r="DM172" s="5" t="n">
        <x:v>11.06978256553499</x:v>
      </x:c>
      <x:c r="DN172" s="5" t="n">
        <x:v>11.313272116357163</x:v>
      </x:c>
      <x:c r="DO172" s="5" t="n">
        <x:v>11.314018637443244</x:v>
      </x:c>
      <x:c r="DP172" s="5" t="n">
        <x:v>11.078312861814632</x:v>
      </x:c>
      <x:c r="DQ172" s="5" t="n">
        <x:v>10.636849757088948</x:v>
      </x:c>
      <x:c r="DR172" s="5" t="n">
        <x:v>10.017335269766097</x:v>
      </x:c>
      <x:c r="DS172" s="5" t="n">
        <x:v>9.252488698497466</x:v>
      </x:c>
      <x:c r="DT172" s="5" t="n">
        <x:v>8.376815136785012</x:v>
      </x:c>
      <x:c r="DU172" s="5" t="n">
        <x:v>7.427399612464465</x:v>
      </x:c>
      <x:c r="DV172" s="5" t="n">
        <x:v>6.440582128644706</x:v>
      </x:c>
      <x:c r="DW172" s="5" t="n">
        <x:v>5.452460786974485</x:v>
      </x:c>
      <x:c r="DX172" s="5" t="n">
        <x:v>4.498005972938169</x:v>
      </x:c>
      <x:c r="DY172" s="5" t="n">
        <x:v>3.6118366189634026</x:v>
      </x:c>
      <x:c r="DZ172" s="5" t="n">
        <x:v>2.8284571291233482</x:v>
      </x:c>
      <x:c r="EA172" s="5" t="n">
        <x:v>2.181601273975006</x:v>
      </x:c>
      <x:c r="EB172" s="5" t="n">
        <x:v>1.7036496144856277</x:v>
      </x:c>
      <x:c r="EC172" s="5" t="n">
        <x:v>1.4210693886348764</x:v>
      </x:c>
      <x:c r="ED172" s="5" t="n">
        <x:v>1.351720959161108</x:v>
      </x:c>
      <x:c r="EE172" s="5" t="n">
        <x:v>1.4995189557359054</x:v>
      </x:c>
      <x:c r="EF172" s="5" t="n">
        <x:v>1.8526276675205862</x:v>
      </x:c>
      <x:c r="EG172" s="5" t="n">
        <x:v>2.3822996894289394</x:v>
      </x:c>
      <x:c r="EH172" s="5" t="n">
        <x:v>2.977738840944477</x:v>
      </x:c>
      <x:c r="EI172" s="5" t="n">
        <x:v>3.5111163587013</x:v>
      </x:c>
      <x:c r="EJ172" s="5" t="n">
        <x:v>3.9212919792572607</x:v>
      </x:c>
      <x:c r="EK172" s="5" t="n">
        <x:v>4.159029032070315</x:v>
      </x:c>
      <x:c r="EL172" s="5" t="n">
        <x:v>4.198433454623154</x:v>
      </x:c>
      <x:c r="EM172" s="5" t="n">
        <x:v>4.040707891197789</x:v>
      </x:c>
      <x:c r="EN172" s="5" t="n">
        <x:v>3.716256427443074</x:v>
      </x:c>
      <x:c r="EO172" s="5" t="n">
        <x:v>3.2802652672276276</x:v>
      </x:c>
      <x:c r="EP172" s="5" t="n">
        <x:v>2.8034503556070103</x:v>
      </x:c>
      <x:c r="EQ172" s="5" t="n">
        <x:v>2.360753089051327</x:v>
      </x:c>
      <x:c r="ER172" s="5" t="n">
        <x:v>2.0194191243077984</x:v>
      </x:c>
      <x:c r="ES172" s="5" t="n">
        <x:v>1.8278228388014024</x:v>
      </x:c>
      <x:c r="ET172" s="5" t="n">
        <x:v>1.8095418405601678</x:v>
      </x:c>
      <x:c r="EU172" s="5" t="n">
        <x:v>1.9606843390786954</x:v>
      </x:c>
      <x:c r="EV172" s="5" t="n">
        <x:v>2.2525749622349296</x:v>
      </x:c>
      <x:c r="EW172" s="5" t="n">
        <x:v>2.7833842327342837</x:v>
      </x:c>
      <x:c r="EX172" s="5" t="n">
        <x:v>3.6244298329098736</x:v>
      </x:c>
      <x:c r="EY172" s="5" t="n">
        <x:v>4.694962946291895</x:v>
      </x:c>
      <x:c r="EZ172" s="5" t="n">
        <x:v>5.922377294194914</x:v>
      </x:c>
      <x:c r="FA172" s="5" t="n">
        <x:v>7.245611912951864</x:v>
      </x:c>
      <x:c r="FB172" s="5" t="n">
        <x:v>8.6139179778254</x:v>
      </x:c>
      <x:c r="FC172" s="5" t="n">
        <x:v>9.987450164621249</x:v>
      </x:c>
      <x:c r="FD172" s="5" t="n">
        <x:v>11.335510577564868</x:v>
      </x:c>
      <x:c r="FE172" s="5" t="n">
        <x:v>12.6373174871002</x:v>
      </x:c>
      <x:c r="FF172" s="5" t="n">
        <x:v>13.883577013528033</x:v>
      </x:c>
      <x:c r="FG172" s="5" t="n">
        <x:v>15.075933991851084</x:v>
      </x:c>
      <x:c r="FH172" s="5" t="n">
        <x:v>16.224598346051046</x:v>
      </x:c>
      <x:c r="FI172" s="5" t="n">
        <x:v>17.341829033969415</x:v>
      </x:c>
      <x:c r="FJ172" s="5" t="n">
        <x:v>18.43524051846619</x:v>
      </x:c>
      <x:c r="FK172" s="5" t="n">
        <x:v>19.50061482566751</x:v>
      </x:c>
      <x:c r="FL172" s="5" t="n">
        <x:v>20.696608175528922</x:v>
      </x:c>
      <x:c r="FM172" s="5" t="n">
        <x:v>22.15090588334982</x:v>
      </x:c>
      <x:c r="FN172" s="5" t="n">
        <x:v>23.791621015876753</x:v>
      </x:c>
      <x:c r="FO172" s="5" t="n">
        <x:v>25.539434969037693</x:v>
      </x:c>
      <x:c r="FP172" s="5" t="n">
        <x:v>27.314395521246976</x:v>
      </x:c>
      <x:c r="FQ172" s="5" t="n">
        <x:v>29.040389086316825</x:v>
      </x:c>
      <x:c r="FR172" s="5" t="n">
        <x:v>30.64967193150836</x:v>
      </x:c>
      <x:c r="FS172" s="5" t="n">
        <x:v>32.084658778024</x:v>
      </x:c>
      <x:c r="FT172" s="5" t="n">
        <x:v>33.30057516211858</x:v>
      </x:c>
      <x:c r="FU172" s="5" t="n">
        <x:v>34.26319361472421</x:v>
      </x:c>
      <x:c r="FV172" s="5" t="n">
        <x:v>34.94669757337245</x:v>
      </x:c>
      <x:c r="FW172" s="5" t="n">
        <x:v>35.32935128523829</x:v>
      </x:c>
      <x:c r="FX172" s="5" t="n">
        <x:v>35.387997466551916</x:v>
      </x:c>
      <x:c r="FY172" s="5" t="n">
        <x:v>35.121915780428864</x:v>
      </x:c>
      <x:c r="FZ172" s="5" t="n">
        <x:v>34.58326246821613</x:v>
      </x:c>
      <x:c r="GA172" s="5" t="n">
        <x:v>33.81254210295977</x:v>
      </x:c>
      <x:c r="GB172" s="5" t="n">
        <x:v>32.84024944833774</x:v>
      </x:c>
      <x:c r="GC172" s="5" t="n">
        <x:v>31.689428921702344</x:v>
      </x:c>
      <x:c r="GD172" s="5" t="n">
        <x:v>30.3792922598687</x:v>
      </x:c>
      <x:c r="GE172" s="5" t="n">
        <x:v>28.929031247061026</x:v>
      </x:c>
      <x:c r="GF172" s="5" t="n">
        <x:v>27.362567061130598</x:v>
      </x:c>
      <x:c r="GG172" s="5" t="n">
        <x:v>25.710221221750754</x:v>
      </x:c>
      <x:c r="GH172" s="5" t="n">
        <x:v>24.01054258459919</x:v>
      </x:c>
      <x:c r="GI172" s="5" t="n">
        <x:v>22.309437294395767</x:v>
      </x:c>
      <x:c r="GJ172" s="5" t="n">
        <x:v>20.658862889066242</x:v>
      </x:c>
      <x:c r="GK172" s="5" t="n">
        <x:v>19.11251654575134</x:v>
      </x:c>
      <x:c r="GL172" s="5" t="n">
        <x:v>17.722275438961887</x:v>
      </x:c>
      <x:c r="GM172" s="5" t="n">
        <x:v>16.42604290227019</x:v>
      </x:c>
      <x:c r="GN172" s="5" t="n">
        <x:v>15.126209471638562</x:v>
      </x:c>
      <x:c r="GO172" s="5" t="n">
        <x:v>13.812247837872981</x:v>
      </x:c>
      <x:c r="GP172" s="5" t="n">
        <x:v>12.4716535706546</x:v>
      </x:c>
      <x:c r="GQ172" s="5" t="n">
        <x:v>11.095388075329609</x:v>
      </x:c>
      <x:c r="GR172" s="5" t="n">
        <x:v>9.682217327321553</x:v>
      </x:c>
      <x:c r="GS172" s="5" t="n">
        <x:v>8.243067762057292</x:v>
      </x:c>
      <x:c r="GT172" s="5" t="n">
        <x:v>6.799092095042435</x:v>
      </x:c>
      <x:c r="GU172" s="5" t="n">
        <x:v>5.378596831635537</x:v>
      </x:c>
      <x:c r="GV172" s="5" t="n">
        <x:v>4.00909667632412</x:v>
      </x:c>
      <x:c r="GW172" s="5" t="n">
        <x:v>2.7114079776881663</x:v>
      </x:c>
      <x:c r="GX172" s="5" t="n">
        <x:v>1.4957459902049708</x:v>
      </x:c>
      <x:c r="GY172" s="5" t="n">
        <x:v>0.3607705089777971</x:v>
      </x:c>
      <x:c r="GZ172" s="5" t="n">
        <x:v>-9.83872970390268</x:v>
      </x:c>
      <x:c r="HA172" s="5" t="n">
        <x:v>-10.119396428866049</x:v>
      </x:c>
      <x:c r="HB172" s="5" t="n">
        <x:v>-10.316654285189177</x:v>
      </x:c>
      <x:c r="HC172" s="5" t="n">
        <x:v>-10.458241926594633</x:v>
      </x:c>
      <x:c r="HD172" s="5" t="n">
        <x:v>-10.573924666472381</x:v>
      </x:c>
      <x:c r="HE172" s="5" t="n">
        <x:v>-10.690533080626736</x:v>
      </x:c>
      <x:c r="HF172" s="5" t="n">
        <x:v>-10.827863246723359</x:v>
      </x:c>
      <x:c r="HG172" s="5" t="n">
        <x:v>-10.993251040371186</x:v>
      </x:c>
      <x:c r="HH172" s="5" t="n">
        <x:v>-11.180568647324026</x:v>
      </x:c>
      <x:c r="HI172" s="5" t="n">
        <x:v>-11.370144524217764</x:v>
      </x:c>
      <x:c r="HJ172" s="5" t="n">
        <x:v>-11.533095291231257</x:v>
      </x:c>
      <x:c r="HK172" s="5" t="n">
        <x:v>-11.640046454270518</x:v>
      </x:c>
      <x:c r="HL172" s="5" t="n">
        <x:v>-11.669443498432832</x:v>
      </x:c>
      <x:c r="HM172" s="5" t="n">
        <x:v>-11.606639100696409</x:v>
      </x:c>
      <x:c r="HN172" s="5" t="n">
        <x:v>-11.458285424966508</x:v>
      </x:c>
      <x:c r="HO172" s="5" t="n">
        <x:v>-11.255486631410353</x:v>
      </x:c>
      <x:c r="HP172" s="5" t="n">
        <x:v>-11.033666749109743</x:v>
      </x:c>
      <x:c r="HQ172" s="5" t="n">
        <x:v>-10.820619438054562</x:v>
      </x:c>
      <x:c r="HR172" s="5" t="n">
        <x:v>-10.629426853793323</x:v>
      </x:c>
      <x:c r="HS172" s="5" t="n">
        <x:v>-10.45449282692605</x:v>
      </x:c>
      <x:c r="HT172" s="5" t="n">
        <x:v>-10.275565734585753</x:v>
      </x:c>
      <x:c r="HU172" s="5" t="n">
        <x:v>-10.065328087834</x:v>
      </x:c>
      <x:c r="HV172" s="5" t="n">
        <x:v>-9.798438218607785</x:v>
      </x:c>
      <x:c r="HW172" s="5" t="n">
        <x:v>-9.458343558893542</x:v>
      </x:c>
      <x:c r="HX172" s="5" t="n">
        <x:v>-9.040850987258954</x:v>
      </x:c>
      <x:c r="HY172" s="5" t="n">
        <x:v>-8.55428415792927</x:v>
      </x:c>
      <x:c r="HZ172" s="5" t="n">
        <x:v>-8.015992322883733</x:v>
      </x:c>
      <x:c r="IA172" s="5" t="n">
        <x:v>-7.448853915631747</x:v>
      </x:c>
      <x:c r="IB172" s="5" t="n">
        <x:v>-6.878699915221512</x:v>
      </x:c>
      <x:c r="IC172" s="5" t="n">
        <x:v>-6.332351267929589</x:v>
      </x:c>
      <x:c r="ID172" s="5" t="n">
        <x:v>-5.8357104791598555</x:v>
      </x:c>
      <x:c r="IE172" s="5" t="n">
        <x:v>-5.38495589752898</x:v>
      </x:c>
      <x:c r="IF172" s="5" t="n">
        <x:v>-4.971515660747512</x:v>
      </x:c>
      <x:c r="IG172" s="5" t="n">
        <x:v>-4.608738072461013</x:v>
      </x:c>
      <x:c r="IH172" s="5" t="n">
        <x:v>-4.302402447064726</x:v>
      </x:c>
      <x:c r="II172" s="5" t="n">
        <x:v>-4.048538913565819</x:v>
      </x:c>
      <x:c r="IJ172" s="5" t="n">
        <x:v>-3.8352495137953504</x:v>
      </x:c>
      <x:c r="IK172" s="5" t="n">
        <x:v>-3.64411733210932</x:v>
      </x:c>
      <x:c r="IL172" s="5" t="n">
        <x:v>-3.4526381581228027</x:v>
      </x:c>
      <x:c r="IM172" s="5" t="n">
        <x:v>-3.238889653968581</x:v>
      </x:c>
      <x:c r="IN172" s="5" t="n">
        <x:v>-2.9857888802847086</x:v>
      </x:c>
      <x:c r="IO172" s="5" t="n">
        <x:v>-2.6855029920307416</x:v>
      </x:c>
      <x:c r="IP172" s="5" t="n">
        <x:v>-2.3441766661246737</x:v>
      </x:c>
      <x:c r="IQ172" s="5" t="n">
        <x:v>-1.9825606259229274</x:v>
      </x:c>
      <x:c r="IR172" s="5" t="n">
        <x:v>-1.635429530834276</x:v>
      </x:c>
      <x:c r="IS172" s="5" t="n">
        <x:v>-1.3467672950988314</x:v>
      </x:c>
      <x:c r="IT172" s="5" t="n">
        <x:v>-1.3081474206959152</x:v>
      </x:c>
      <x:c r="IU172" s="5" t="n">
        <x:v>-1.6691358480043692</x:v>
      </x:c>
      <x:c r="IV172" s="5" t="n">
        <x:v>-2.4015842776280594</x:v>
      </x:c>
      <x:c r="IW172" s="5" t="n">
        <x:v>-3.4633089714970895</x:v>
      </x:c>
      <x:c r="IX172" s="5" t="n">
        <x:v>-4.80076117980653</x:v>
      </x:c>
      <x:c r="IY172" s="5" t="n">
        <x:v>-6.353011560532639</x:v>
      </x:c>
      <x:c r="IZ172" s="5" t="n">
        <x:v>-8.05566264473909</x:v>
      </x:c>
      <x:c r="JA172" s="5" t="n">
        <x:v>-9.84203233626955</x:v>
      </x:c>
      <x:c r="JB172" s="5" t="n">
        <x:v>-11.642271468836297</x:v>
      </x:c>
      <x:c r="JC172" s="5" t="n">
        <x:v>-13.383188185461474</x:v>
      </x:c>
      <x:c r="JD172" s="5" t="n">
        <x:v>-14.989126405812058</x:v>
      </x:c>
      <x:c r="JE172" s="5" t="n">
        <x:v>-16.383989183544237</x:v>
      </x:c>
      <x:c r="JF172" s="5" t="n">
        <x:v>-17.495565610901256</x:v>
      </x:c>
      <x:c r="JG172" s="5" t="n">
        <x:v>-18.25853136627765</x:v>
      </x:c>
      <x:c r="JH172" s="5" t="n">
        <x:v>-18.61277432437665</x:v>
      </x:c>
      <x:c r="JI172" s="5" t="n">
        <x:v>-18.55962095705448</x:v>
      </x:c>
      <x:c r="JJ172" s="5" t="n">
        <x:v>-18.158927272940968</x:v>
      </x:c>
      <x:c r="JK172" s="5" t="n">
        <x:v>-17.442151451531764</x:v>
      </x:c>
      <x:c r="JL172" s="5" t="n">
        <x:v>-16.44416168600145</x:v>
      </x:c>
      <x:c r="JM172" s="5" t="n">
        <x:v>-15.20988121108653</x:v>
      </x:c>
      <x:c r="JN172" s="5" t="n">
        <x:v>-13.799689207867251</x:v>
      </x:c>
      <x:c r="JO172" s="5" t="n">
        <x:v>-12.293101278432307</x:v>
      </x:c>
      <x:c r="JP172" s="5" t="n">
        <x:v>-10.78789129458593</x:v>
      </x:c>
      <x:c r="JQ172" s="5" t="n">
        <x:v>-9.390631714171185</x:v>
      </x:c>
      <x:c r="JR172" s="5" t="n">
        <x:v>-8.206217687576576</x:v>
      </x:c>
      <x:c r="JS172" s="5" t="n">
        <x:v>-7.325247348041477</x:v>
      </x:c>
      <x:c r="JT172" s="5" t="n">
        <x:v>-6.812535272237801</x:v>
      </x:c>
      <x:c r="JU172" s="5" t="n">
        <x:v>-6.702318855720916</x:v>
      </x:c>
      <x:c r="JV172" s="5" t="n">
        <x:v>-6.8718625547569925</x:v>
      </x:c>
      <x:c r="JW172" s="5" t="n">
        <x:v>-7.148922380533727</x:v>
      </x:c>
      <x:c r="JX172" s="5" t="n">
        <x:v>-7.461690039119135</x:v>
      </x:c>
      <x:c r="JY172" s="5" t="n">
        <x:v>-7.737909452521453</x:v>
      </x:c>
      <x:c r="JZ172" s="5" t="n">
        <x:v>-7.9172645104989074</x:v>
      </x:c>
      <x:c r="KA172" s="5" t="n">
        <x:v>-7.959131542056437</x:v>
      </x:c>
      <x:c r="KB172" s="5" t="n">
        <x:v>-7.846892752748154</x:v>
      </x:c>
      <x:c r="KC172" s="5" t="n">
        <x:v>-7.587407842677606</x:v>
      </x:c>
      <x:c r="KD172" s="5" t="n">
        <x:v>-7.2075129408730065</x:v>
      </x:c>
      <x:c r="KE172" s="5" t="n">
        <x:v>-6.74949025462357</x:v>
      </x:c>
      <x:c r="KF172" s="5" t="n">
        <x:v>-6.265222508833563</x:v>
      </x:c>
      <x:c r="KG172" s="5" t="n">
        <x:v>-5.810878232490632</x:v>
      </x:c>
      <x:c r="KH172" s="5" t="n">
        <x:v>-5.439559723643848</x:v>
      </x:c>
      <x:c r="KI172" s="5" t="n">
        <x:v>-5.195411757806785</x:v>
      </x:c>
      <x:c r="KJ172" s="5" t="n">
        <x:v>-5.106270693438603</x:v>
      </x:c>
      <x:c r="KK172" s="5" t="n">
        <x:v>-5.180414527475988</x:v>
      </x:c>
      <x:c r="KL172" s="5" t="n">
        <x:v>-5.407564496835947</x:v>
      </x:c>
      <x:c r="KM172" s="5" t="n">
        <x:v>-5.762318855468281</x:v>
      </x:c>
      <x:c r="KN172" s="5" t="n">
        <x:v>-6.21144812201166</x:v>
      </x:c>
      <x:c r="KO172" s="5" t="n">
        <x:v>-6.72091768278833</x:v>
      </x:c>
      <x:c r="KP172" s="5" t="n">
        <x:v>-7.259847920629993</x:v>
      </x:c>
      <x:c r="KQ172" s="5" t="n">
        <x:v>-7.802676314658816</x:v>
      </x:c>
      <x:c r="KR172" s="5" t="n">
        <x:v>-8.327096714524256</x:v>
      </x:c>
      <x:c r="KS172" s="5" t="n">
        <x:v>-8.81304769153079</x:v>
      </x:c>
      <x:c r="KT172" s="5" t="n">
        <x:v>-9.242498943947298</x:v>
      </x:c>
      <x:c r="KU172" s="5" t="n">
        <x:v>-9.60148786193817</x:v>
      </x:c>
      <x:c r="KV172" s="5" t="n">
        <x:v>-9.882845927181435</x:v>
      </x:c>
    </x:row>
    <x:row r="173" ht="23" customHeight="1">
      <x:c r="A173" s="1" t="str">
        <x:v>07P22</x:v>
      </x:c>
      <x:c r="B173" s="1" t="str">
        <x:v>MS</x:v>
      </x:c>
      <x:c r="C173" s="1" t="str">
        <x:v>RECOVERY</x:v>
      </x:c>
      <x:c r="D173" s="1" t="str">
        <x:v>L</x:v>
      </x:c>
      <x:c r="E173" s="5" t="n">
        <x:v>52.11309321951943</x:v>
      </x:c>
      <x:c r="F173" s="5" t="n">
        <x:v>25.67754244458532</x:v>
      </x:c>
      <x:c r="G173" s="5" t="n">
        <x:v>25.817094155109746</x:v>
      </x:c>
      <x:c r="H173" s="5" t="n">
        <x:v>25.980252192673976</x:v>
      </x:c>
      <x:c r="I173" s="5" t="n">
        <x:v>26.10085341311081</x:v>
      </x:c>
      <x:c r="J173" s="5" t="n">
        <x:v>26.114370995218295</x:v>
      </x:c>
      <x:c r="K173" s="5" t="n">
        <x:v>25.96980909156745</x:v>
      </x:c>
      <x:c r="L173" s="5" t="n">
        <x:v>25.64123379136295</x:v>
      </x:c>
      <x:c r="M173" s="5" t="n">
        <x:v>25.134352870840278</x:v>
      </x:c>
      <x:c r="N173" s="5" t="n">
        <x:v>24.486624801476292</x:v>
      </x:c>
      <x:c r="O173" s="5" t="n">
        <x:v>23.757481745149196</x:v>
      </x:c>
      <x:c r="P173" s="5" t="n">
        <x:v>23.011817717395875</x:v>
      </x:c>
      <x:c r="Q173" s="5" t="n">
        <x:v>22.30170511497702</x:v>
      </x:c>
      <x:c r="R173" s="5" t="n">
        <x:v>21.649460662731574</x:v>
      </x:c>
      <x:c r="S173" s="5" t="n">
        <x:v>21.017547219385367</x:v>
      </x:c>
      <x:c r="T173" s="5" t="n">
        <x:v>20.339674442636184</x:v>
      </x:c>
      <x:c r="U173" s="5" t="n">
        <x:v>19.560562144944228</x:v>
      </x:c>
      <x:c r="V173" s="5" t="n">
        <x:v>18.626632977432845</x:v>
      </x:c>
      <x:c r="W173" s="5" t="n">
        <x:v>17.505785882312658</x:v>
      </x:c>
      <x:c r="X173" s="5" t="n">
        <x:v>16.199008020705318</x:v>
      </x:c>
      <x:c r="Y173" s="5" t="n">
        <x:v>14.743349514243102</x:v>
      </x:c>
      <x:c r="Z173" s="5" t="n">
        <x:v>13.2035227792636</x:v>
      </x:c>
      <x:c r="AA173" s="5" t="n">
        <x:v>11.658094117531007</x:v>
      </x:c>
      <x:c r="AB173" s="5" t="n">
        <x:v>10.181885087450327</x:v>
      </x:c>
      <x:c r="AC173" s="5" t="n">
        <x:v>8.83260988410141</x:v>
      </x:c>
      <x:c r="AD173" s="5" t="n">
        <x:v>7.641395167113694</x:v>
      </x:c>
      <x:c r="AE173" s="5" t="n">
        <x:v>6.612672859696774</x:v>
      </x:c>
      <x:c r="AF173" s="5" t="n">
        <x:v>5.7292453033615045</x:v>
      </x:c>
      <x:c r="AG173" s="5" t="n">
        <x:v>4.9603169662710735</x:v>
      </x:c>
      <x:c r="AH173" s="5" t="n">
        <x:v>4.27256536051064</x:v>
      </x:c>
      <x:c r="AI173" s="5" t="n">
        <x:v>3.637775371112199</x:v>
      </x:c>
      <x:c r="AJ173" s="5" t="n">
        <x:v>3.0399656327816666</x:v>
      </x:c>
      <x:c r="AK173" s="5" t="n">
        <x:v>2.410924901826472</x:v>
      </x:c>
      <x:c r="AL173" s="5" t="n">
        <x:v>1.7045635815483382</x:v>
      </x:c>
      <x:c r="AM173" s="5" t="n">
        <x:v>0.9547775358040661</x:v>
      </x:c>
      <x:c r="AN173" s="5" t="n">
        <x:v>0.19891036117515612</x:v>
      </x:c>
      <x:c r="AO173" s="5" t="n">
        <x:v>-0.5298197588942853</x:v>
      </x:c>
      <x:c r="AP173" s="5" t="n">
        <x:v>-1.2107826904068233</x:v>
      </x:c>
      <x:c r="AQ173" s="5" t="n">
        <x:v>-1.8416508765776936</x:v>
      </x:c>
      <x:c r="AR173" s="5" t="n">
        <x:v>-2.438951998558169</x:v>
      </x:c>
      <x:c r="AS173" s="5" t="n">
        <x:v>-3.031451551377257</x:v>
      </x:c>
      <x:c r="AT173" s="5" t="n">
        <x:v>-3.6471928800498614</x:v>
      </x:c>
      <x:c r="AU173" s="5" t="n">
        <x:v>-4.301467570278582</x:v>
      </x:c>
      <x:c r="AV173" s="5" t="n">
        <x:v>-4.9832164597643684</x:v>
      </x:c>
      <x:c r="AW173" s="5" t="n">
        <x:v>-5.6532287333635125</x:v>
      </x:c>
      <x:c r="AX173" s="5" t="n">
        <x:v>-6.250964341128803</x:v>
      </x:c>
      <x:c r="AY173" s="5" t="n">
        <x:v>-6.707223483274164</x:v>
      </x:c>
      <x:c r="AZ173" s="5" t="n">
        <x:v>-6.971174202517215</x:v>
      </x:c>
      <x:c r="BA173" s="5" t="n">
        <x:v>-7.033108437361611</x:v>
      </x:c>
      <x:c r="BB173" s="5" t="n">
        <x:v>-6.908458375958875</x:v>
      </x:c>
      <x:c r="BC173" s="5" t="n">
        <x:v>-6.626748699583962</x:v>
      </x:c>
      <x:c r="BD173" s="5" t="n">
        <x:v>-6.219617026786286</x:v>
      </x:c>
      <x:c r="BE173" s="5" t="n">
        <x:v>-5.707930304990285</x:v>
      </x:c>
      <x:c r="BF173" s="5" t="n">
        <x:v>-5.09561082031882</x:v>
      </x:c>
      <x:c r="BG173" s="5" t="n">
        <x:v>-4.369704563271474</x:v>
      </x:c>
      <x:c r="BH173" s="5" t="n">
        <x:v>-3.5100678716052087</x:v>
      </x:c>
      <x:c r="BI173" s="5" t="n">
        <x:v>-2.5021106644250373</x:v>
      </x:c>
      <x:c r="BJ173" s="5" t="n">
        <x:v>-1.3476848366622811</x:v>
      </x:c>
      <x:c r="BK173" s="5" t="n">
        <x:v>-0.07238071828571413</x:v>
      </x:c>
      <x:c r="BL173" s="5" t="n">
        <x:v>1.2748411164030182</x:v>
      </x:c>
      <x:c r="BM173" s="5" t="n">
        <x:v>2.628813649390381</x:v>
      </x:c>
      <x:c r="BN173" s="5" t="n">
        <x:v>3.9203308932769514</x:v>
      </x:c>
      <x:c r="BO173" s="5" t="n">
        <x:v>5.2218311250771645</x:v>
      </x:c>
      <x:c r="BP173" s="5" t="n">
        <x:v>6.609500947772311</x:v>
      </x:c>
      <x:c r="BQ173" s="5" t="n">
        <x:v>8.041302059607</x:v>
      </x:c>
      <x:c r="BR173" s="5" t="n">
        <x:v>9.500495202110445</x:v>
      </x:c>
      <x:c r="BS173" s="5" t="n">
        <x:v>10.989935220807281</x:v>
      </x:c>
      <x:c r="BT173" s="5" t="n">
        <x:v>12.52386301894329</x:v>
      </x:c>
      <x:c r="BU173" s="5" t="n">
        <x:v>14.116847862127734</x:v>
      </x:c>
      <x:c r="BV173" s="5" t="n">
        <x:v>15.77355888166557</x:v>
      </x:c>
      <x:c r="BW173" s="5" t="n">
        <x:v>17.479880470715734</x:v>
      </x:c>
      <x:c r="BX173" s="5" t="n">
        <x:v>19.198506303761018</x:v>
      </x:c>
      <x:c r="BY173" s="5" t="n">
        <x:v>20.870732039758696</x:v>
      </x:c>
      <x:c r="BZ173" s="5" t="n">
        <x:v>22.42385042627408</x:v>
      </x:c>
      <x:c r="CA173" s="5" t="n">
        <x:v>23.781735585019486</x:v>
      </x:c>
      <x:c r="CB173" s="5" t="n">
        <x:v>25.018329038198253</x:v>
      </x:c>
      <x:c r="CC173" s="5" t="n">
        <x:v>26.236129039926848</x:v>
      </x:c>
      <x:c r="CD173" s="5" t="n">
        <x:v>27.41790215922148</x:v>
      </x:c>
      <x:c r="CE173" s="5" t="n">
        <x:v>28.555155715612198</x:v>
      </x:c>
      <x:c r="CF173" s="5" t="n">
        <x:v>29.641202012472696</x:v>
      </x:c>
      <x:c r="CG173" s="5" t="n">
        <x:v>30.666642137349214</x:v>
      </x:c>
      <x:c r="CH173" s="5" t="n">
        <x:v>31.61772364289135</x:v>
      </x:c>
      <x:c r="CI173" s="5" t="n">
        <x:v>32.47816286181819</x:v>
      </x:c>
      <x:c r="CJ173" s="5" t="n">
        <x:v>33.233406764391766</x:v>
      </x:c>
      <x:c r="CK173" s="5" t="n">
        <x:v>33.872252797207324</x:v>
      </x:c>
      <x:c r="CL173" s="5" t="n">
        <x:v>34.38615343461281</x:v>
      </x:c>
      <x:c r="CM173" s="5" t="n">
        <x:v>34.76518836135488</x:v>
      </x:c>
      <x:c r="CN173" s="5" t="n">
        <x:v>34.99305785443879</x:v>
      </x:c>
      <x:c r="CO173" s="5" t="n">
        <x:v>35.04513644002415</x:v>
      </x:c>
      <x:c r="CP173" s="5" t="n">
        <x:v>34.935307301127175</x:v>
      </x:c>
      <x:c r="CQ173" s="5" t="n">
        <x:v>34.68044177592158</x:v>
      </x:c>
      <x:c r="CR173" s="5" t="n">
        <x:v>34.25958329717972</x:v>
      </x:c>
      <x:c r="CS173" s="5" t="n">
        <x:v>33.66181036029251</x:v>
      </x:c>
      <x:c r="CT173" s="5" t="n">
        <x:v>32.89282432283102</x:v>
      </x:c>
      <x:c r="CU173" s="5" t="n">
        <x:v>31.97672628950993</x:v>
      </x:c>
      <x:c r="CV173" s="5" t="n">
        <x:v>30.954532646394526</x:v>
      </x:c>
      <x:c r="CW173" s="5" t="n">
        <x:v>29.878191053498163</x:v>
      </x:c>
      <x:c r="CX173" s="5" t="n">
        <x:v>28.80212703877384</x:v>
      </x:c>
      <x:c r="CY173" s="5" t="n">
        <x:v>27.774231652406776</x:v>
      </x:c>
      <x:c r="CZ173" s="5" t="n">
        <x:v>26.827666471656936</x:v>
      </x:c>
      <x:c r="DA173" s="5" t="n">
        <x:v>25.976632646290117</x:v>
      </x:c>
      <x:c r="DB173" s="5" t="n">
        <x:v>25.21363290312023</x:v>
      </x:c>
      <x:c r="DC173" s="5" t="n">
        <x:v>1.1760680987957994</x:v>
      </x:c>
      <x:c r="DD173" s="5" t="n">
        <x:v>2.2884700475980533</x:v>
      </x:c>
      <x:c r="DE173" s="5" t="n">
        <x:v>3.3660405542374505</x:v>
      </x:c>
      <x:c r="DF173" s="5" t="n">
        <x:v>4.411068227936232</x:v>
      </x:c>
      <x:c r="DG173" s="5" t="n">
        <x:v>5.428780428921374</x:v>
      </x:c>
      <x:c r="DH173" s="5" t="n">
        <x:v>6.423080931436975</x:v>
      </x:c>
      <x:c r="DI173" s="5" t="n">
        <x:v>7.389600585700652</x:v>
      </x:c>
      <x:c r="DJ173" s="5" t="n">
        <x:v>8.310875257078512</x:v>
      </x:c>
      <x:c r="DK173" s="5" t="n">
        <x:v>9.154504103544621</x:v>
      </x:c>
      <x:c r="DL173" s="5" t="n">
        <x:v>9.874986728064302</x:v>
      </x:c>
      <x:c r="DM173" s="5" t="n">
        <x:v>10.421390726700787</x:v>
      </x:c>
      <x:c r="DN173" s="5" t="n">
        <x:v>10.747885680877847</x:v>
      </x:c>
      <x:c r="DO173" s="5" t="n">
        <x:v>10.823741622958755</x:v>
      </x:c>
      <x:c r="DP173" s="5" t="n">
        <x:v>10.65848975552852</x:v>
      </x:c>
      <x:c r="DQ173" s="5" t="n">
        <x:v>10.30244039905944</x:v>
      </x:c>
      <x:c r="DR173" s="5" t="n">
        <x:v>9.813389585088231</x:v>
      </x:c>
      <x:c r="DS173" s="5" t="n">
        <x:v>9.253967462054302</x:v>
      </x:c>
      <x:c r="DT173" s="5" t="n">
        <x:v>8.679083312665497</x:v>
      </x:c>
      <x:c r="DU173" s="5" t="n">
        <x:v>8.124007471760889</x:v>
      </x:c>
      <x:c r="DV173" s="5" t="n">
        <x:v>7.602880176841186</x:v>
      </x:c>
      <x:c r="DW173" s="5" t="n">
        <x:v>7.111529972775201</x:v>
      </x:c>
      <x:c r="DX173" s="5" t="n">
        <x:v>6.638554630350362</x:v>
      </x:c>
      <x:c r="DY173" s="5" t="n">
        <x:v>6.176755068697801</x:v>
      </x:c>
      <x:c r="DZ173" s="5" t="n">
        <x:v>5.730525806253971</x:v>
      </x:c>
      <x:c r="EA173" s="5" t="n">
        <x:v>5.3177108116706675</x:v>
      </x:c>
      <x:c r="EB173" s="5" t="n">
        <x:v>4.9642541478736</x:v>
      </x:c>
      <x:c r="EC173" s="5" t="n">
        <x:v>4.695416347353007</x:v>
      </x:c>
      <x:c r="ED173" s="5" t="n">
        <x:v>4.526896262920864</x:v>
      </x:c>
      <x:c r="EE173" s="5" t="n">
        <x:v>4.4600867070869326</x:v>
      </x:c>
      <x:c r="EF173" s="5" t="n">
        <x:v>4.483210448272605</x:v>
      </x:c>
      <x:c r="EG173" s="5" t="n">
        <x:v>4.578316217393416</x:v>
      </x:c>
      <x:c r="EH173" s="5" t="n">
        <x:v>4.657315058226938</x:v>
      </x:c>
      <x:c r="EI173" s="5" t="n">
        <x:v>4.631062610904948</x:v>
      </x:c>
      <x:c r="EJ173" s="5" t="n">
        <x:v>4.491718978218252</x:v>
      </x:c>
      <x:c r="EK173" s="5" t="n">
        <x:v>4.246767798616591</x:v>
      </x:c>
      <x:c r="EL173" s="5" t="n">
        <x:v>3.9189412951685645</x:v>
      </x:c>
      <x:c r="EM173" s="5" t="n">
        <x:v>3.5447981506646844</x:v>
      </x:c>
      <x:c r="EN173" s="5" t="n">
        <x:v>3.1700488897473837</x:v>
      </x:c>
      <x:c r="EO173" s="5" t="n">
        <x:v>2.847090157748137</x:v>
      </x:c>
      <x:c r="EP173" s="5" t="n">
        <x:v>2.629485011209064</x:v>
      </x:c>
      <x:c r="EQ173" s="5" t="n">
        <x:v>2.5625608250961935</x:v>
      </x:c>
      <x:c r="ER173" s="5" t="n">
        <x:v>2.6753119537348287</x:v>
      </x:c>
      <x:c r="ES173" s="5" t="n">
        <x:v>2.9718058735888704</x:v>
      </x:c>
      <x:c r="ET173" s="5" t="n">
        <x:v>3.426848333545827</x:v>
      </x:c>
      <x:c r="EU173" s="5" t="n">
        <x:v>3.9879978682467523</x:v>
      </x:c>
      <x:c r="EV173" s="5" t="n">
        <x:v>4.583657794268198</x:v>
      </x:c>
      <x:c r="EW173" s="5" t="n">
        <x:v>5.2854612445781015</x:v>
      </x:c>
      <x:c r="EX173" s="5" t="n">
        <x:v>6.1537760351965245</x:v>
      </x:c>
      <x:c r="EY173" s="5" t="n">
        <x:v>7.112792178797236</x:v>
      </x:c>
      <x:c r="EZ173" s="5" t="n">
        <x:v>8.114829116952516</x:v>
      </x:c>
      <x:c r="FA173" s="5" t="n">
        <x:v>9.13958139380231</x:v>
      </x:c>
      <x:c r="FB173" s="5" t="n">
        <x:v>10.186947790160774</x:v>
      </x:c>
      <x:c r="FC173" s="5" t="n">
        <x:v>11.26478267775951</x:v>
      </x:c>
      <x:c r="FD173" s="5" t="n">
        <x:v>12.377413468920968</x:v>
      </x:c>
      <x:c r="FE173" s="5" t="n">
        <x:v>13.517657397150645</x:v>
      </x:c>
      <x:c r="FF173" s="5" t="n">
        <x:v>14.664017455082856</x:v>
      </x:c>
      <x:c r="FG173" s="5" t="n">
        <x:v>15.787030922924108</x:v>
      </x:c>
      <x:c r="FH173" s="5" t="n">
        <x:v>16.85704846279753</x:v>
      </x:c>
      <x:c r="FI173" s="5" t="n">
        <x:v>17.855344343948424</x:v>
      </x:c>
      <x:c r="FJ173" s="5" t="n">
        <x:v>18.778978929425975</x:v>
      </x:c>
      <x:c r="FK173" s="5" t="n">
        <x:v>19.6411519000065</x:v>
      </x:c>
      <x:c r="FL173" s="5" t="n">
        <x:v>20.647096888456055</x:v>
      </x:c>
      <x:c r="FM173" s="5" t="n">
        <x:v>21.981234324915373</x:v>
      </x:c>
      <x:c r="FN173" s="5" t="n">
        <x:v>23.616899145676776</x:v>
      </x:c>
      <x:c r="FO173" s="5" t="n">
        <x:v>25.502181523450282</x:v>
      </x:c>
      <x:c r="FP173" s="5" t="n">
        <x:v>27.560557821510272</x:v>
      </x:c>
      <x:c r="FQ173" s="5" t="n">
        <x:v>29.697541334824038</x:v>
      </x:c>
      <x:c r="FR173" s="5" t="n">
        <x:v>31.814482287315577</x:v>
      </x:c>
      <x:c r="FS173" s="5" t="n">
        <x:v>33.81955737816029</x:v>
      </x:c>
      <x:c r="FT173" s="5" t="n">
        <x:v>35.633515088190634</x:v>
      </x:c>
      <x:c r="FU173" s="5" t="n">
        <x:v>37.192633550815664</x:v>
      </x:c>
      <x:c r="FV173" s="5" t="n">
        <x:v>38.44171380933639</x:v>
      </x:c>
      <x:c r="FW173" s="5" t="n">
        <x:v>39.32826891483753</x:v>
      </x:c>
      <x:c r="FX173" s="5" t="n">
        <x:v>39.796310216468385</x:v>
      </x:c>
      <x:c r="FY173" s="5" t="n">
        <x:v>39.812979061508294</x:v>
      </x:c>
      <x:c r="FZ173" s="5" t="n">
        <x:v>39.404006583816454</x:v>
      </x:c>
      <x:c r="GA173" s="5" t="n">
        <x:v>38.59376840040364</x:v>
      </x:c>
      <x:c r="GB173" s="5" t="n">
        <x:v>37.410634137219326</x:v>
      </x:c>
      <x:c r="GC173" s="5" t="n">
        <x:v>35.893244042738765</x:v>
      </x:c>
      <x:c r="GD173" s="5" t="n">
        <x:v>34.09367940677927</x:v>
      </x:c>
      <x:c r="GE173" s="5" t="n">
        <x:v>32.07847500072622</x:v>
      </x:c>
      <x:c r="GF173" s="5" t="n">
        <x:v>29.923893650648242</x:v>
      </x:c>
      <x:c r="GG173" s="5" t="n">
        <x:v>27.711312240204734</x:v>
      </x:c>
      <x:c r="GH173" s="5" t="n">
        <x:v>25.51963283900402</x:v>
      </x:c>
      <x:c r="GI173" s="5" t="n">
        <x:v>23.420450847892873</x:v>
      </x:c>
      <x:c r="GJ173" s="5" t="n">
        <x:v>21.47425617374436</x:v>
      </x:c>
      <x:c r="GK173" s="5" t="n">
        <x:v>19.73091941853245</x:v>
      </x:c>
      <x:c r="GL173" s="5" t="n">
        <x:v>18.229026941288264</x:v>
      </x:c>
      <x:c r="GM173" s="5" t="n">
        <x:v>16.88802443959406</x:v>
      </x:c>
      <x:c r="GN173" s="5" t="n">
        <x:v>15.591395628226554</x:v>
      </x:c>
      <x:c r="GO173" s="5" t="n">
        <x:v>14.317886426926108</x:v>
      </x:c>
      <x:c r="GP173" s="5" t="n">
        <x:v>13.047992313586143</x:v>
      </x:c>
      <x:c r="GQ173" s="5" t="n">
        <x:v>11.76814194455226</x:v>
      </x:c>
      <x:c r="GR173" s="5" t="n">
        <x:v>10.471270419367858</x:v>
      </x:c>
      <x:c r="GS173" s="5" t="n">
        <x:v>9.157479247495578</x:v>
      </x:c>
      <x:c r="GT173" s="5" t="n">
        <x:v>7.8310725066167395</x:v>
      </x:c>
      <x:c r="GU173" s="5" t="n">
        <x:v>6.498134370015925</x:v>
      </x:c>
      <x:c r="GV173" s="5" t="n">
        <x:v>5.164324292664007</x:v>
      </x:c>
      <x:c r="GW173" s="5" t="n">
        <x:v>3.8324061470174353</x:v>
      </x:c>
      <x:c r="GX173" s="5" t="n">
        <x:v>2.5030970182602976</x:v>
      </x:c>
      <x:c r="GY173" s="5" t="n">
        <x:v>1.175318925519781</x:v>
      </x:c>
      <x:c r="GZ173" s="5" t="n">
        <x:v>9.624224468972116</x:v>
      </x:c>
      <x:c r="HA173" s="5" t="n">
        <x:v>7.947177455537755</x:v>
      </x:c>
      <x:c r="HB173" s="5" t="n">
        <x:v>6.208720549597893</x:v>
      </x:c>
      <x:c r="HC173" s="5" t="n">
        <x:v>4.497308560639393</x:v>
      </x:c>
      <x:c r="HD173" s="5" t="n">
        <x:v>2.9244376780490535</x:v>
      </x:c>
      <x:c r="HE173" s="5" t="n">
        <x:v>1.5970471358623979</x:v>
      </x:c>
      <x:c r="HF173" s="5" t="n">
        <x:v>0.5947697695455322</x:v>
      </x:c>
      <x:c r="HG173" s="5" t="n">
        <x:v>-0.047629980048188</x:v>
      </x:c>
      <x:c r="HH173" s="5" t="n">
        <x:v>-0.34373787903933106</x:v>
      </x:c>
      <x:c r="HI173" s="5" t="n">
        <x:v>-0.34399410258199564</x:v>
      </x:c>
      <x:c r="HJ173" s="5" t="n">
        <x:v>-0.11962297294920518</x:v>
      </x:c>
      <x:c r="HK173" s="5" t="n">
        <x:v>0.2554774058883514</x:v>
      </x:c>
      <x:c r="HL173" s="5" t="n">
        <x:v>0.7210928228838912</x:v>
      </x:c>
      <x:c r="HM173" s="5" t="n">
        <x:v>1.260183036788258</x:v>
      </x:c>
      <x:c r="HN173" s="5" t="n">
        <x:v>1.8629881801751438</x:v>
      </x:c>
      <x:c r="HO173" s="5" t="n">
        <x:v>2.5013421672263925</x:v>
      </x:c>
      <x:c r="HP173" s="5" t="n">
        <x:v>3.159245439186253</x:v>
      </x:c>
      <x:c r="HQ173" s="5" t="n">
        <x:v>3.82783720587996</x:v>
      </x:c>
      <x:c r="HR173" s="5" t="n">
        <x:v>4.504317332330334</x:v>
      </x:c>
      <x:c r="HS173" s="5" t="n">
        <x:v>5.191988413798201</x:v>
      </x:c>
      <x:c r="HT173" s="5" t="n">
        <x:v>5.896643921563592</x:v>
      </x:c>
      <x:c r="HU173" s="5" t="n">
        <x:v>6.62868116994546</x:v>
      </x:c>
      <x:c r="HV173" s="5" t="n">
        <x:v>7.3968985472212205</x:v>
      </x:c>
      <x:c r="HW173" s="5" t="n">
        <x:v>8.210369344455666</x:v>
      </x:c>
      <x:c r="HX173" s="5" t="n">
        <x:v>9.074294806431652</x:v>
      </x:c>
      <x:c r="HY173" s="5" t="n">
        <x:v>9.987765462957281</x:v>
      </x:c>
      <x:c r="HZ173" s="5" t="n">
        <x:v>10.944128894523121</x:v>
      </x:c>
      <x:c r="IA173" s="5" t="n">
        <x:v>11.926955638943221</x:v>
      </x:c>
      <x:c r="IB173" s="5" t="n">
        <x:v>12.91062964008345</x:v>
      </x:c>
      <x:c r="IC173" s="5" t="n">
        <x:v>13.859937710467142</x:v>
      </x:c>
      <x:c r="ID173" s="5" t="n">
        <x:v>14.733438438242146</x:v>
      </x:c>
      <x:c r="IE173" s="5" t="n">
        <x:v>15.56676326070555</x:v>
      </x:c>
      <x:c r="IF173" s="5" t="n">
        <x:v>16.399565394572587</x:v>
      </x:c>
      <x:c r="IG173" s="5" t="n">
        <x:v>17.197692961879827</x:v>
      </x:c>
      <x:c r="IH173" s="5" t="n">
        <x:v>17.938827640688956</x:v>
      </x:c>
      <x:c r="II173" s="5" t="n">
        <x:v>18.61578412822607</x:v>
      </x:c>
      <x:c r="IJ173" s="5" t="n">
        <x:v>19.233378307082532</x:v>
      </x:c>
      <x:c r="IK173" s="5" t="n">
        <x:v>19.80802420920571</x:v>
      </x:c>
      <x:c r="IL173" s="5" t="n">
        <x:v>20.36240055025402</x:v>
      </x:c>
      <x:c r="IM173" s="5" t="n">
        <x:v>20.917727346438095</x:v>
      </x:c>
      <x:c r="IN173" s="5" t="n">
        <x:v>21.48861237143282</x:v>
      </x:c>
      <x:c r="IO173" s="5" t="n">
        <x:v>22.075169508799863</x:v>
      </x:c>
      <x:c r="IP173" s="5" t="n">
        <x:v>22.658581306901546</x:v>
      </x:c>
      <x:c r="IQ173" s="5" t="n">
        <x:v>23.19899443725042</x:v>
      </x:c>
      <x:c r="IR173" s="5" t="n">
        <x:v>23.64151084680186</x:v>
      </x:c>
      <x:c r="IS173" s="5" t="n">
        <x:v>23.922874187459357</x:v>
      </x:c>
      <x:c r="IT173" s="5" t="n">
        <x:v>23.551303619796684</x:v>
      </x:c>
      <x:c r="IU173" s="5" t="n">
        <x:v>22.15450611222445</x:v>
      </x:c>
      <x:c r="IV173" s="5" t="n">
        <x:v>19.87379242307426</x:v>
      </x:c>
      <x:c r="IW173" s="5" t="n">
        <x:v>16.873615786231117</x:v>
      </x:c>
      <x:c r="IX173" s="5" t="n">
        <x:v>13.340868601820501</x:v>
      </x:c>
      <x:c r="IY173" s="5" t="n">
        <x:v>9.471158362889655</x:v>
      </x:c>
      <x:c r="IZ173" s="5" t="n">
        <x:v>5.454608315092262</x:v>
      </x:c>
      <x:c r="JA173" s="5" t="n">
        <x:v>1.4637175752844356</x:v>
      </x:c>
      <x:c r="JB173" s="5" t="n">
        <x:v>-2.356835002027248</x:v>
      </x:c>
      <x:c r="JC173" s="5" t="n">
        <x:v>-5.888947162510754</x:v>
      </x:c>
      <x:c r="JD173" s="5" t="n">
        <x:v>-9.037882854283843</x:v>
      </x:c>
      <x:c r="JE173" s="5" t="n">
        <x:v>-11.716796045717228</x:v>
      </x:c>
      <x:c r="JF173" s="5" t="n">
        <x:v>-13.835232302489493</x:v>
      </x:c>
      <x:c r="JG173" s="5" t="n">
        <x:v>-15.2864156204922</x:v>
      </x:c>
      <x:c r="JH173" s="5" t="n">
        <x:v>-15.93954222761035</x:v>
      </x:c>
      <x:c r="JI173" s="5" t="n">
        <x:v>-15.812190233538345</x:v>
      </x:c>
      <x:c r="JJ173" s="5" t="n">
        <x:v>-15.077745156305179</x:v>
      </x:c>
      <x:c r="JK173" s="5" t="n">
        <x:v>-13.81204687963308</x:v>
      </x:c>
      <x:c r="JL173" s="5" t="n">
        <x:v>-12.09001893100983</x:v>
      </x:c>
      <x:c r="JM173" s="5" t="n">
        <x:v>-9.994424388108763</x:v>
      </x:c>
      <x:c r="JN173" s="5" t="n">
        <x:v>-7.620758533141344</x:v>
      </x:c>
      <x:c r="JO173" s="5" t="n">
        <x:v>-5.079115479254491</x:v>
      </x:c>
      <x:c r="JP173" s="5" t="n">
        <x:v>-2.4908911853174542</x:v>
      </x:c>
      <x:c r="JQ173" s="5" t="n">
        <x:v>0.016628310890116738</x:v>
      </x:c>
      <x:c r="JR173" s="5" t="n">
        <x:v>2.314372276033851</x:v>
      </x:c>
      <x:c r="JS173" s="5" t="n">
        <x:v>4.277608152935543</x:v>
      </x:c>
      <x:c r="JT173" s="5" t="n">
        <x:v>5.785925687401779</x:v>
      </x:c>
      <x:c r="JU173" s="5" t="n">
        <x:v>6.722884802681454</x:v>
      </x:c>
      <x:c r="JV173" s="5" t="n">
        <x:v>7.346395267437185</x:v>
      </x:c>
      <x:c r="JW173" s="5" t="n">
        <x:v>7.989887796571151</x:v>
      </x:c>
      <x:c r="JX173" s="5" t="n">
        <x:v>8.651603257809711</x:v>
      </x:c>
      <x:c r="JY173" s="5" t="n">
        <x:v>9.325899887604926</x:v>
      </x:c>
      <x:c r="JZ173" s="5" t="n">
        <x:v>10.006598484211207</x:v>
      </x:c>
      <x:c r="KA173" s="5" t="n">
        <x:v>10.686454808427776</x:v>
      </x:c>
      <x:c r="KB173" s="5" t="n">
        <x:v>11.354965695970028</x:v>
      </x:c>
      <x:c r="KC173" s="5" t="n">
        <x:v>11.996618128977074</x:v>
      </x:c>
      <x:c r="KD173" s="5" t="n">
        <x:v>12.591487382999173</x:v>
      </x:c>
      <x:c r="KE173" s="5" t="n">
        <x:v>13.113597681331113</x:v>
      </x:c>
      <x:c r="KF173" s="5" t="n">
        <x:v>13.537724439467762</x:v>
      </x:c>
      <x:c r="KG173" s="5" t="n">
        <x:v>13.844761991357828</x:v>
      </x:c>
      <x:c r="KH173" s="5" t="n">
        <x:v>14.027280393730237</x:v>
      </x:c>
      <x:c r="KI173" s="5" t="n">
        <x:v>14.090449918931908</x:v>
      </x:c>
      <x:c r="KJ173" s="5" t="n">
        <x:v>14.051596462269018</x:v>
      </x:c>
      <x:c r="KK173" s="5" t="n">
        <x:v>13.934307989784074</x:v>
      </x:c>
      <x:c r="KL173" s="5" t="n">
        <x:v>13.76105341679375</x:v>
      </x:c>
      <x:c r="KM173" s="5" t="n">
        <x:v>13.549636692960828</x:v>
      </x:c>
      <x:c r="KN173" s="5" t="n">
        <x:v>13.311481755324872</x:v>
      </x:c>
      <x:c r="KO173" s="5" t="n">
        <x:v>13.055058055247725</x:v>
      </x:c>
      <x:c r="KP173" s="5" t="n">
        <x:v>12.784652584254738</x:v>
      </x:c>
      <x:c r="KQ173" s="5" t="n">
        <x:v>12.500296587221376</x:v>
      </x:c>
      <x:c r="KR173" s="5" t="n">
        <x:v>12.190565002769178</x:v>
      </x:c>
      <x:c r="KS173" s="5" t="n">
        <x:v>11.830021728635272</x:v>
      </x:c>
      <x:c r="KT173" s="5" t="n">
        <x:v>11.374614277061339</x:v>
      </x:c>
      <x:c r="KU173" s="5" t="n">
        <x:v>10.769887139272749</x:v>
      </x:c>
      <x:c r="KV173" s="5" t="n">
        <x:v>9.963133914901723</x:v>
      </x:c>
    </x:row>
    <x:row r="174" ht="23" customHeight="1">
      <x:c r="A174" s="1" t="str">
        <x:v>07P23</x:v>
      </x:c>
      <x:c r="B174" s="1" t="str">
        <x:v>MS</x:v>
      </x:c>
      <x:c r="C174" s="1" t="str">
        <x:v>RECOVERY</x:v>
      </x:c>
      <x:c r="D174" s="1" t="str">
        <x:v>L</x:v>
      </x:c>
      <x:c r="E174" s="5" t="n">
        <x:v>71.36953984398554</x:v>
      </x:c>
      <x:c r="F174" s="5" t="n">
        <x:v>30.974998913028628</x:v>
      </x:c>
      <x:c r="G174" s="5" t="n">
        <x:v>30.54057995775848</x:v>
      </x:c>
      <x:c r="H174" s="5" t="n">
        <x:v>29.968247400264993</x:v>
      </x:c>
      <x:c r="I174" s="5" t="n">
        <x:v>29.286329364335234</x:v>
      </x:c>
      <x:c r="J174" s="5" t="n">
        <x:v>28.533443015098346</x:v>
      </x:c>
      <x:c r="K174" s="5" t="n">
        <x:v>27.746623942886618</x:v>
      </x:c>
      <x:c r="L174" s="5" t="n">
        <x:v>26.951617283930325</x:v>
      </x:c>
      <x:c r="M174" s="5" t="n">
        <x:v>26.157749049827405</x:v>
      </x:c>
      <x:c r="N174" s="5" t="n">
        <x:v>25.360632124045516</x:v>
      </x:c>
      <x:c r="O174" s="5" t="n">
        <x:v>24.54753585673756</x:v>
      </x:c>
      <x:c r="P174" s="5" t="n">
        <x:v>23.70748686165312</x:v>
      </x:c>
      <x:c r="Q174" s="5" t="n">
        <x:v>22.83849601189962</x:v>
      </x:c>
      <x:c r="R174" s="5" t="n">
        <x:v>21.94969743679929</x:v>
      </x:c>
      <x:c r="S174" s="5" t="n">
        <x:v>21.03061986602484</x:v>
      </x:c>
      <x:c r="T174" s="5" t="n">
        <x:v>20.07440709268727</x:v>
      </x:c>
      <x:c r="U174" s="5" t="n">
        <x:v>19.093028002001407</x:v>
      </x:c>
      <x:c r="V174" s="5" t="n">
        <x:v>18.082797054193605</x:v>
      </x:c>
      <x:c r="W174" s="5" t="n">
        <x:v>17.026826118988183</x:v>
      </x:c>
      <x:c r="X174" s="5" t="n">
        <x:v>15.902369979180168</x:v>
      </x:c>
      <x:c r="Y174" s="5" t="n">
        <x:v>14.693909610123058</x:v>
      </x:c>
      <x:c r="Z174" s="5" t="n">
        <x:v>13.402706647340045</x:v>
      </x:c>
      <x:c r="AA174" s="5" t="n">
        <x:v>12.052234607606126</x:v>
      </x:c>
      <x:c r="AB174" s="5" t="n">
        <x:v>10.68161037037793</x:v>
      </x:c>
      <x:c r="AC174" s="5" t="n">
        <x:v>9.33991332089006</x:v>
      </x:c>
      <x:c r="AD174" s="5" t="n">
        <x:v>8.072353828320951</x:v>
      </x:c>
      <x:c r="AE174" s="5" t="n">
        <x:v>6.912683313102179</x:v>
      </x:c>
      <x:c r="AF174" s="5" t="n">
        <x:v>5.879914729775685</x:v>
      </x:c>
      <x:c r="AG174" s="5" t="n">
        <x:v>4.978959693045343</x:v>
      </x:c>
      <x:c r="AH174" s="5" t="n">
        <x:v>4.206291975999775</x:v>
      </x:c>
      <x:c r="AI174" s="5" t="n">
        <x:v>3.5517414156376184</x:v>
      </x:c>
      <x:c r="AJ174" s="5" t="n">
        <x:v>3.0029702647041283</x:v>
      </x:c>
      <x:c r="AK174" s="5" t="n">
        <x:v>2.47522678711162</x:v>
      </x:c>
      <x:c r="AL174" s="5" t="n">
        <x:v>1.8904086769524722</x:v>
      </x:c>
      <x:c r="AM174" s="5" t="n">
        <x:v>1.2433059410421585</x:v>
      </x:c>
      <x:c r="AN174" s="5" t="n">
        <x:v>0.5294031410448641</x:v>
      </x:c>
      <x:c r="AO174" s="5" t="n">
        <x:v>-0.25161888984689307</x:v>
      </x:c>
      <x:c r="AP174" s="5" t="n">
        <x:v>-1.0930900956364715</x:v>
      </x:c>
      <x:c r="AQ174" s="5" t="n">
        <x:v>-1.9787153470778525</x:v>
      </x:c>
      <x:c r="AR174" s="5" t="n">
        <x:v>-2.882683897442459</x:v>
      </x:c>
      <x:c r="AS174" s="5" t="n">
        <x:v>-3.7711280817098944</x:v>
      </x:c>
      <x:c r="AT174" s="5" t="n">
        <x:v>-4.607268772100812</x:v>
      </x:c>
      <x:c r="AU174" s="5" t="n">
        <x:v>-5.354988041018176</x:v>
      </x:c>
      <x:c r="AV174" s="5" t="n">
        <x:v>-5.9806901301637545</x:v>
      </x:c>
      <x:c r="AW174" s="5" t="n">
        <x:v>-6.455003982982796</x:v>
      </x:c>
      <x:c r="AX174" s="5" t="n">
        <x:v>-6.7523539404391775</x:v>
      </x:c>
      <x:c r="AY174" s="5" t="n">
        <x:v>-6.849945233500292</x:v>
      </x:c>
      <x:c r="AZ174" s="5" t="n">
        <x:v>-6.736789477088583</x:v>
      </x:c>
      <x:c r="BA174" s="5" t="n">
        <x:v>-6.428024674612163</x:v>
      </x:c>
      <x:c r="BB174" s="5" t="n">
        <x:v>-5.94261925139899</x:v>
      </x:c>
      <x:c r="BC174" s="5" t="n">
        <x:v>-5.300816151708978</x:v>
      </x:c>
      <x:c r="BD174" s="5" t="n">
        <x:v>-4.525564112689189</x:v>
      </x:c>
      <x:c r="BE174" s="5" t="n">
        <x:v>-3.6431007749895414</x:v>
      </x:c>
      <x:c r="BF174" s="5" t="n">
        <x:v>-2.68403097345043</x:v>
      </x:c>
      <x:c r="BG174" s="5" t="n">
        <x:v>-1.6830478524274923</x:v>
      </x:c>
      <x:c r="BH174" s="5" t="n">
        <x:v>-0.6757987338618723</x:v>
      </x:c>
      <x:c r="BI174" s="5" t="n">
        <x:v>0.3080165315182407</x:v>
      </x:c>
      <x:c r="BJ174" s="5" t="n">
        <x:v>1.248746085107482</x:v>
      </x:c>
      <x:c r="BK174" s="5" t="n">
        <x:v>2.1435337193675594</x:v>
      </x:c>
      <x:c r="BL174" s="5" t="n">
        <x:v>3.004783204711841</x:v>
      </x:c>
      <x:c r="BM174" s="5" t="n">
        <x:v>3.8559417945552625</x:v>
      </x:c>
      <x:c r="BN174" s="5" t="n">
        <x:v>4.723455558302909</x:v>
      </x:c>
      <x:c r="BO174" s="5" t="n">
        <x:v>5.769177967365609</x:v>
      </x:c>
      <x:c r="BP174" s="5" t="n">
        <x:v>7.125832788627031</x:v>
      </x:c>
      <x:c r="BQ174" s="5" t="n">
        <x:v>8.756553269053205</x:v>
      </x:c>
      <x:c r="BR174" s="5" t="n">
        <x:v>10.607617671651687</x:v>
      </x:c>
      <x:c r="BS174" s="5" t="n">
        <x:v>12.612960628365002</x:v>
      </x:c>
      <x:c r="BT174" s="5" t="n">
        <x:v>14.699750172700128</x:v>
      </x:c>
      <x:c r="BU174" s="5" t="n">
        <x:v>16.79750612799971</x:v>
      </x:c>
      <x:c r="BV174" s="5" t="n">
        <x:v>18.84465095477087</x:v>
      </x:c>
      <x:c r="BW174" s="5" t="n">
        <x:v>20.793934505365666</x:v>
      </x:c>
      <x:c r="BX174" s="5" t="n">
        <x:v>22.612868882102205</x:v>
      </x:c>
      <x:c r="BY174" s="5" t="n">
        <x:v>24.280770745064917</x:v>
      </x:c>
      <x:c r="BZ174" s="5" t="n">
        <x:v>25.779648416383804</x:v>
      </x:c>
      <x:c r="CA174" s="5" t="n">
        <x:v>27.08633176844865</x:v>
      </x:c>
      <x:c r="CB174" s="5" t="n">
        <x:v>28.315790856579078</x:v>
      </x:c>
      <x:c r="CC174" s="5" t="n">
        <x:v>29.585015447997037</x:v>
      </x:c>
      <x:c r="CD174" s="5" t="n">
        <x:v>30.85431777355565</x:v>
      </x:c>
      <x:c r="CE174" s="5" t="n">
        <x:v>32.0773536470214</x:v>
      </x:c>
      <x:c r="CF174" s="5" t="n">
        <x:v>33.20930817319132</x:v>
      </x:c>
      <x:c r="CG174" s="5" t="n">
        <x:v>34.214612260593064</x:v>
      </x:c>
      <x:c r="CH174" s="5" t="n">
        <x:v>35.071483927728536</x:v>
      </x:c>
      <x:c r="CI174" s="5" t="n">
        <x:v>35.77184991153397</x:v>
      </x:c>
      <x:c r="CJ174" s="5" t="n">
        <x:v>36.31767933062964</x:v>
      </x:c>
      <x:c r="CK174" s="5" t="n">
        <x:v>36.716360720516704</x:v>
      </x:c>
      <x:c r="CL174" s="5" t="n">
        <x:v>36.975169641811846</x:v>
      </x:c>
      <x:c r="CM174" s="5" t="n">
        <x:v>37.09698872019987</x:v>
      </x:c>
      <x:c r="CN174" s="5" t="n">
        <x:v>37.080406099755294</x:v>
      </x:c>
      <x:c r="CO174" s="5" t="n">
        <x:v>36.91989595413685</x:v>
      </x:c>
      <x:c r="CP174" s="5" t="n">
        <x:v>36.65751694744036</x:v>
      </x:c>
      <x:c r="CQ174" s="5" t="n">
        <x:v>36.34364893454637</x:v>
      </x:c>
      <x:c r="CR174" s="5" t="n">
        <x:v>35.987409253786424</x:v>
      </x:c>
      <x:c r="CS174" s="5" t="n">
        <x:v>35.60035590262779</x:v>
      </x:c>
      <x:c r="CT174" s="5" t="n">
        <x:v>35.19487823799981</x:v>
      </x:c>
      <x:c r="CU174" s="5" t="n">
        <x:v>34.78139430482846</x:v>
      </x:c>
      <x:c r="CV174" s="5" t="n">
        <x:v>34.36548966983073</x:v>
      </x:c>
      <x:c r="CW174" s="5" t="n">
        <x:v>33.94375582060012</x:v>
      </x:c>
      <x:c r="CX174" s="5" t="n">
        <x:v>33.50088565483179</x:v>
      </x:c>
      <x:c r="CY174" s="5" t="n">
        <x:v>33.00949959737155</x:v>
      </x:c>
      <x:c r="CZ174" s="5" t="n">
        <x:v>32.43019127551064</x:v>
      </x:c>
      <x:c r="DA174" s="5" t="n">
        <x:v>31.7181121817554</x:v>
      </x:c>
      <x:c r="DB174" s="5" t="n">
        <x:v>30.82921849800582</x:v>
      </x:c>
      <x:c r="DC174" s="5" t="n">
        <x:v>3.555183453784617</x:v>
      </x:c>
      <x:c r="DD174" s="5" t="n">
        <x:v>4.984357557875329</x:v>
      </x:c>
      <x:c r="DE174" s="5" t="n">
        <x:v>6.4265252948164235</x:v>
      </x:c>
      <x:c r="DF174" s="5" t="n">
        <x:v>7.92444201135331</x:v>
      </x:c>
      <x:c r="DG174" s="5" t="n">
        <x:v>9.504543679918736</x:v>
      </x:c>
      <x:c r="DH174" s="5" t="n">
        <x:v>11.166385940861364</x:v>
      </x:c>
      <x:c r="DI174" s="5" t="n">
        <x:v>12.87417368189183</x:v>
      </x:c>
      <x:c r="DJ174" s="5" t="n">
        <x:v>14.557507943092281</x:v>
      </x:c>
      <x:c r="DK174" s="5" t="n">
        <x:v>16.11940947782458</x:v>
      </x:c>
      <x:c r="DL174" s="5" t="n">
        <x:v>17.45090631939974</x:v>
      </x:c>
      <x:c r="DM174" s="5" t="n">
        <x:v>18.449222810408546</x:v>
      </x:c>
      <x:c r="DN174" s="5" t="n">
        <x:v>19.034821399604095</x:v>
      </x:c>
      <x:c r="DO174" s="5" t="n">
        <x:v>19.160361049462104</x:v>
      </x:c>
      <x:c r="DP174" s="5" t="n">
        <x:v>18.839072712964324</x:v>
      </x:c>
      <x:c r="DQ174" s="5" t="n">
        <x:v>18.139833743545072</x:v>
      </x:c>
      <x:c r="DR174" s="5" t="n">
        <x:v>17.142075206062938</x:v>
      </x:c>
      <x:c r="DS174" s="5" t="n">
        <x:v>15.937140634732186</x:v>
      </x:c>
      <x:c r="DT174" s="5" t="n">
        <x:v>14.617209622707731</x:v>
      </x:c>
      <x:c r="DU174" s="5" t="n">
        <x:v>13.264205983289227</x:v>
      </x:c>
      <x:c r="DV174" s="5" t="n">
        <x:v>11.944325027646341</x:v>
      </x:c>
      <x:c r="DW174" s="5" t="n">
        <x:v>10.702650181280712</x:v>
      </x:c>
      <x:c r="DX174" s="5" t="n">
        <x:v>9.565410977359967</x:v>
      </x:c>
      <x:c r="DY174" s="5" t="n">
        <x:v>8.542139944787818</x:v>
      </x:c>
      <x:c r="DZ174" s="5" t="n">
        <x:v>7.631673925305784</x:v>
      </x:c>
      <x:c r="EA174" s="5" t="n">
        <x:v>6.830184046743973</x:v>
      </x:c>
      <x:c r="EB174" s="5" t="n">
        <x:v>6.1371139359414535</x:v>
      </x:c>
      <x:c r="EC174" s="5" t="n">
        <x:v>5.558433688358614</x:v>
      </x:c>
      <x:c r="ED174" s="5" t="n">
        <x:v>5.107332457057815</x:v>
      </x:c>
      <x:c r="EE174" s="5" t="n">
        <x:v>4.801891928408734</x:v>
      </x:c>
      <x:c r="EF174" s="5" t="n">
        <x:v>4.662993067908648</x:v>
      </x:c>
      <x:c r="EG174" s="5" t="n">
        <x:v>4.712803824335789</x:v>
      </x:c>
      <x:c r="EH174" s="5" t="n">
        <x:v>4.879075773713524</x:v>
      </x:c>
      <x:c r="EI174" s="5" t="n">
        <x:v>5.0770526482210805</x:v>
      </x:c>
      <x:c r="EJ174" s="5" t="n">
        <x:v>5.308007317884305</x:v>
      </x:c>
      <x:c r="EK174" s="5" t="n">
        <x:v>5.569594468302791</x:v>
      </x:c>
      <x:c r="EL174" s="5" t="n">
        <x:v>5.853103248076024</x:v>
      </x:c>
      <x:c r="EM174" s="5" t="n">
        <x:v>6.139223565644096</x:v>
      </x:c>
      <x:c r="EN174" s="5" t="n">
        <x:v>6.397414760744914</x:v>
      </x:c>
      <x:c r="EO174" s="5" t="n">
        <x:v>6.589172531741898</x:v>
      </x:c>
      <x:c r="EP174" s="5" t="n">
        <x:v>6.67463521608197</x:v>
      </x:c>
      <x:c r="EQ174" s="5" t="n">
        <x:v>6.620775866282341</x:v>
      </x:c>
      <x:c r="ER174" s="5" t="n">
        <x:v>6.411809957256606</x:v>
      </x:c>
      <x:c r="ES174" s="5" t="n">
        <x:v>6.055184542207585</x:v>
      </x:c>
      <x:c r="ET174" s="5" t="n">
        <x:v>5.583271048510722</x:v>
      </x:c>
      <x:c r="EU174" s="5" t="n">
        <x:v>5.049672250428105</x:v>
      </x:c>
      <x:c r="EV174" s="5" t="n">
        <x:v>4.519731244792607</x:v>
      </x:c>
      <x:c r="EW174" s="5" t="n">
        <x:v>4.25232519495597</x:v>
      </x:c>
      <x:c r="EX174" s="5" t="n">
        <x:v>4.4651185387150365</x:v>
      </x:c>
      <x:c r="EY174" s="5" t="n">
        <x:v>5.14176213417161</x:v>
      </x:c>
      <x:c r="EZ174" s="5" t="n">
        <x:v>6.239728861863568</x:v>
      </x:c>
      <x:c r="FA174" s="5" t="n">
        <x:v>7.6975833958451085</x:v>
      </x:c>
      <x:c r="FB174" s="5" t="n">
        <x:v>9.44690073384628</x:v>
      </x:c>
      <x:c r="FC174" s="5" t="n">
        <x:v>11.422993407699973</x:v>
      </x:c>
      <x:c r="FD174" s="5" t="n">
        <x:v>13.571693121547868</x:v>
      </x:c>
      <x:c r="FE174" s="5" t="n">
        <x:v>15.847638861664993</x:v>
      </x:c>
      <x:c r="FF174" s="5" t="n">
        <x:v>18.207967620248645</x:v>
      </x:c>
      <x:c r="FG174" s="5" t="n">
        <x:v>20.605085908025696</x:v>
      </x:c>
      <x:c r="FH174" s="5" t="n">
        <x:v>22.98177014294155</x:v>
      </x:c>
      <x:c r="FI174" s="5" t="n">
        <x:v>25.273035158778633</x:v>
      </x:c>
      <x:c r="FJ174" s="5" t="n">
        <x:v>27.414128678481823</x:v>
      </x:c>
      <x:c r="FK174" s="5" t="n">
        <x:v>29.34734037326958</x:v>
      </x:c>
      <x:c r="FL174" s="5" t="n">
        <x:v>31.27308150988663</x:v>
      </x:c>
      <x:c r="FM174" s="5" t="n">
        <x:v>33.38613901402282</x:v>
      </x:c>
      <x:c r="FN174" s="5" t="n">
        <x:v>35.63993704813403</x:v>
      </x:c>
      <x:c r="FO174" s="5" t="n">
        <x:v>37.995114983368985</x:v>
      </x:c>
      <x:c r="FP174" s="5" t="n">
        <x:v>40.413143202130875</x:v>
      </x:c>
      <x:c r="FQ174" s="5" t="n">
        <x:v>42.85040934520681</x:v>
      </x:c>
      <x:c r="FR174" s="5" t="n">
        <x:v>45.250520854032</x:v>
      </x:c>
      <x:c r="FS174" s="5" t="n">
        <x:v>47.54009263331999</x:v>
      </x:c>
      <x:c r="FT174" s="5" t="n">
        <x:v>49.62581860161911</x:v>
      </x:c>
      <x:c r="FU174" s="5" t="n">
        <x:v>51.398286788809</x:v>
      </x:c>
      <x:c r="FV174" s="5" t="n">
        <x:v>52.739268466711344</x:v>
      </x:c>
      <x:c r="FW174" s="5" t="n">
        <x:v>53.53536866863318</x:v>
      </x:c>
      <x:c r="FX174" s="5" t="n">
        <x:v>53.68989798078794</x:v>
      </x:c>
      <x:c r="FY174" s="5" t="n">
        <x:v>53.17214768819596</x:v>
      </x:c>
      <x:c r="FZ174" s="5" t="n">
        <x:v>52.06409047466021</x:v>
      </x:c>
      <x:c r="GA174" s="5" t="n">
        <x:v>50.469856426754035</x:v>
      </x:c>
      <x:c r="GB174" s="5" t="n">
        <x:v>48.501914519477644</x:v>
      </x:c>
      <x:c r="GC174" s="5" t="n">
        <x:v>46.26859492185235</x:v>
      </x:c>
      <x:c r="GD174" s="5" t="n">
        <x:v>43.8628503523388</x:v>
      </x:c>
      <x:c r="GE174" s="5" t="n">
        <x:v>41.3581024467206</x:v>
      </x:c>
      <x:c r="GF174" s="5" t="n">
        <x:v>38.80921175624265</x:v>
      </x:c>
      <x:c r="GG174" s="5" t="n">
        <x:v>36.256858372721865</x:v>
      </x:c>
      <x:c r="GH174" s="5" t="n">
        <x:v>33.734857659590446</x:v>
      </x:c>
      <x:c r="GI174" s="5" t="n">
        <x:v>31.27740761409221</x:v>
      </x:c>
      <x:c r="GJ174" s="5" t="n">
        <x:v>28.923872310240032</x:v>
      </x:c>
      <x:c r="GK174" s="5" t="n">
        <x:v>26.723061380692084</x:v>
      </x:c>
      <x:c r="GL174" s="5" t="n">
        <x:v>24.733880476456825</x:v>
      </x:c>
      <x:c r="GM174" s="5" t="n">
        <x:v>22.8800289216105</x:v>
      </x:c>
      <x:c r="GN174" s="5" t="n">
        <x:v>21.05437445620908</x:v>
      </x:c>
      <x:c r="GO174" s="5" t="n">
        <x:v>19.28238256816067</x:v>
      </x:c>
      <x:c r="GP174" s="5" t="n">
        <x:v>17.587905656230607</x:v>
      </x:c>
      <x:c r="GQ174" s="5" t="n">
        <x:v>15.984143413225855</x:v>
      </x:c>
      <x:c r="GR174" s="5" t="n">
        <x:v>14.46804426620794</x:v>
      </x:c>
      <x:c r="GS174" s="5" t="n">
        <x:v>13.017088905447133</x:v>
      </x:c>
      <x:c r="GT174" s="5" t="n">
        <x:v>11.593178206861447</x:v>
      </x:c>
      <x:c r="GU174" s="5" t="n">
        <x:v>10.150662488664446</x:v>
      </x:c>
      <x:c r="GV174" s="5" t="n">
        <x:v>8.648462242913233</x:v>
      </x:c>
      <x:c r="GW174" s="5" t="n">
        <x:v>7.058937689489052</x:v>
      </x:c>
      <x:c r="GX174" s="5" t="n">
        <x:v>5.375738380034788</x:v>
      </x:c>
      <x:c r="GY174" s="5" t="n">
        <x:v>3.6156303362941458</x:v>
      </x:c>
      <x:c r="GZ174" s="5" t="n">
        <x:v>5.35439076765341</x:v>
      </x:c>
      <x:c r="HA174" s="5" t="n">
        <x:v>4.242165095744343</x:v>
      </x:c>
      <x:c r="HB174" s="5" t="n">
        <x:v>3.2116727680480546</x:v>
      </x:c>
      <x:c r="HC174" s="5" t="n">
        <x:v>2.278072009494419</x:v>
      </x:c>
      <x:c r="HD174" s="5" t="n">
        <x:v>1.451738845695805</x:v>
      </x:c>
      <x:c r="HE174" s="5" t="n">
        <x:v>0.7379522971214829</x:v>
      </x:c>
      <x:c r="HF174" s="5" t="n">
        <x:v>0.13912575348617265</x:v>
      </x:c>
      <x:c r="HG174" s="5" t="n">
        <x:v>-0.3402953592578393</x:v>
      </x:c>
      <x:c r="HH174" s="5" t="n">
        <x:v>-0.6914931232809003</x:v>
      </x:c>
      <x:c r="HI174" s="5" t="n">
        <x:v>-0.9018160010432743</x:v>
      </x:c>
      <x:c r="HJ174" s="5" t="n">
        <x:v>-0.9590243657525361</x:v>
      </x:c>
      <x:c r="HK174" s="5" t="n">
        <x:v>-0.8575699265390035</x:v>
      </x:c>
      <x:c r="HL174" s="5" t="n">
        <x:v>-0.6060153313483214</x:v>
      </x:c>
      <x:c r="HM174" s="5" t="n">
        <x:v>-0.2058227084616328</x:v>
      </x:c>
      <x:c r="HN174" s="5" t="n">
        <x:v>0.31800121962262795</x:v>
      </x:c>
      <x:c r="HO174" s="5" t="n">
        <x:v>0.9076378018020191</x:v>
      </x:c>
      <x:c r="HP174" s="5" t="n">
        <x:v>1.512105573053861</x:v>
      </x:c>
      <x:c r="HQ174" s="5" t="n">
        <x:v>2.0967428610141137</x:v>
      </x:c>
      <x:c r="HR174" s="5" t="n">
        <x:v>2.6470778404308155</x:v>
      </x:c>
      <x:c r="HS174" s="5" t="n">
        <x:v>3.1662928733147355</x:v>
      </x:c>
      <x:c r="HT174" s="5" t="n">
        <x:v>3.6668423465739175</x:v>
      </x:c>
      <x:c r="HU174" s="5" t="n">
        <x:v>4.159453112961775</x:v>
      </x:c>
      <x:c r="HV174" s="5" t="n">
        <x:v>4.646653145587694</x:v>
      </x:c>
      <x:c r="HW174" s="5" t="n">
        <x:v>5.1193733176238485</x:v>
      </x:c>
      <x:c r="HX174" s="5" t="n">
        <x:v>5.560609824398114</x:v>
      </x:c>
      <x:c r="HY174" s="5" t="n">
        <x:v>5.952650956070139</x:v>
      </x:c>
      <x:c r="HZ174" s="5" t="n">
        <x:v>6.283335708052732</x:v>
      </x:c>
      <x:c r="IA174" s="5" t="n">
        <x:v>6.550954054755014</x:v>
      </x:c>
      <x:c r="IB174" s="5" t="n">
        <x:v>6.762349277841391</x:v>
      </x:c>
      <x:c r="IC174" s="5" t="n">
        <x:v>6.929449094550845</x:v>
      </x:c>
      <x:c r="ID174" s="5" t="n">
        <x:v>7.065797821429307</x:v>
      </x:c>
      <x:c r="IE174" s="5" t="n">
        <x:v>7.254663063117648</x:v>
      </x:c>
      <x:c r="IF174" s="5" t="n">
        <x:v>7.57755350246563</x:v>
      </x:c>
      <x:c r="IG174" s="5" t="n">
        <x:v>8.044388583420204</x:v>
      </x:c>
      <x:c r="IH174" s="5" t="n">
        <x:v>8.661219555966701</x:v>
      </x:c>
      <x:c r="II174" s="5" t="n">
        <x:v>9.428078933187583</x:v>
      </x:c>
      <x:c r="IJ174" s="5" t="n">
        <x:v>10.33553314209757</x:v>
      </x:c>
      <x:c r="IK174" s="5" t="n">
        <x:v>11.36171100144742</x:v>
      </x:c>
      <x:c r="IL174" s="5" t="n">
        <x:v>12.4718490374034</x:v>
      </x:c>
      <x:c r="IM174" s="5" t="n">
        <x:v>13.61839653390207</x:v>
      </x:c>
      <x:c r="IN174" s="5" t="n">
        <x:v>14.74214608753821</x:v>
      </x:c>
      <x:c r="IO174" s="5" t="n">
        <x:v>15.776676639213102</x:v>
      </x:c>
      <x:c r="IP174" s="5" t="n">
        <x:v>16.65252903567844</x:v>
      </x:c>
      <x:c r="IQ174" s="5" t="n">
        <x:v>17.30753867018301</x:v>
      </x:c>
      <x:c r="IR174" s="5" t="n">
        <x:v>17.69714700659472</x:v>
      </x:c>
      <x:c r="IS174" s="5" t="n">
        <x:v>17.80628583472165</x:v>
      </x:c>
      <x:c r="IT174" s="5" t="n">
        <x:v>17.280515707350087</x:v>
      </x:c>
      <x:c r="IU174" s="5" t="n">
        <x:v>15.886259755747563</x:v>
      </x:c>
      <x:c r="IV174" s="5" t="n">
        <x:v>13.826024221236965</x:v>
      </x:c>
      <x:c r="IW174" s="5" t="n">
        <x:v>11.301890460852832</x:v>
      </x:c>
      <x:c r="IX174" s="5" t="n">
        <x:v>8.496333714631795</x:v>
      </x:c>
      <x:c r="IY174" s="5" t="n">
        <x:v>5.560225527694024</x:v>
      </x:c>
      <x:c r="IZ174" s="5" t="n">
        <x:v>2.607931285498884</x:v>
      </x:c>
      <x:c r="JA174" s="5" t="n">
        <x:v>-0.2798692760683046</x:v>
      </x:c>
      <x:c r="JB174" s="5" t="n">
        <x:v>-3.0451584994484255</x:v>
      </x:c>
      <x:c r="JC174" s="5" t="n">
        <x:v>-5.64291974433711</x:v>
      </x:c>
      <x:c r="JD174" s="5" t="n">
        <x:v>-8.029115386645032</x:v>
      </x:c>
      <x:c r="JE174" s="5" t="n">
        <x:v>-10.150174132416332</x:v>
      </x:c>
      <x:c r="JF174" s="5" t="n">
        <x:v>-11.934962799280386</x:v>
      </x:c>
      <x:c r="JG174" s="5" t="n">
        <x:v>-13.287656271623497</x:v>
      </x:c>
      <x:c r="JH174" s="5" t="n">
        <x:v>-14.084417951934224</x:v>
      </x:c>
      <x:c r="JI174" s="5" t="n">
        <x:v>-14.319531093893836</x:v>
      </x:c>
      <x:c r="JJ174" s="5" t="n">
        <x:v>-14.112702267598864</x:v>
      </x:c>
      <x:c r="JK174" s="5" t="n">
        <x:v>-13.493481793434878</x:v>
      </x:c>
      <x:c r="JL174" s="5" t="n">
        <x:v>-12.48625648795233</x:v>
      </x:c>
      <x:c r="JM174" s="5" t="n">
        <x:v>-11.119009013005888</x:v>
      </x:c>
      <x:c r="JN174" s="5" t="n">
        <x:v>-9.433682524739268</x:v>
      </x:c>
      <x:c r="JO174" s="5" t="n">
        <x:v>-7.491438849252994</x:v>
      </x:c>
      <x:c r="JP174" s="5" t="n">
        <x:v>-5.373889258536231</x:v>
      </x:c>
      <x:c r="JQ174" s="5" t="n">
        <x:v>-3.1832348375432575</x:v>
      </x:c>
      <x:c r="JR174" s="5" t="n">
        <x:v>-1.0391006380406922</x:v>
      </x:c>
      <x:c r="JS174" s="5" t="n">
        <x:v>0.9255657801228765</x:v>
      </x:c>
      <x:c r="JT174" s="5" t="n">
        <x:v>2.5686442005302164</x:v>
      </x:c>
      <x:c r="JU174" s="5" t="n">
        <x:v>3.742218539282974</x:v>
      </x:c>
      <x:c r="JV174" s="5" t="n">
        <x:v>4.616729432040744</x:v>
      </x:c>
      <x:c r="JW174" s="5" t="n">
        <x:v>5.433574376535156</x:v>
      </x:c>
      <x:c r="JX174" s="5" t="n">
        <x:v>6.156701825625075</x:v>
      </x:c>
      <x:c r="JY174" s="5" t="n">
        <x:v>6.766905832694309</x:v>
      </x:c>
      <x:c r="JZ174" s="5" t="n">
        <x:v>7.265393104121458</x:v>
      </x:c>
      <x:c r="KA174" s="5" t="n">
        <x:v>7.67434250324706</x:v>
      </x:c>
      <x:c r="KB174" s="5" t="n">
        <x:v>8.03165856062827</x:v>
      </x:c>
      <x:c r="KC174" s="5" t="n">
        <x:v>8.380535239136485</x:v>
      </x:c>
      <x:c r="KD174" s="5" t="n">
        <x:v>8.75665457328099</x:v>
      </x:c>
      <x:c r="KE174" s="5" t="n">
        <x:v>9.176800543829918</x:v>
      </x:c>
      <x:c r="KF174" s="5" t="n">
        <x:v>9.630945422602196</x:v>
      </x:c>
      <x:c r="KG174" s="5" t="n">
        <x:v>10.083777513224462</x:v>
      </x:c>
      <x:c r="KH174" s="5" t="n">
        <x:v>10.483384124234691</x:v>
      </x:c>
      <x:c r="KI174" s="5" t="n">
        <x:v>10.773421224098504</x:v>
      </x:c>
      <x:c r="KJ174" s="5" t="n">
        <x:v>10.909962018542068</x:v>
      </x:c>
      <x:c r="KK174" s="5" t="n">
        <x:v>10.873120441815487</x:v>
      </x:c>
      <x:c r="KL174" s="5" t="n">
        <x:v>10.66850317889564</x:v>
      </x:c>
      <x:c r="KM174" s="5" t="n">
        <x:v>10.324936048251823</x:v>
      </x:c>
      <x:c r="KN174" s="5" t="n">
        <x:v>9.884946621916418</x:v>
      </x:c>
      <x:c r="KO174" s="5" t="n">
        <x:v>9.39251851935722</x:v>
      </x:c>
      <x:c r="KP174" s="5" t="n">
        <x:v>8.881513113493282</x:v>
      </x:c>
      <x:c r="KQ174" s="5" t="n">
        <x:v>8.369422328295604</x:v>
      </x:c>
      <x:c r="KR174" s="5" t="n">
        <x:v>7.855422672099719</x:v>
      </x:c>
      <x:c r="KS174" s="5" t="n">
        <x:v>7.3260656863362446</x:v>
      </x:c>
      <x:c r="KT174" s="5" t="n">
        <x:v>6.761906523426894</x:v>
      </x:c>
      <x:c r="KU174" s="5" t="n">
        <x:v>6.1469592202551935</x:v>
      </x:c>
      <x:c r="KV174" s="5" t="n">
        <x:v>5.474674787529542</x:v>
      </x:c>
    </x:row>
    <x:row r="175" ht="23" customHeight="1">
      <x:c r="A175" s="1" t="str">
        <x:v>07P24</x:v>
      </x:c>
      <x:c r="B175" s="1" t="str">
        <x:v>MS</x:v>
      </x:c>
      <x:c r="C175" s="1" t="str">
        <x:v>RECOVERY</x:v>
      </x:c>
      <x:c r="D175" s="1" t="str">
        <x:v>L</x:v>
      </x:c>
      <x:c r="E175" s="5" t="n">
        <x:v>66.51739566152858</x:v>
      </x:c>
      <x:c r="F175" s="5" t="n">
        <x:v>24.863321271915197</x:v>
      </x:c>
      <x:c r="G175" s="5" t="n">
        <x:v>24.46730598049731</x:v>
      </x:c>
      <x:c r="H175" s="5" t="n">
        <x:v>24.067234169466673</x:v>
      </x:c>
      <x:c r="I175" s="5" t="n">
        <x:v>23.685079721327682</x:v>
      </x:c>
      <x:c r="J175" s="5" t="n">
        <x:v>23.32774609406768</x:v>
      </x:c>
      <x:c r="K175" s="5" t="n">
        <x:v>22.982638369748873</x:v>
      </x:c>
      <x:c r="L175" s="5" t="n">
        <x:v>22.620516096546584</x:v>
      </x:c>
      <x:c r="M175" s="5" t="n">
        <x:v>22.202967872614924</x:v>
      </x:c>
      <x:c r="N175" s="5" t="n">
        <x:v>21.692714960275524</x:v>
      </x:c>
      <x:c r="O175" s="5" t="n">
        <x:v>21.063177362682588</x:v>
      </x:c>
      <x:c r="P175" s="5" t="n">
        <x:v>20.30695932451537</x:v>
      </x:c>
      <x:c r="Q175" s="5" t="n">
        <x:v>19.438378609020525</x:v>
      </x:c>
      <x:c r="R175" s="5" t="n">
        <x:v>18.49067414052026</x:v>
      </x:c>
      <x:c r="S175" s="5" t="n">
        <x:v>17.48445789813175</x:v>
      </x:c>
      <x:c r="T175" s="5" t="n">
        <x:v>16.444819310992305</x:v>
      </x:c>
      <x:c r="U175" s="5" t="n">
        <x:v>15.4150336631719</x:v>
      </x:c>
      <x:c r="V175" s="5" t="n">
        <x:v>14.423863389299544</x:v>
      </x:c>
      <x:c r="W175" s="5" t="n">
        <x:v>13.48411389458107</x:v>
      </x:c>
      <x:c r="X175" s="5" t="n">
        <x:v>12.595325967757825</x:v>
      </x:c>
      <x:c r="Y175" s="5" t="n">
        <x:v>11.748472655943761</x:v>
      </x:c>
      <x:c r="Z175" s="5" t="n">
        <x:v>10.931768894459383</x:v>
      </x:c>
      <x:c r="AA175" s="5" t="n">
        <x:v>10.134522421927839</x:v>
      </x:c>
      <x:c r="AB175" s="5" t="n">
        <x:v>9.347862821323192</x:v>
      </x:c>
      <x:c r="AC175" s="5" t="n">
        <x:v>8.564880577408573</x:v>
      </x:c>
      <x:c r="AD175" s="5" t="n">
        <x:v>7.77759669349821</x:v>
      </x:c>
      <x:c r="AE175" s="5" t="n">
        <x:v>6.976784796965192</x:v>
      </x:c>
      <x:c r="AF175" s="5" t="n">
        <x:v>6.151543899551382</x:v>
      </x:c>
      <x:c r="AG175" s="5" t="n">
        <x:v>5.289850325547837</x:v>
      </x:c>
      <x:c r="AH175" s="5" t="n">
        <x:v>4.382526478098239</x:v>
      </x:c>
      <x:c r="AI175" s="5" t="n">
        <x:v>3.4263413084697345</x:v>
      </x:c>
      <x:c r="AJ175" s="5" t="n">
        <x:v>2.4297748285186187</x:v>
      </x:c>
      <x:c r="AK175" s="5" t="n">
        <x:v>1.35167519934932</x:v>
      </x:c>
      <x:c r="AL175" s="5" t="n">
        <x:v>0.17266494499791343</x:v>
      </x:c>
      <x:c r="AM175" s="5" t="n">
        <x:v>-1.0510673836265059</x:v>
      </x:c>
      <x:c r="AN175" s="5" t="n">
        <x:v>-2.258496907799373</x:v>
      </x:c>
      <x:c r="AO175" s="5" t="n">
        <x:v>-3.392046829172511</x:v>
      </x:c>
      <x:c r="AP175" s="5" t="n">
        <x:v>-4.405733418180218</x:v>
      </x:c>
      <x:c r="AQ175" s="5" t="n">
        <x:v>-5.267852849098583</x:v>
      </x:c>
      <x:c r="AR175" s="5" t="n">
        <x:v>-5.964507984372081</x:v>
      </x:c>
      <x:c r="AS175" s="5" t="n">
        <x:v>-6.498523157404598</x:v>
      </x:c>
      <x:c r="AT175" s="5" t="n">
        <x:v>-6.887601894640545</x:v>
      </x:c>
      <x:c r="AU175" s="5" t="n">
        <x:v>-7.160168097402476</x:v>
      </x:c>
      <x:c r="AV175" s="5" t="n">
        <x:v>-7.350558803659732</x:v>
      </x:c>
      <x:c r="AW175" s="5" t="n">
        <x:v>-7.492561875813077</x:v>
      </x:c>
      <x:c r="AX175" s="5" t="n">
        <x:v>-7.61098059797449</x:v>
      </x:c>
      <x:c r="AY175" s="5" t="n">
        <x:v>-7.714100859397179</x:v>
      </x:c>
      <x:c r="AZ175" s="5" t="n">
        <x:v>-7.797112156720532</x:v>
      </x:c>
      <x:c r="BA175" s="5" t="n">
        <x:v>-7.854767088146424</x:v>
      </x:c>
      <x:c r="BB175" s="5" t="n">
        <x:v>-7.868695943444198</x:v>
      </x:c>
      <x:c r="BC175" s="5" t="n">
        <x:v>-7.814424504727843</x:v>
      </x:c>
      <x:c r="BD175" s="5" t="n">
        <x:v>-7.670119951845197</x:v>
      </x:c>
      <x:c r="BE175" s="5" t="n">
        <x:v>-7.423722934887303</x:v>
      </x:c>
      <x:c r="BF175" s="5" t="n">
        <x:v>-7.074076208424363</x:v>
      </x:c>
      <x:c r="BG175" s="5" t="n">
        <x:v>-6.627371966481547</x:v>
      </x:c>
      <x:c r="BH175" s="5" t="n">
        <x:v>-6.092856507882813</x:v>
      </x:c>
      <x:c r="BI175" s="5" t="n">
        <x:v>-5.478538166395376</x:v>
      </x:c>
      <x:c r="BJ175" s="5" t="n">
        <x:v>-4.787962515487504</x:v>
      </x:c>
      <x:c r="BK175" s="5" t="n">
        <x:v>-4.020103656368693</x:v>
      </x:c>
      <x:c r="BL175" s="5" t="n">
        <x:v>-3.1720083431713695</x:v>
      </x:c>
      <x:c r="BM175" s="5" t="n">
        <x:v>-2.240826978438412</x:v>
      </x:c>
      <x:c r="BN175" s="5" t="n">
        <x:v>-1.227896587054819</x:v>
      </x:c>
      <x:c r="BO175" s="5" t="n">
        <x:v>-0.014825938336473499</x:v>
      </x:c>
      <x:c r="BP175" s="5" t="n">
        <x:v>1.4912121335820305</x:v>
      </x:c>
      <x:c r="BQ175" s="5" t="n">
        <x:v>3.2335479004666796</x:v>
      </x:c>
      <x:c r="BR175" s="5" t="n">
        <x:v>5.145826520125598</x:v>
      </x:c>
      <x:c r="BS175" s="5" t="n">
        <x:v>7.157542682704717</x:v>
      </x:c>
      <x:c r="BT175" s="5" t="n">
        <x:v>9.203282985389063</x:v>
      </x:c>
      <x:c r="BU175" s="5" t="n">
        <x:v>11.228985907219853</x:v>
      </x:c>
      <x:c r="BV175" s="5" t="n">
        <x:v>13.195468557934417</x:v>
      </x:c>
      <x:c r="BW175" s="5" t="n">
        <x:v>15.077766428514128</x:v>
      </x:c>
      <x:c r="BX175" s="5" t="n">
        <x:v>16.856907948963492</x:v>
      </x:c>
      <x:c r="BY175" s="5" t="n">
        <x:v>18.514471202910293</x:v>
      </x:c>
      <x:c r="BZ175" s="5" t="n">
        <x:v>20.023242960000893</x:v>
      </x:c>
      <x:c r="CA175" s="5" t="n">
        <x:v>21.343418906576446</x:v>
      </x:c>
      <x:c r="CB175" s="5" t="n">
        <x:v>22.557680013019468</x:v>
      </x:c>
      <x:c r="CC175" s="5" t="n">
        <x:v>23.754664053006223</x:v>
      </x:c>
      <x:c r="CD175" s="5" t="n">
        <x:v>24.890600440999044</x:v>
      </x:c>
      <x:c r="CE175" s="5" t="n">
        <x:v>25.92613248360758</x:v>
      </x:c>
      <x:c r="CF175" s="5" t="n">
        <x:v>26.832984988460904</x:v>
      </x:c>
      <x:c r="CG175" s="5" t="n">
        <x:v>27.5978851912447</x:v>
      </x:c>
      <x:c r="CH175" s="5" t="n">
        <x:v>28.222615156615074</x:v>
      </x:c>
      <x:c r="CI175" s="5" t="n">
        <x:v>28.719865219202163</x:v>
      </x:c>
      <x:c r="CJ175" s="5" t="n">
        <x:v>29.10725694675315</x:v>
      </x:c>
      <x:c r="CK175" s="5" t="n">
        <x:v>29.400883806579216</x:v>
      </x:c>
      <x:c r="CL175" s="5" t="n">
        <x:v>29.612718372356944</x:v>
      </x:c>
      <x:c r="CM175" s="5" t="n">
        <x:v>29.748601087294944</x:v>
      </x:c>
      <x:c r="CN175" s="5" t="n">
        <x:v>29.808231075699528</x:v>
      </x:c>
      <x:c r="CO175" s="5" t="n">
        <x:v>29.787062638796925</x:v>
      </x:c>
      <x:c r="CP175" s="5" t="n">
        <x:v>29.719453130954435</x:v>
      </x:c>
      <x:c r="CQ175" s="5" t="n">
        <x:v>29.640484158615166</x:v>
      </x:c>
      <x:c r="CR175" s="5" t="n">
        <x:v>29.540960359763865</x:v>
      </x:c>
      <x:c r="CS175" s="5" t="n">
        <x:v>29.408901026251854</x:v>
      </x:c>
      <x:c r="CT175" s="5" t="n">
        <x:v>29.23241087898337</x:v>
      </x:c>
      <x:c r="CU175" s="5" t="n">
        <x:v>29.001543408720984</x:v>
      </x:c>
      <x:c r="CV175" s="5" t="n">
        <x:v>28.707151124287112</x:v>
      </x:c>
      <x:c r="CW175" s="5" t="n">
        <x:v>28.33852919974707</x:v>
      </x:c>
      <x:c r="CX175" s="5" t="n">
        <x:v>27.881320020392565</x:v>
      </x:c>
      <x:c r="CY175" s="5" t="n">
        <x:v>27.31749005580895</x:v>
      </x:c>
      <x:c r="CZ175" s="5" t="n">
        <x:v>26.62844336121273</x:v>
      </x:c>
      <x:c r="DA175" s="5" t="n">
        <x:v>25.801674840555783</x:v>
      </x:c>
      <x:c r="DB175" s="5" t="n">
        <x:v>24.835939697131256</x:v>
      </x:c>
      <x:c r="DC175" s="5" t="n">
        <x:v>8.816647515835625</x:v>
      </x:c>
      <x:c r="DD175" s="5" t="n">
        <x:v>9.771063626747837</x:v>
      </x:c>
      <x:c r="DE175" s="5" t="n">
        <x:v>10.71626880768804</x:v>
      </x:c>
      <x:c r="DF175" s="5" t="n">
        <x:v>11.642637696614</x:v>
      </x:c>
      <x:c r="DG175" s="5" t="n">
        <x:v>12.532823451316208</x:v>
      </x:c>
      <x:c r="DH175" s="5" t="n">
        <x:v>13.364253008031806</x:v>
      </x:c>
      <x:c r="DI175" s="5" t="n">
        <x:v>14.110856903314504</x:v>
      </x:c>
      <x:c r="DJ175" s="5" t="n">
        <x:v>14.749431380237677</x:v>
      </x:c>
      <x:c r="DK175" s="5" t="n">
        <x:v>15.267315443278921</x:v>
      </x:c>
      <x:c r="DL175" s="5" t="n">
        <x:v>15.664796902267204</x:v>
      </x:c>
      <x:c r="DM175" s="5" t="n">
        <x:v>15.954829594174244</x:v>
      </x:c>
      <x:c r="DN175" s="5" t="n">
        <x:v>16.153587397618942</x:v>
      </x:c>
      <x:c r="DO175" s="5" t="n">
        <x:v>16.272291486168246</x:v>
      </x:c>
      <x:c r="DP175" s="5" t="n">
        <x:v>16.325619425142097</x:v>
      </x:c>
      <x:c r="DQ175" s="5" t="n">
        <x:v>16.330029924785435</x:v>
      </x:c>
      <x:c r="DR175" s="5" t="n">
        <x:v>16.278461031380544</x:v>
      </x:c>
      <x:c r="DS175" s="5" t="n">
        <x:v>16.15932038749837</x:v>
      </x:c>
      <x:c r="DT175" s="5" t="n">
        <x:v>15.96448546105151</x:v>
      </x:c>
      <x:c r="DU175" s="5" t="n">
        <x:v>15.694730022364974</x:v>
      </x:c>
      <x:c r="DV175" s="5" t="n">
        <x:v>15.360360488961785</x:v>
      </x:c>
      <x:c r="DW175" s="5" t="n">
        <x:v>14.979369082725661</x:v>
      </x:c>
      <x:c r="DX175" s="5" t="n">
        <x:v>14.571818811081958</x:v>
      </x:c>
      <x:c r="DY175" s="5" t="n">
        <x:v>14.155267597471159</x:v>
      </x:c>
      <x:c r="DZ175" s="5" t="n">
        <x:v>13.740920610803103</x:v>
      </x:c>
      <x:c r="EA175" s="5" t="n">
        <x:v>13.331987157407115</x:v>
      </x:c>
      <x:c r="EB175" s="5" t="n">
        <x:v>12.925116050311633</x:v>
      </x:c>
      <x:c r="EC175" s="5" t="n">
        <x:v>12.513168789483638</x:v>
      </x:c>
      <x:c r="ED175" s="5" t="n">
        <x:v>12.093190448218278</x:v>
      </x:c>
      <x:c r="EE175" s="5" t="n">
        <x:v>11.67053941174542</x:v>
      </x:c>
      <x:c r="EF175" s="5" t="n">
        <x:v>11.265940816204639</x:v>
      </x:c>
      <x:c r="EG175" s="5" t="n">
        <x:v>10.913268557380222</x:v>
      </x:c>
      <x:c r="EH175" s="5" t="n">
        <x:v>10.584906451389505</x:v>
      </x:c>
      <x:c r="EI175" s="5" t="n">
        <x:v>10.247729447817195</x:v>
      </x:c>
      <x:c r="EJ175" s="5" t="n">
        <x:v>9.93690744106017</x:v>
      </x:c>
      <x:c r="EK175" s="5" t="n">
        <x:v>9.680193964413796</x:v>
      </x:c>
      <x:c r="EL175" s="5" t="n">
        <x:v>9.492202812839594</x:v>
      </x:c>
      <x:c r="EM175" s="5" t="n">
        <x:v>9.37471427026814</x:v>
      </x:c>
      <x:c r="EN175" s="5" t="n">
        <x:v>9.316504026640313</x:v>
      </x:c>
      <x:c r="EO175" s="5" t="n">
        <x:v>9.298864634475814</x:v>
      </x:c>
      <x:c r="EP175" s="5" t="n">
        <x:v>9.300696878699046</x:v>
      </x:c>
      <x:c r="EQ175" s="5" t="n">
        <x:v>9.305156134166225</x:v>
      </x:c>
      <x:c r="ER175" s="5" t="n">
        <x:v>9.301229332020661</x:v>
      </x:c>
      <x:c r="ES175" s="5" t="n">
        <x:v>9.284927371368624</x:v>
      </x:c>
      <x:c r="ET175" s="5" t="n">
        <x:v>9.257081186798029</x:v>
      </x:c>
      <x:c r="EU175" s="5" t="n">
        <x:v>9.220129548908856</x:v>
      </x:c>
      <x:c r="EV175" s="5" t="n">
        <x:v>9.17742936791666</x:v>
      </x:c>
      <x:c r="EW175" s="5" t="n">
        <x:v>9.289143448938525</x:v>
      </x:c>
      <x:c r="EX175" s="5" t="n">
        <x:v>9.697188849626421</x:v>
      </x:c>
      <x:c r="EY175" s="5" t="n">
        <x:v>10.380450661348444</x:v>
      </x:c>
      <x:c r="EZ175" s="5" t="n">
        <x:v>11.318157638142852</x:v>
      </x:c>
      <x:c r="FA175" s="5" t="n">
        <x:v>12.489350054944946</x:v>
      </x:c>
      <x:c r="FB175" s="5" t="n">
        <x:v>13.868259337131025</x:v>
      </x:c>
      <x:c r="FC175" s="5" t="n">
        <x:v>15.423118010592384</x:v>
      </x:c>
      <x:c r="FD175" s="5" t="n">
        <x:v>17.115858504069486</x:v>
      </x:c>
      <x:c r="FE175" s="5" t="n">
        <x:v>18.901979086751453</x:v>
      </x:c>
      <x:c r="FF175" s="5" t="n">
        <x:v>20.7335591246125</x:v>
      </x:c>
      <x:c r="FG175" s="5" t="n">
        <x:v>22.561131592503884</x:v>
      </x:c>
      <x:c r="FH175" s="5" t="n">
        <x:v>24.336780587684224</x:v>
      </x:c>
      <x:c r="FI175" s="5" t="n">
        <x:v>26.01802879501455</x:v>
      </x:c>
      <x:c r="FJ175" s="5" t="n">
        <x:v>27.571415237739902</x:v>
      </x:c>
      <x:c r="FK175" s="5" t="n">
        <x:v>28.9713185270685</x:v>
      </x:c>
      <x:c r="FL175" s="5" t="n">
        <x:v>30.394761543573615</x:v>
      </x:c>
      <x:c r="FM175" s="5" t="n">
        <x:v>32.00643773788562</x:v>
      </x:c>
      <x:c r="FN175" s="5" t="n">
        <x:v>33.76919085737095</x:v>
      </x:c>
      <x:c r="FO175" s="5" t="n">
        <x:v>35.64136915901363</x:v>
      </x:c>
      <x:c r="FP175" s="5" t="n">
        <x:v>37.5758288844712</x:v>
      </x:c>
      <x:c r="FQ175" s="5" t="n">
        <x:v>39.51857449113199</x:v>
      </x:c>
      <x:c r="FR175" s="5" t="n">
        <x:v>41.40926545053291</x:v>
      </x:c>
      <x:c r="FS175" s="5" t="n">
        <x:v>43.18105897922157</x:v>
      </x:c>
      <x:c r="FT175" s="5" t="n">
        <x:v>44.760118635542604</x:v>
      </x:c>
      <x:c r="FU175" s="5" t="n">
        <x:v>46.0670389359893</x:v>
      </x:c>
      <x:c r="FV175" s="5" t="n">
        <x:v>47.016369697477394</x:v>
      </x:c>
      <x:c r="FW175" s="5" t="n">
        <x:v>47.52380344526435</x:v>
      </x:c>
      <x:c r="FX175" s="5" t="n">
        <x:v>47.51082740924119</x:v>
      </x:c>
      <x:c r="FY175" s="5" t="n">
        <x:v>46.94767759044821</x:v>
      </x:c>
      <x:c r="FZ175" s="5" t="n">
        <x:v>45.894899436033974</x:v>
      </x:c>
      <x:c r="GA175" s="5" t="n">
        <x:v>44.438391645531155</x:v>
      </x:c>
      <x:c r="GB175" s="5" t="n">
        <x:v>42.68469059581418</x:v>
      </x:c>
      <x:c r="GC175" s="5" t="n">
        <x:v>40.74737517046971</x:v>
      </x:c>
      <x:c r="GD175" s="5" t="n">
        <x:v>38.735080810634</x:v>
      </x:c>
      <x:c r="GE175" s="5" t="n">
        <x:v>36.735745963225376</x:v>
      </x:c>
      <x:c r="GF175" s="5" t="n">
        <x:v>34.811423500278195</x:v>
      </x:c>
      <x:c r="GG175" s="5" t="n">
        <x:v>32.9988237640172</x:v>
      </x:c>
      <x:c r="GH175" s="5" t="n">
        <x:v>31.315899136021184</x:v>
      </x:c>
      <x:c r="GI175" s="5" t="n">
        <x:v>29.77327400676482</x:v>
      </x:c>
      <x:c r="GJ175" s="5" t="n">
        <x:v>28.381706331028468</x:v>
      </x:c>
      <x:c r="GK175" s="5" t="n">
        <x:v>27.156917591231437</x:v>
      </x:c>
      <x:c r="GL175" s="5" t="n">
        <x:v>26.12116569712145</x:v>
      </x:c>
      <x:c r="GM175" s="5" t="n">
        <x:v>25.182528141210923</x:v>
      </x:c>
      <x:c r="GN175" s="5" t="n">
        <x:v>24.220273870310127</x:v>
      </x:c>
      <x:c r="GO175" s="5" t="n">
        <x:v>23.215929043424854</x:v>
      </x:c>
      <x:c r="GP175" s="5" t="n">
        <x:v>22.151898173914464</x:v>
      </x:c>
      <x:c r="GQ175" s="5" t="n">
        <x:v>21.012429922894956</x:v>
      </x:c>
      <x:c r="GR175" s="5" t="n">
        <x:v>19.78559559674847</x:v>
      </x:c>
      <x:c r="GS175" s="5" t="n">
        <x:v>18.464419610623803</x:v>
      </x:c>
      <x:c r="GT175" s="5" t="n">
        <x:v>17.04838994699421</x:v>
      </x:c>
      <x:c r="GU175" s="5" t="n">
        <x:v>15.546058678715601</x:v>
      </x:c>
      <x:c r="GV175" s="5" t="n">
        <x:v>13.972801365329675</x:v>
      </x:c>
      <x:c r="GW175" s="5" t="n">
        <x:v>12.350985774709226</x:v>
      </x:c>
      <x:c r="GX175" s="5" t="n">
        <x:v>10.704657225991731</x:v>
      </x:c>
      <x:c r="GY175" s="5" t="n">
        <x:v>9.056779719705437</x:v>
      </x:c>
      <x:c r="GZ175" s="5" t="n">
        <x:v>-2.495157798083458</x:v>
      </x:c>
      <x:c r="HA175" s="5" t="n">
        <x:v>-3.232829926819972</x:v>
      </x:c>
      <x:c r="HB175" s="5" t="n">
        <x:v>-3.8918603705854995</x:v>
      </x:c>
      <x:c r="HC175" s="5" t="n">
        <x:v>-4.458086995444133</x:v>
      </x:c>
      <x:c r="HD175" s="5" t="n">
        <x:v>-4.920423234495907</x:v>
      </x:c>
      <x:c r="HE175" s="5" t="n">
        <x:v>-5.275596144777199</x:v>
      </x:c>
      <x:c r="HF175" s="5" t="n">
        <x:v>-5.528222743242616</x:v>
      </x:c>
      <x:c r="HG175" s="5" t="n">
        <x:v>-5.686946847781176</x:v>
      </x:c>
      <x:c r="HH175" s="5" t="n">
        <x:v>-5.763949050527843</x:v>
      </x:c>
      <x:c r="HI175" s="5" t="n">
        <x:v>-5.771876752160043</x:v>
      </x:c>
      <x:c r="HJ175" s="5" t="n">
        <x:v>-5.723536503659357</x:v>
      </x:c>
      <x:c r="HK175" s="5" t="n">
        <x:v>-5.631962850552771</x:v>
      </x:c>
      <x:c r="HL175" s="5" t="n">
        <x:v>-5.51106405375279</x:v>
      </x:c>
      <x:c r="HM175" s="5" t="n">
        <x:v>-5.359896125666456</x:v>
      </x:c>
      <x:c r="HN175" s="5" t="n">
        <x:v>-5.183794339058479</x:v>
      </x:c>
      <x:c r="HO175" s="5" t="n">
        <x:v>-5.002535594920236</x:v>
      </x:c>
      <x:c r="HP175" s="5" t="n">
        <x:v>-4.82756598947103</x:v>
      </x:c>
      <x:c r="HQ175" s="5" t="n">
        <x:v>-4.661820039439204</x:v>
      </x:c>
      <x:c r="HR175" s="5" t="n">
        <x:v>-4.498763325027371</x:v>
      </x:c>
      <x:c r="HS175" s="5" t="n">
        <x:v>-4.326418738197398</x:v>
      </x:c>
      <x:c r="HT175" s="5" t="n">
        <x:v>-4.132522659709959</x:v>
      </x:c>
      <x:c r="HU175" s="5" t="n">
        <x:v>-3.9080201567268817</x:v>
      </x:c>
      <x:c r="HV175" s="5" t="n">
        <x:v>-3.651318574793808</x:v>
      </x:c>
      <x:c r="HW175" s="5" t="n">
        <x:v>-3.3680209656072124</x:v>
      </x:c>
      <x:c r="HX175" s="5" t="n">
        <x:v>-3.0679782549963277</x:v>
      </x:c>
      <x:c r="HY175" s="5" t="n">
        <x:v>-2.762247477152546</x:v>
      </x:c>
      <x:c r="HZ175" s="5" t="n">
        <x:v>-2.4615300533632114</x:v>
      </x:c>
      <x:c r="IA175" s="5" t="n">
        <x:v>-2.174227699301834</x:v>
      </x:c>
      <x:c r="IB175" s="5" t="n">
        <x:v>-1.9086862461541938</x:v>
      </x:c>
      <x:c r="IC175" s="5" t="n">
        <x:v>-1.6739722224719518</x:v>
      </x:c>
      <x:c r="ID175" s="5" t="n">
        <x:v>-1.4802717958409084</x:v>
      </x:c>
      <x:c r="IE175" s="5" t="n">
        <x:v>-1.2878279430279793</x:v>
      </x:c>
      <x:c r="IF175" s="5" t="n">
        <x:v>-1.0508915358368245</x:v>
      </x:c>
      <x:c r="IG175" s="5" t="n">
        <x:v>-0.765674472294253</x:v>
      </x:c>
      <x:c r="IH175" s="5" t="n">
        <x:v>-0.4186159135588548</x:v>
      </x:c>
      <x:c r="II175" s="5" t="n">
        <x:v>0.0082799648942317</x:v>
      </x:c>
      <x:c r="IJ175" s="5" t="n">
        <x:v>0.5329976849156907</x:v>
      </x:c>
      <x:c r="IK175" s="5" t="n">
        <x:v>1.163783074454927</x:v>
      </x:c>
      <x:c r="IL175" s="5" t="n">
        <x:v>1.8952500718980776</x:v>
      </x:c>
      <x:c r="IM175" s="5" t="n">
        <x:v>2.705279848106629</x:v>
      </x:c>
      <x:c r="IN175" s="5" t="n">
        <x:v>3.556949764086139</x:v>
      </x:c>
      <x:c r="IO175" s="5" t="n">
        <x:v>4.405162863787806</x:v>
      </x:c>
      <x:c r="IP175" s="5" t="n">
        <x:v>5.202272660048053</x:v>
      </x:c>
      <x:c r="IQ175" s="5" t="n">
        <x:v>5.905084524061828</x:v>
      </x:c>
      <x:c r="IR175" s="5" t="n">
        <x:v>6.4793087187242016</x:v>
      </x:c>
      <x:c r="IS175" s="5" t="n">
        <x:v>6.900912018551736</x:v>
      </x:c>
      <x:c r="IT175" s="5" t="n">
        <x:v>6.900570082092877</x:v>
      </x:c>
      <x:c r="IU175" s="5" t="n">
        <x:v>6.278343943083409</x:v>
      </x:c>
      <x:c r="IV175" s="5" t="n">
        <x:v>5.126899922086503</x:v>
      </x:c>
      <x:c r="IW175" s="5" t="n">
        <x:v>3.54022959740481</x:v>
      </x:c>
      <x:c r="IX175" s="5" t="n">
        <x:v>1.6134869705410975</x:v>
      </x:c>
      <x:c r="IY175" s="5" t="n">
        <x:v>-0.5581668949316414</x:v>
      </x:c>
      <x:c r="IZ175" s="5" t="n">
        <x:v>-2.8773137724627027</x:v>
      </x:c>
      <x:c r="JA175" s="5" t="n">
        <x:v>-5.24294786325943</x:v>
      </x:c>
      <x:c r="JB175" s="5" t="n">
        <x:v>-7.552590465603406</x:v>
      </x:c>
      <x:c r="JC175" s="5" t="n">
        <x:v>-9.706551035714362</x:v>
      </x:c>
      <x:c r="JD175" s="5" t="n">
        <x:v>-11.612934503517124</x:v>
      </x:c>
      <x:c r="JE175" s="5" t="n">
        <x:v>-13.195304894225165</x:v>
      </x:c>
      <x:c r="JF175" s="5" t="n">
        <x:v>-14.393934246823942</x:v>
      </x:c>
      <x:c r="JG175" s="5" t="n">
        <x:v>-15.16280263733088</x:v>
      </x:c>
      <x:c r="JH175" s="5" t="n">
        <x:v>-15.461292487342488</x:v>
      </x:c>
      <x:c r="JI175" s="5" t="n">
        <x:v>-15.341326326446254</x:v>
      </x:c>
      <x:c r="JJ175" s="5" t="n">
        <x:v>-14.936901110091604</x:v>
      </x:c>
      <x:c r="JK175" s="5" t="n">
        <x:v>-14.301298081017007</x:v>
      </x:c>
      <x:c r="JL175" s="5" t="n">
        <x:v>-13.461230429599027</x:v>
      </x:c>
      <x:c r="JM175" s="5" t="n">
        <x:v>-12.427145244519846</x:v>
      </x:c>
      <x:c r="JN175" s="5" t="n">
        <x:v>-11.212543252934713</x:v>
      </x:c>
      <x:c r="JO175" s="5" t="n">
        <x:v>-9.852795474322653</x:v>
      </x:c>
      <x:c r="JP175" s="5" t="n">
        <x:v>-8.414620360370023</x:v>
      </x:c>
      <x:c r="JQ175" s="5" t="n">
        <x:v>-6.995069579638543</x:v>
      </x:c>
      <x:c r="JR175" s="5" t="n">
        <x:v>-5.705658328160147</x:v>
      </x:c>
      <x:c r="JS175" s="5" t="n">
        <x:v>-4.653739032059133</x:v>
      </x:c>
      <x:c r="JT175" s="5" t="n">
        <x:v>-3.9258340846796385</x:v>
      </x:c>
      <x:c r="JU175" s="5" t="n">
        <x:v>-3.5817811300898574</x:v>
      </x:c>
      <x:c r="JV175" s="5" t="n">
        <x:v>-3.4409429989400975</x:v>
      </x:c>
      <x:c r="JW175" s="5" t="n">
        <x:v>-3.273853131060257</x:v>
      </x:c>
      <x:c r="JX175" s="5" t="n">
        <x:v>-3.061223953205286</x:v>
      </x:c>
      <x:c r="JY175" s="5" t="n">
        <x:v>-2.8056192272996126</x:v>
      </x:c>
      <x:c r="JZ175" s="5" t="n">
        <x:v>-2.529383237652278</x:v>
      </x:c>
      <x:c r="KA175" s="5" t="n">
        <x:v>-2.2650021885577756</x:v>
      </x:c>
      <x:c r="KB175" s="5" t="n">
        <x:v>-2.039670808789604</x:v>
      </x:c>
      <x:c r="KC175" s="5" t="n">
        <x:v>-1.865257872922669</x:v>
      </x:c>
      <x:c r="KD175" s="5" t="n">
        <x:v>-1.7333871438614263</x:v>
      </x:c>
      <x:c r="KE175" s="5" t="n">
        <x:v>-1.6204642144981591</x:v>
      </x:c>
      <x:c r="KF175" s="5" t="n">
        <x:v>-1.4965250502922505</x:v>
      </x:c>
      <x:c r="KG175" s="5" t="n">
        <x:v>-1.335607799739868</x:v>
      </x:c>
      <x:c r="KH175" s="5" t="n">
        <x:v>-1.1248183797000253</x:v>
      </x:c>
      <x:c r="KI175" s="5" t="n">
        <x:v>-0.8675159994373323</x:v>
      </x:c>
      <x:c r="KJ175" s="5" t="n">
        <x:v>-0.5824021406743625</x:v>
      </x:c>
      <x:c r="KK175" s="5" t="n">
        <x:v>-0.3010818543000743</x:v>
      </x:c>
      <x:c r="KL175" s="5" t="n">
        <x:v>-0.06076542543750754</x:v>
      </x:c>
      <x:c r="KM175" s="5" t="n">
        <x:v>0.10202087569755541</x:v>
      </x:c>
      <x:c r="KN175" s="5" t="n">
        <x:v>0.15985431674626938</x:v>
      </x:c>
      <x:c r="KO175" s="5" t="n">
        <x:v>0.09997073555869611</x:v>
      </x:c>
      <x:c r="KP175" s="5" t="n">
        <x:v>-0.07380038423830504</x:v>
      </x:c>
      <x:c r="KQ175" s="5" t="n">
        <x:v>-0.3436801818442775</x:v>
      </x:c>
      <x:c r="KR175" s="5" t="n">
        <x:v>-0.6859063531568226</x:v>
      </x:c>
      <x:c r="KS175" s="5" t="n">
        <x:v>-1.0775318493427724</x:v>
      </x:c>
      <x:c r="KT175" s="5" t="n">
        <x:v>-1.503106641948497</x:v>
      </x:c>
      <x:c r="KU175" s="5" t="n">
        <x:v>-1.9541566164829056</x:v>
      </x:c>
      <x:c r="KV175" s="5" t="n">
        <x:v>-2.4276030329480616</x:v>
      </x:c>
    </x:row>
    <x:row r="176" ht="23" customHeight="1">
      <x:c r="A176" s="1" t="str">
        <x:v>07P25</x:v>
      </x:c>
      <x:c r="B176" s="1" t="str">
        <x:v>MS</x:v>
      </x:c>
      <x:c r="C176" s="1" t="str">
        <x:v>RECOVERY</x:v>
      </x:c>
      <x:c r="D176" s="1" t="str">
        <x:v>L</x:v>
      </x:c>
      <x:c r="E176" s="5" t="n">
        <x:v>46.130664458007544</x:v>
      </x:c>
      <x:c r="F176" s="5" t="n">
        <x:v>25.21837396991939</x:v>
      </x:c>
      <x:c r="G176" s="5" t="n">
        <x:v>25.41488848834306</x:v>
      </x:c>
      <x:c r="H176" s="5" t="n">
        <x:v>25.44466426555038</x:v>
      </x:c>
      <x:c r="I176" s="5" t="n">
        <x:v>25.2684293291426</x:v>
      </x:c>
      <x:c r="J176" s="5" t="n">
        <x:v>24.863722023100575</x:v>
      </x:c>
      <x:c r="K176" s="5" t="n">
        <x:v>24.230235137629343</x:v>
      </x:c>
      <x:c r="L176" s="5" t="n">
        <x:v>23.391893064412013</x:v>
      </x:c>
      <x:c r="M176" s="5" t="n">
        <x:v>22.394890498631604</x:v>
      </x:c>
      <x:c r="N176" s="5" t="n">
        <x:v>21.30048780422591</x:v>
      </x:c>
      <x:c r="O176" s="5" t="n">
        <x:v>20.174003815070844</x:v>
      </x:c>
      <x:c r="P176" s="5" t="n">
        <x:v>19.073866174316475</x:v>
      </x:c>
      <x:c r="Q176" s="5" t="n">
        <x:v>18.039876341571773</x:v>
      </x:c>
      <x:c r="R176" s="5" t="n">
        <x:v>17.090450298795</x:v>
      </x:c>
      <x:c r="S176" s="5" t="n">
        <x:v>16.200818407514234</x:v>
      </x:c>
      <x:c r="T176" s="5" t="n">
        <x:v>15.33508611070431</x:v>
      </x:c>
      <x:c r="U176" s="5" t="n">
        <x:v>14.476235292980245</x:v>
      </x:c>
      <x:c r="V176" s="5" t="n">
        <x:v>13.610835760958675</x:v>
      </x:c>
      <x:c r="W176" s="5" t="n">
        <x:v>12.734492650715241</x:v>
      </x:c>
      <x:c r="X176" s="5" t="n">
        <x:v>11.851883657729502</x:v>
      </x:c>
      <x:c r="Y176" s="5" t="n">
        <x:v>10.97315653718425</x:v>
      </x:c>
      <x:c r="Z176" s="5" t="n">
        <x:v>10.108403038731176</x:v>
      </x:c>
      <x:c r="AA176" s="5" t="n">
        <x:v>9.262737210577779</x:v>
      </x:c>
      <x:c r="AB176" s="5" t="n">
        <x:v>8.434274112637468</x:v>
      </x:c>
      <x:c r="AC176" s="5" t="n">
        <x:v>7.614873394447108</x:v>
      </x:c>
      <x:c r="AD176" s="5" t="n">
        <x:v>6.794058756714276</x:v>
      </x:c>
      <x:c r="AE176" s="5" t="n">
        <x:v>5.963633274178284</x:v>
      </x:c>
      <x:c r="AF176" s="5" t="n">
        <x:v>5.122563875637682</x:v>
      </x:c>
      <x:c r="AG176" s="5" t="n">
        <x:v>4.2776778406132125</x:v>
      </x:c>
      <x:c r="AH176" s="5" t="n">
        <x:v>3.4442404072107133</x:v>
      </x:c>
      <x:c r="AI176" s="5" t="n">
        <x:v>2.642353557195325</x:v>
      </x:c>
      <x:c r="AJ176" s="5" t="n">
        <x:v>1.8921765343084187</x:v>
      </x:c>
      <x:c r="AK176" s="5" t="n">
        <x:v>1.155178500643506</x:v>
      </x:c>
      <x:c r="AL176" s="5" t="n">
        <x:v>0.3935928170926477</x:v>
      </x:c>
      <x:c r="AM176" s="5" t="n">
        <x:v>-0.3771655715231116</x:v>
      </x:c>
      <x:c r="AN176" s="5" t="n">
        <x:v>-1.1458874393331677</x:v>
      </x:c>
      <x:c r="AO176" s="5" t="n">
        <x:v>-1.903785107119617</x:v>
      </x:c>
      <x:c r="AP176" s="5" t="n">
        <x:v>-2.64326524837345</x:v>
      </x:c>
      <x:c r="AQ176" s="5" t="n">
        <x:v>-3.3566467549086205</x:v>
      </x:c>
      <x:c r="AR176" s="5" t="n">
        <x:v>-4.035620388622077</x:v>
      </x:c>
      <x:c r="AS176" s="5" t="n">
        <x:v>-4.669570358297606</x:v>
      </x:c>
      <x:c r="AT176" s="5" t="n">
        <x:v>-5.2449958983766996</x:v>
      </x:c>
      <x:c r="AU176" s="5" t="n">
        <x:v>-5.745460457535868</x:v>
      </x:c>
      <x:c r="AV176" s="5" t="n">
        <x:v>-6.150671950187613</x:v>
      </x:c>
      <x:c r="AW176" s="5" t="n">
        <x:v>-6.4390749244153955</x:v>
      </x:c>
      <x:c r="AX176" s="5" t="n">
        <x:v>-6.589668962078518</x:v>
      </x:c>
      <x:c r="AY176" s="5" t="n">
        <x:v>-6.584679195606205</x:v>
      </x:c>
      <x:c r="AZ176" s="5" t="n">
        <x:v>-6.41975264103244</x:v>
      </x:c>
      <x:c r="BA176" s="5" t="n">
        <x:v>-6.116882876424985</x:v>
      </x:c>
      <x:c r="BB176" s="5" t="n">
        <x:v>-5.7089889578793915</x:v>
      </x:c>
      <x:c r="BC176" s="5" t="n">
        <x:v>-5.235780536168699</x:v>
      </x:c>
      <x:c r="BD176" s="5" t="n">
        <x:v>-4.739767685622614</x:v>
      </x:c>
      <x:c r="BE176" s="5" t="n">
        <x:v>-4.2586980162485535</x:v>
      </x:c>
      <x:c r="BF176" s="5" t="n">
        <x:v>-3.8157382260375954</x:v>
      </x:c>
      <x:c r="BG176" s="5" t="n">
        <x:v>-3.410865310859677</x:v>
      </x:c>
      <x:c r="BH176" s="5" t="n">
        <x:v>-3.016967809967989</x:v>
      </x:c>
      <x:c r="BI176" s="5" t="n">
        <x:v>-2.5833233757751333</x:v>
      </x:c>
      <x:c r="BJ176" s="5" t="n">
        <x:v>-2.0478481249617744</x:v>
      </x:c>
      <x:c r="BK176" s="5" t="n">
        <x:v>-1.3541972843871564</x:v>
      </x:c>
      <x:c r="BL176" s="5" t="n">
        <x:v>-0.46978531128392</x:v>
      </x:c>
      <x:c r="BM176" s="5" t="n">
        <x:v>0.6028513484529106</x:v>
      </x:c>
      <x:c r="BN176" s="5" t="n">
        <x:v>1.8243858836799691</x:v>
      </x:c>
      <x:c r="BO176" s="5" t="n">
        <x:v>3.2393711500692657</x:v>
      </x:c>
      <x:c r="BP176" s="5" t="n">
        <x:v>4.866442594520556</x:v>
      </x:c>
      <x:c r="BQ176" s="5" t="n">
        <x:v>6.6081002282241865</x:v>
      </x:c>
      <x:c r="BR176" s="5" t="n">
        <x:v>8.38320651910286</x:v>
      </x:c>
      <x:c r="BS176" s="5" t="n">
        <x:v>10.135711906491546</x:v>
      </x:c>
      <x:c r="BT176" s="5" t="n">
        <x:v>11.833065735083455</x:v>
      </x:c>
      <x:c r="BU176" s="5" t="n">
        <x:v>13.461067321308988</x:v>
      </x:c>
      <x:c r="BV176" s="5" t="n">
        <x:v>15.01479628691195</x:v>
      </x:c>
      <x:c r="BW176" s="5" t="n">
        <x:v>16.49055517113049</x:v>
      </x:c>
      <x:c r="BX176" s="5" t="n">
        <x:v>17.879172895071115</x:v>
      </x:c>
      <x:c r="BY176" s="5" t="n">
        <x:v>19.16289541559221</x:v>
      </x:c>
      <x:c r="BZ176" s="5" t="n">
        <x:v>20.313970294128538</x:v>
      </x:c>
      <x:c r="CA176" s="5" t="n">
        <x:v>21.296532218392706</x:v>
      </x:c>
      <x:c r="CB176" s="5" t="n">
        <x:v>22.18874071777164</x:v>
      </x:c>
      <x:c r="CC176" s="5" t="n">
        <x:v>23.07749672826242</x:v>
      </x:c>
      <x:c r="CD176" s="5" t="n">
        <x:v>23.934383745057236</x:v>
      </x:c>
      <x:c r="CE176" s="5" t="n">
        <x:v>24.730878116627466</x:v>
      </x:c>
      <x:c r="CF176" s="5" t="n">
        <x:v>25.439314978822093</x:v>
      </x:c>
      <x:c r="CG176" s="5" t="n">
        <x:v>26.037372159994355</x:v>
      </x:c>
      <x:c r="CH176" s="5" t="n">
        <x:v>26.50801936713646</x:v>
      </x:c>
      <x:c r="CI176" s="5" t="n">
        <x:v>26.842696744912402</x:v>
      </x:c>
      <x:c r="CJ176" s="5" t="n">
        <x:v>27.04154908375071</x:v>
      </x:c>
      <x:c r="CK176" s="5" t="n">
        <x:v>27.112808172242566</x:v>
      </x:c>
      <x:c r="CL176" s="5" t="n">
        <x:v>27.0715841265406</x:v>
      </x:c>
      <x:c r="CM176" s="5" t="n">
        <x:v>26.93663160377186</x:v>
      </x:c>
      <x:c r="CN176" s="5" t="n">
        <x:v>26.726934075151007</x:v>
      </x:c>
      <x:c r="CO176" s="5" t="n">
        <x:v>26.45808504409414</x:v>
      </x:c>
      <x:c r="CP176" s="5" t="n">
        <x:v>26.177769126272196</x:v>
      </x:c>
      <x:c r="CQ176" s="5" t="n">
        <x:v>25.932108113880247</x:v>
      </x:c>
      <x:c r="CR176" s="5" t="n">
        <x:v>25.724041352629246</x:v>
      </x:c>
      <x:c r="CS176" s="5" t="n">
        <x:v>25.55139708838658</x:v>
      </x:c>
      <x:c r="CT176" s="5" t="n">
        <x:v>25.408837205248677</x:v>
      </x:c>
      <x:c r="CU176" s="5" t="n">
        <x:v>25.290841605751464</x:v>
      </x:c>
      <x:c r="CV176" s="5" t="n">
        <x:v>25.192597188081443</x:v>
      </x:c>
      <x:c r="CW176" s="5" t="n">
        <x:v>25.110022518271354</x:v>
      </x:c>
      <x:c r="CX176" s="5" t="n">
        <x:v>25.038196162920293</x:v>
      </x:c>
      <x:c r="CY176" s="5" t="n">
        <x:v>24.96857137680587</x:v>
      </x:c>
      <x:c r="CZ176" s="5" t="n">
        <x:v>24.8845648780865</x:v>
      </x:c>
      <x:c r="DA176" s="5" t="n">
        <x:v>24.760039262269846</x:v>
      </x:c>
      <x:c r="DB176" s="5" t="n">
        <x:v>24.55720619974592</x:v>
      </x:c>
      <x:c r="DC176" s="5" t="n">
        <x:v>2.8844424761801144</x:v>
      </x:c>
      <x:c r="DD176" s="5" t="n">
        <x:v>4.346235963475247</x:v>
      </x:c>
      <x:c r="DE176" s="5" t="n">
        <x:v>5.658454829881589</x:v>
      </x:c>
      <x:c r="DF176" s="5" t="n">
        <x:v>6.79437467798772</x:v>
      </x:c>
      <x:c r="DG176" s="5" t="n">
        <x:v>7.741949790469004</x:v>
      </x:c>
      <x:c r="DH176" s="5" t="n">
        <x:v>8.505723599039674</x:v>
      </x:c>
      <x:c r="DI176" s="5" t="n">
        <x:v>9.106018114743929</x:v>
      </x:c>
      <x:c r="DJ176" s="5" t="n">
        <x:v>9.575259076989182</x:v>
      </x:c>
      <x:c r="DK176" s="5" t="n">
        <x:v>9.950380467582125</x:v>
      </x:c>
      <x:c r="DL176" s="5" t="n">
        <x:v>10.264588951662756</x:v>
      </x:c>
      <x:c r="DM176" s="5" t="n">
        <x:v>10.53891630130737</x:v>
      </x:c>
      <x:c r="DN176" s="5" t="n">
        <x:v>10.776161598982828</x:v>
      </x:c>
      <x:c r="DO176" s="5" t="n">
        <x:v>10.958743799202345</x:v>
      </x:c>
      <x:c r="DP176" s="5" t="n">
        <x:v>11.072015707183779</x:v>
      </x:c>
      <x:c r="DQ176" s="5" t="n">
        <x:v>11.108267970870296</x:v>
      </x:c>
      <x:c r="DR176" s="5" t="n">
        <x:v>11.04221290538695</x:v>
      </x:c>
      <x:c r="DS176" s="5" t="n">
        <x:v>10.849162140347438</x:v>
      </x:c>
      <x:c r="DT176" s="5" t="n">
        <x:v>10.508938410180393</x:v>
      </x:c>
      <x:c r="DU176" s="5" t="n">
        <x:v>10.010478807049006</x:v>
      </x:c>
      <x:c r="DV176" s="5" t="n">
        <x:v>9.354223384395615</x:v>
      </x:c>
      <x:c r="DW176" s="5" t="n">
        <x:v>8.551973388964353</x:v>
      </x:c>
      <x:c r="DX176" s="5" t="n">
        <x:v>7.628491737679117</x:v>
      </x:c>
      <x:c r="DY176" s="5" t="n">
        <x:v>6.62285636684866</x:v>
      </x:c>
      <x:c r="DZ176" s="5" t="n">
        <x:v>5.585817531699363</x:v>
      </x:c>
      <x:c r="EA176" s="5" t="n">
        <x:v>4.577964733129417</x:v>
      </x:c>
      <x:c r="EB176" s="5" t="n">
        <x:v>3.664930108409563</x:v>
      </x:c>
      <x:c r="EC176" s="5" t="n">
        <x:v>2.9104407333932203</x:v>
      </x:c>
      <x:c r="ED176" s="5" t="n">
        <x:v>2.368107994465228</x:v>
      </x:c>
      <x:c r="EE176" s="5" t="n">
        <x:v>2.073958290563773</x:v>
      </x:c>
      <x:c r="EF176" s="5" t="n">
        <x:v>2.0426864126416016</x:v>
      </x:c>
      <x:c r="EG176" s="5" t="n">
        <x:v>2.2657104776738994</x:v>
      </x:c>
      <x:c r="EH176" s="5" t="n">
        <x:v>2.6358053186489645</x:v>
      </x:c>
      <x:c r="EI176" s="5" t="n">
        <x:v>3.0250859022126617</x:v>
      </x:c>
      <x:c r="EJ176" s="5" t="n">
        <x:v>3.3847995271105997</x:v>
      </x:c>
      <x:c r="EK176" s="5" t="n">
        <x:v>3.6796156478252664</x:v>
      </x:c>
      <x:c r="EL176" s="5" t="n">
        <x:v>3.8937235356624784</x:v>
      </x:c>
      <x:c r="EM176" s="5" t="n">
        <x:v>4.032535143867492</x:v>
      </x:c>
      <x:c r="EN176" s="5" t="n">
        <x:v>4.117642380704172</x:v>
      </x:c>
      <x:c r="EO176" s="5" t="n">
        <x:v>4.17888692507374</x:v>
      </x:c>
      <x:c r="EP176" s="5" t="n">
        <x:v>4.2445337735035125</x:v>
      </x:c>
      <x:c r="EQ176" s="5" t="n">
        <x:v>4.334293298862315</x:v>
      </x:c>
      <x:c r="ER176" s="5" t="n">
        <x:v>4.455917855142338</x:v>
      </x:c>
      <x:c r="ES176" s="5" t="n">
        <x:v>4.602951231388972</x:v>
      </x:c>
      <x:c r="ET176" s="5" t="n">
        <x:v>4.758480682002315</x:v>
      </x:c>
      <x:c r="EU176" s="5" t="n">
        <x:v>4.898828825430787</x:v>
      </x:c>
      <x:c r="EV176" s="5" t="n">
        <x:v>4.998080660929234</x:v>
      </x:c>
      <x:c r="EW176" s="5" t="n">
        <x:v>5.203069232403347</x:v>
      </x:c>
      <x:c r="EX176" s="5" t="n">
        <x:v>5.645706517575035</x:v>
      </x:c>
      <x:c r="EY176" s="5" t="n">
        <x:v>6.28542951515316</x:v>
      </x:c>
      <x:c r="EZ176" s="5" t="n">
        <x:v>7.094025697365273</x:v>
      </x:c>
      <x:c r="FA176" s="5" t="n">
        <x:v>8.05450881717528</x:v>
      </x:c>
      <x:c r="FB176" s="5" t="n">
        <x:v>9.155606095007004</x:v>
      </x:c>
      <x:c r="FC176" s="5" t="n">
        <x:v>10.386146078992303</x:v>
      </x:c>
      <x:c r="FD176" s="5" t="n">
        <x:v>11.729333697811796</x:v>
      </x:c>
      <x:c r="FE176" s="5" t="n">
        <x:v>13.159520736091352</x:v>
      </x:c>
      <x:c r="FF176" s="5" t="n">
        <x:v>14.643278496357736</x:v>
      </x:c>
      <x:c r="FG176" s="5" t="n">
        <x:v>16.145203618797794</x:v>
      </x:c>
      <x:c r="FH176" s="5" t="n">
        <x:v>17.634731552960403</x:v>
      </x:c>
      <x:c r="FI176" s="5" t="n">
        <x:v>19.08982645145328</x:v>
      </x:c>
      <x:c r="FJ176" s="5" t="n">
        <x:v>20.4981529832573</x:v>
      </x:c>
      <x:c r="FK176" s="5" t="n">
        <x:v>21.853773863484715</x:v>
      </x:c>
      <x:c r="FL176" s="5" t="n">
        <x:v>23.36185265357029</x:v>
      </x:c>
      <x:c r="FM176" s="5" t="n">
        <x:v>25.200437403202443</x:v>
      </x:c>
      <x:c r="FN176" s="5" t="n">
        <x:v>27.310517543953694</x:v>
      </x:c>
      <x:c r="FO176" s="5" t="n">
        <x:v>29.61455180570756</x:v>
      </x:c>
      <x:c r="FP176" s="5" t="n">
        <x:v>32.0167762937104</x:v>
      </x:c>
      <x:c r="FQ176" s="5" t="n">
        <x:v>34.40923322938489</x:v>
      </x:c>
      <x:c r="FR176" s="5" t="n">
        <x:v>36.6791784557972</x:v>
      </x:c>
      <x:c r="FS176" s="5" t="n">
        <x:v>38.72026944037429</x:v>
      </x:c>
      <x:c r="FT176" s="5" t="n">
        <x:v>40.44120364764155</x:v>
      </x:c>
      <x:c r="FU176" s="5" t="n">
        <x:v>41.7723555176322</x:v>
      </x:c>
      <x:c r="FV176" s="5" t="n">
        <x:v>42.66878860282424</x:v>
      </x:c>
      <x:c r="FW176" s="5" t="n">
        <x:v>43.10887554361246</x:v>
      </x:c>
      <x:c r="FX176" s="5" t="n">
        <x:v>43.08694288989528</x:v>
      </x:c>
      <x:c r="FY176" s="5" t="n">
        <x:v>42.63916110445518</x:v>
      </x:c>
      <x:c r="FZ176" s="5" t="n">
        <x:v>41.87100098997451</x:v>
      </x:c>
      <x:c r="GA176" s="5" t="n">
        <x:v>40.87186357082072</x:v>
      </x:c>
      <x:c r="GB176" s="5" t="n">
        <x:v>39.70560868146494</x:v>
      </x:c>
      <x:c r="GC176" s="5" t="n">
        <x:v>38.407398646001795</x:v>
      </x:c>
      <x:c r="GD176" s="5" t="n">
        <x:v>36.98787653996546</x:v>
      </x:c>
      <x:c r="GE176" s="5" t="n">
        <x:v>35.4425862786391</x:v>
      </x:c>
      <x:c r="GF176" s="5" t="n">
        <x:v>33.766431906263925</x:v>
      </x:c>
      <x:c r="GG176" s="5" t="n">
        <x:v>31.965032295493565</x:v>
      </x:c>
      <x:c r="GH176" s="5" t="n">
        <x:v>30.063846066403254</x:v>
      </x:c>
      <x:c r="GI176" s="5" t="n">
        <x:v>28.108391439979883</x:v>
      </x:c>
      <x:c r="GJ176" s="5" t="n">
        <x:v>26.159123418350116</x:v>
      </x:c>
      <x:c r="GK176" s="5" t="n">
        <x:v>24.283197088286105</x:v>
      </x:c>
      <x:c r="GL176" s="5" t="n">
        <x:v>22.545999028535498</x:v>
      </x:c>
      <x:c r="GM176" s="5" t="n">
        <x:v>20.88054001923351</x:v>
      </x:c>
      <x:c r="GN176" s="5" t="n">
        <x:v>19.182597563783066</x:v>
      </x:c>
      <x:c r="GO176" s="5" t="n">
        <x:v>17.459060593727326</x:v>
      </x:c>
      <x:c r="GP176" s="5" t="n">
        <x:v>15.723518833509276</x:v>
      </x:c>
      <x:c r="GQ176" s="5" t="n">
        <x:v>13.997369005309734</x:v>
      </x:c>
      <x:c r="GR176" s="5" t="n">
        <x:v>12.308152446080467</x:v>
      </x:c>
      <x:c r="GS176" s="5" t="n">
        <x:v>10.684770288931748</x:v>
      </x:c>
      <x:c r="GT176" s="5" t="n">
        <x:v>9.149637945672849</x:v>
      </x:c>
      <x:c r="GU176" s="5" t="n">
        <x:v>7.712862350340421</x:v>
      </x:c>
      <x:c r="GV176" s="5" t="n">
        <x:v>6.3681358101707115</x:v>
      </x:c>
      <x:c r="GW176" s="5" t="n">
        <x:v>5.095485980530394</x:v>
      </x:c>
      <x:c r="GX176" s="5" t="n">
        <x:v>3.8625127858293</x:v>
      </x:c>
      <x:c r="GY176" s="5" t="n">
        <x:v>2.631648040367172</x:v>
      </x:c>
      <x:c r="GZ176" s="5" t="n">
        <x:v>-6.1205009106202635</x:v>
      </x:c>
      <x:c r="HA176" s="5" t="n">
        <x:v>-6.688478124776604</x:v>
      </x:c>
      <x:c r="HB176" s="5" t="n">
        <x:v>-7.199402273617195</x:v>
      </x:c>
      <x:c r="HC176" s="5" t="n">
        <x:v>-7.630544833670172</x:v>
      </x:c>
      <x:c r="HD176" s="5" t="n">
        <x:v>-7.969961409643335</x:v>
      </x:c>
      <x:c r="HE176" s="5" t="n">
        <x:v>-8.218307107535802</x:v>
      </x:c>
      <x:c r="HF176" s="5" t="n">
        <x:v>-8.386508779192026</x:v>
      </x:c>
      <x:c r="HG176" s="5" t="n">
        <x:v>-8.489329379671531</x:v>
      </x:c>
      <x:c r="HH176" s="5" t="n">
        <x:v>-8.540047106825192</x:v>
      </x:c>
      <x:c r="HI176" s="5" t="n">
        <x:v>-8.545065964901411</x:v>
      </x:c>
      <x:c r="HJ176" s="5" t="n">
        <x:v>-8.502954862764588</x:v>
      </x:c>
      <x:c r="HK176" s="5" t="n">
        <x:v>-8.405930212292972</x:v>
      </x:c>
      <x:c r="HL176" s="5" t="n">
        <x:v>-8.244382548275713</x:v>
      </x:c>
      <x:c r="HM176" s="5" t="n">
        <x:v>-8.0000992732032</x:v>
      </x:c>
      <x:c r="HN176" s="5" t="n">
        <x:v>-7.668041820174403</x:v>
      </x:c>
      <x:c r="HO176" s="5" t="n">
        <x:v>-7.266316360116826</x:v>
      </x:c>
      <x:c r="HP176" s="5" t="n">
        <x:v>-6.818506860763343</x:v>
      </x:c>
      <x:c r="HQ176" s="5" t="n">
        <x:v>-6.3488424031039195</x:v>
      </x:c>
      <x:c r="HR176" s="5" t="n">
        <x:v>-5.877634714481434</x:v>
      </x:c>
      <x:c r="HS176" s="5" t="n">
        <x:v>-5.418906077000097</x:v>
      </x:c>
      <x:c r="HT176" s="5" t="n">
        <x:v>-4.981393594613796</x:v>
      </x:c>
      <x:c r="HU176" s="5" t="n">
        <x:v>-4.570415479024106</x:v>
      </x:c>
      <x:c r="HV176" s="5" t="n">
        <x:v>-4.1916907444792315</x:v>
      </x:c>
      <x:c r="HW176" s="5" t="n">
        <x:v>-3.851547522356731</x:v>
      </x:c>
      <x:c r="HX176" s="5" t="n">
        <x:v>-3.55622918026055</x:v>
      </x:c>
      <x:c r="HY176" s="5" t="n">
        <x:v>-3.310228791659747</x:v>
      </x:c>
      <x:c r="HZ176" s="5" t="n">
        <x:v>-3.1138724178825985</x:v>
      </x:c>
      <x:c r="IA176" s="5" t="n">
        <x:v>-2.963803761719815</x:v>
      </x:c>
      <x:c r="IB176" s="5" t="n">
        <x:v>-2.8541621999415763</x:v>
      </x:c>
      <x:c r="IC176" s="5" t="n">
        <x:v>-2.7784799847462063</x:v>
      </x:c>
      <x:c r="ID176" s="5" t="n">
        <x:v>-2.7315865073884087</x:v>
      </x:c>
      <x:c r="IE176" s="5" t="n">
        <x:v>-2.671895288895969</x:v>
      </x:c>
      <x:c r="IF176" s="5" t="n">
        <x:v>-2.5601812883190807</x:v>
      </x:c>
      <x:c r="IG176" s="5" t="n">
        <x:v>-2.398850543351873</x:v>
      </x:c>
      <x:c r="IH176" s="5" t="n">
        <x:v>-2.1936319304884617</x:v>
      </x:c>
      <x:c r="II176" s="5" t="n">
        <x:v>-1.954626242588499</x:v>
      </x:c>
      <x:c r="IJ176" s="5" t="n">
        <x:v>-1.6943253951249153</x:v>
      </x:c>
      <x:c r="IK176" s="5" t="n">
        <x:v>-1.4250669610361846</x:v>
      </x:c>
      <x:c r="IL176" s="5" t="n">
        <x:v>-1.1551456460656986</x:v>
      </x:c>
      <x:c r="IM176" s="5" t="n">
        <x:v>-0.887284794681249</x:v>
      </x:c>
      <x:c r="IN176" s="5" t="n">
        <x:v>-0.6190043050742168</x:v>
      </x:c>
      <x:c r="IO176" s="5" t="n">
        <x:v>-0.3452529948073566</x:v>
      </x:c>
      <x:c r="IP176" s="5" t="n">
        <x:v>-0.0621005974491438</x:v>
      </x:c>
      <x:c r="IQ176" s="5" t="n">
        <x:v>0.2291917173372407</x:v>
      </x:c>
      <x:c r="IR176" s="5" t="n">
        <x:v>0.520757644920455</x:v>
      </x:c>
      <x:c r="IS176" s="5" t="n">
        <x:v>0.7980727892173628</x:v>
      </x:c>
      <x:c r="IT176" s="5" t="n">
        <x:v>0.8380572828936841</x:v>
      </x:c>
      <x:c r="IU176" s="5" t="n">
        <x:v>0.46345172533550555</x:v>
      </x:c>
      <x:c r="IV176" s="5" t="n">
        <x:v>-0.27641704529758837</x:v>
      </x:c>
      <x:c r="IW176" s="5" t="n">
        <x:v>-1.330339218347114</x:v>
      </x:c>
      <x:c r="IX176" s="5" t="n">
        <x:v>-2.6437603916903605</x:v>
      </x:c>
      <x:c r="IY176" s="5" t="n">
        <x:v>-4.158874799444307</x:v>
      </x:c>
      <x:c r="IZ176" s="5" t="n">
        <x:v>-5.814092290485499</x:v>
      </x:c>
      <x:c r="JA176" s="5" t="n">
        <x:v>-7.546113823868937</x:v>
      </x:c>
      <x:c r="JB176" s="5" t="n">
        <x:v>-9.292927161069452</x:v>
      </x:c>
      <x:c r="JC176" s="5" t="n">
        <x:v>-10.995068191969493</x:v>
      </x:c>
      <x:c r="JD176" s="5" t="n">
        <x:v>-12.597453916064078</x:v>
      </x:c>
      <x:c r="JE176" s="5" t="n">
        <x:v>-14.045910834329645</x:v>
      </x:c>
      <x:c r="JF176" s="5" t="n">
        <x:v>-15.283284500477512</x:v>
      </x:c>
      <x:c r="JG176" s="5" t="n">
        <x:v>-16.244830025285015</x:v>
      </x:c>
      <x:c r="JH176" s="5" t="n">
        <x:v>-16.853383075388837</x:v>
      </x:c>
      <x:c r="JI176" s="5" t="n">
        <x:v>-17.09955161511281</x:v>
      </x:c>
      <x:c r="JJ176" s="5" t="n">
        <x:v>-17.047193199756247</x:v>
      </x:c>
      <x:c r="JK176" s="5" t="n">
        <x:v>-16.7169365156624</x:v>
      </x:c>
      <x:c r="JL176" s="5" t="n">
        <x:v>-16.135067978705283</x:v>
      </x:c>
      <x:c r="JM176" s="5" t="n">
        <x:v>-15.338242204512436</x:v>
      </x:c>
      <x:c r="JN176" s="5" t="n">
        <x:v>-14.375149225594722</x:v>
      </x:c>
      <x:c r="JO176" s="5" t="n">
        <x:v>-13.304796460898025</x:v>
      </x:c>
      <x:c r="JP176" s="5" t="n">
        <x:v>-12.190715447172733</x:v>
      </x:c>
      <x:c r="JQ176" s="5" t="n">
        <x:v>-11.097984527723685</x:v>
      </x:c>
      <x:c r="JR176" s="5" t="n">
        <x:v>-10.089053400947344</x:v>
      </x:c>
      <x:c r="JS176" s="5" t="n">
        <x:v>-9.22365095132464</x:v>
      </x:c>
      <x:c r="JT176" s="5" t="n">
        <x:v>-8.558991580058933</x:v>
      </x:c>
      <x:c r="JU176" s="5" t="n">
        <x:v>-8.150929066892223</x:v>
      </x:c>
      <x:c r="JV176" s="5" t="n">
        <x:v>-7.879159794493301</x:v>
      </x:c>
      <x:c r="JW176" s="5" t="n">
        <x:v>-7.5858491416261264</x:v>
      </x:c>
      <x:c r="JX176" s="5" t="n">
        <x:v>-7.266538683110127</x:v>
      </x:c>
      <x:c r="JY176" s="5" t="n">
        <x:v>-6.916585233521857</x:v>
      </x:c>
      <x:c r="JZ176" s="5" t="n">
        <x:v>-6.533214324427709</x:v>
      </x:c>
      <x:c r="KA176" s="5" t="n">
        <x:v>-6.119352500767344</x:v>
      </x:c>
      <x:c r="KB176" s="5" t="n">
        <x:v>-5.687642875418362</x:v>
      </x:c>
      <x:c r="KC176" s="5" t="n">
        <x:v>-5.261279755916776</x:v>
      </x:c>
      <x:c r="KD176" s="5" t="n">
        <x:v>-4.871964748641316</x:v>
      </x:c>
      <x:c r="KE176" s="5" t="n">
        <x:v>-4.553793263818629</x:v>
      </x:c>
      <x:c r="KF176" s="5" t="n">
        <x:v>-4.334691130142386</x:v>
      </x:c>
      <x:c r="KG176" s="5" t="n">
        <x:v>-4.229440700303391</x:v>
      </x:c>
      <x:c r="KH176" s="5" t="n">
        <x:v>-4.234371799073827</x:v>
      </x:c>
      <x:c r="KI176" s="5" t="n">
        <x:v>-4.328817480716974</x:v>
      </x:c>
      <x:c r="KJ176" s="5" t="n">
        <x:v>-4.480685229007807</x:v>
      </x:c>
      <x:c r="KK176" s="5" t="n">
        <x:v>-4.6546670031069235</x:v>
      </x:c>
      <x:c r="KL176" s="5" t="n">
        <x:v>-4.8218639031047665</x:v>
      </x:c>
      <x:c r="KM176" s="5" t="n">
        <x:v>-4.963449983001181</x:v>
      </x:c>
      <x:c r="KN176" s="5" t="n">
        <x:v>-5.071802772097946</x:v>
      </x:c>
      <x:c r="KO176" s="5" t="n">
        <x:v>-5.149118665866633</x:v>
      </x:c>
      <x:c r="KP176" s="5" t="n">
        <x:v>-5.205319980370214</x:v>
      </x:c>
      <x:c r="KQ176" s="5" t="n">
        <x:v>-5.255831921934678</x:v>
      </x:c>
      <x:c r="KR176" s="5" t="n">
        <x:v>-5.321466291669335</x:v>
      </x:c>
      <x:c r="KS176" s="5" t="n">
        <x:v>-5.4243118218493676</x:v>
      </x:c>
      <x:c r="KT176" s="5" t="n">
        <x:v>-5.58420021625108</x:v>
      </x:c>
      <x:c r="KU176" s="5" t="n">
        <x:v>-5.812847516968345</x:v>
      </x:c>
      <x:c r="KV176" s="5" t="n">
        <x:v>-6.109306075698986</x:v>
      </x:c>
    </x:row>
    <x:row r="177" ht="23" customHeight="1">
      <x:c r="A177" s="1" t="str">
        <x:v>07P26</x:v>
      </x:c>
      <x:c r="B177" s="1" t="str">
        <x:v>MS</x:v>
      </x:c>
      <x:c r="C177" s="1" t="str">
        <x:v>RECOVERY</x:v>
      </x:c>
      <x:c r="D177" s="1" t="str">
        <x:v>L</x:v>
      </x:c>
      <x:c r="E177" s="5" t="n">
        <x:v>60.407722663332855</x:v>
      </x:c>
      <x:c r="F177" s="5" t="n">
        <x:v>17.53474911736368</x:v>
      </x:c>
      <x:c r="G177" s="5" t="n">
        <x:v>17.623661829560323</x:v>
      </x:c>
      <x:c r="H177" s="5" t="n">
        <x:v>17.708939300882808</x:v>
      </x:c>
      <x:c r="I177" s="5" t="n">
        <x:v>17.76262567475003</x:v>
      </x:c>
      <x:c r="J177" s="5" t="n">
        <x:v>17.756287739886922</x:v>
      </x:c>
      <x:c r="K177" s="5" t="n">
        <x:v>17.662985239544696</x:v>
      </x:c>
      <x:c r="L177" s="5" t="n">
        <x:v>17.464189330257636</x:v>
      </x:c>
      <x:c r="M177" s="5" t="n">
        <x:v>17.15354030308228</x:v>
      </x:c>
      <x:c r="N177" s="5" t="n">
        <x:v>16.739004090696977</x:v>
      </x:c>
      <x:c r="O177" s="5" t="n">
        <x:v>16.240809292886585</x:v>
      </x:c>
      <x:c r="P177" s="5" t="n">
        <x:v>15.685272198574147</x:v>
      </x:c>
      <x:c r="Q177" s="5" t="n">
        <x:v>15.098905338450056</x:v>
      </x:c>
      <x:c r="R177" s="5" t="n">
        <x:v>14.503768318063164</x:v>
      </x:c>
      <x:c r="S177" s="5" t="n">
        <x:v>13.896330934292347</x:v>
      </x:c>
      <x:c r="T177" s="5" t="n">
        <x:v>13.270694456823843</x:v>
      </x:c>
      <x:c r="U177" s="5" t="n">
        <x:v>12.637949997957318</x:v>
      </x:c>
      <x:c r="V177" s="5" t="n">
        <x:v>12.005857248607487</x:v>
      </x:c>
      <x:c r="W177" s="5" t="n">
        <x:v>11.376095382039841</x:v>
      </x:c>
      <x:c r="X177" s="5" t="n">
        <x:v>10.742438121644517</x:v>
      </x:c>
      <x:c r="Y177" s="5" t="n">
        <x:v>10.087267296055456</x:v>
      </x:c>
      <x:c r="Z177" s="5" t="n">
        <x:v>9.38592423326597</x:v>
      </x:c>
      <x:c r="AA177" s="5" t="n">
        <x:v>8.61280291435357</x:v>
      </x:c>
      <x:c r="AB177" s="5" t="n">
        <x:v>7.753721729704088</x:v>
      </x:c>
      <x:c r="AC177" s="5" t="n">
        <x:v>6.813347330255289</x:v>
      </x:c>
      <x:c r="AD177" s="5" t="n">
        <x:v>5.819046538292516</x:v>
      </x:c>
      <x:c r="AE177" s="5" t="n">
        <x:v>4.81702330117975</x:v>
      </x:c>
      <x:c r="AF177" s="5" t="n">
        <x:v>3.8616583761085996</x:v>
      </x:c>
      <x:c r="AG177" s="5" t="n">
        <x:v>3.002235029185996</x:v>
      </x:c>
      <x:c r="AH177" s="5" t="n">
        <x:v>2.2724514664421376</x:v>
      </x:c>
      <x:c r="AI177" s="5" t="n">
        <x:v>1.6849182460085064</x:v>
      </x:c>
      <x:c r="AJ177" s="5" t="n">
        <x:v>1.2329639764407414</x:v>
      </x:c>
      <x:c r="AK177" s="5" t="n">
        <x:v>0.8476116534779591</x:v>
      </x:c>
      <x:c r="AL177" s="5" t="n">
        <x:v>0.45871284606532603</x:v>
      </x:c>
      <x:c r="AM177" s="5" t="n">
        <x:v>0.04696899124752206</x:v>
      </x:c>
      <x:c r="AN177" s="5" t="n">
        <x:v>-0.40418703757007507</x:v>
      </x:c>
      <x:c r="AO177" s="5" t="n">
        <x:v>-0.9086720126027857</x:v>
      </x:c>
      <x:c r="AP177" s="5" t="n">
        <x:v>-1.4769814565439758</x:v>
      </x:c>
      <x:c r="AQ177" s="5" t="n">
        <x:v>-2.1170658723250284</x:v>
      </x:c>
      <x:c r="AR177" s="5" t="n">
        <x:v>-2.8311302918687495</x:v>
      </x:c>
      <x:c r="AS177" s="5" t="n">
        <x:v>-3.6125163136375495</x:v>
      </x:c>
      <x:c r="AT177" s="5" t="n">
        <x:v>-4.4417889925321985</x:v>
      </x:c>
      <x:c r="AU177" s="5" t="n">
        <x:v>-5.284296458597252</x:v>
      </x:c>
      <x:c r="AV177" s="5" t="n">
        <x:v>-6.092417524761549</x:v>
      </x:c>
      <x:c r="AW177" s="5" t="n">
        <x:v>-6.810466726562454</x:v>
      </x:c>
      <x:c r="AX177" s="5" t="n">
        <x:v>-7.382457154998278</x:v>
      </x:c>
      <x:c r="AY177" s="5" t="n">
        <x:v>-7.7599880788320785</x:v>
      </x:c>
      <x:c r="AZ177" s="5" t="n">
        <x:v>-7.913190796397699</x:v>
      </x:c>
      <x:c r="BA177" s="5" t="n">
        <x:v>-7.8427715184428335</x:v>
      </x:c>
      <x:c r="BB177" s="5" t="n">
        <x:v>-7.562333281949161</x:v>
      </x:c>
      <x:c r="BC177" s="5" t="n">
        <x:v>-7.092655848746384</x:v>
      </x:c>
      <x:c r="BD177" s="5" t="n">
        <x:v>-6.457087407829504</x:v>
      </x:c>
      <x:c r="BE177" s="5" t="n">
        <x:v>-5.678997782654382</x:v>
      </x:c>
      <x:c r="BF177" s="5" t="n">
        <x:v>-4.779291768527512</x:v>
      </x:c>
      <x:c r="BG177" s="5" t="n">
        <x:v>-3.7782162397521866</x:v>
      </x:c>
      <x:c r="BH177" s="5" t="n">
        <x:v>-2.6954112159910038</x:v>
      </x:c>
      <x:c r="BI177" s="5" t="n">
        <x:v>-1.5521307961214341</x:v>
      </x:c>
      <x:c r="BJ177" s="5" t="n">
        <x:v>-0.37282026246106037</x:v>
      </x:c>
      <x:c r="BK177" s="5" t="n">
        <x:v>0.8139478611010555</x:v>
      </x:c>
      <x:c r="BL177" s="5" t="n">
        <x:v>1.9732614217285072</x:v>
      </x:c>
      <x:c r="BM177" s="5" t="n">
        <x:v>3.066715162436448</x:v>
      </x:c>
      <x:c r="BN177" s="5" t="n">
        <x:v>4.0558636506606</x:v>
      </x:c>
      <x:c r="BO177" s="5" t="n">
        <x:v>5.009360878033696</x:v>
      </x:c>
      <x:c r="BP177" s="5" t="n">
        <x:v>5.99754187704278</x:v>
      </x:c>
      <x:c r="BQ177" s="5" t="n">
        <x:v>7.0032441628715025</x:v>
      </x:c>
      <x:c r="BR177" s="5" t="n">
        <x:v>8.024948368368895</x:v>
      </x:c>
      <x:c r="BS177" s="5" t="n">
        <x:v>9.070322632725254</x:v>
      </x:c>
      <x:c r="BT177" s="5" t="n">
        <x:v>10.145789771244212</x:v>
      </x:c>
      <x:c r="BU177" s="5" t="n">
        <x:v>11.247554738004798</x:v>
      </x:c>
      <x:c r="BV177" s="5" t="n">
        <x:v>12.356212832717175</x:v>
      </x:c>
      <x:c r="BW177" s="5" t="n">
        <x:v>13.43922101185152</x:v>
      </x:c>
      <x:c r="BX177" s="5" t="n">
        <x:v>14.45586293840179</x:v>
      </x:c>
      <x:c r="BY177" s="5" t="n">
        <x:v>15.36646918936875</x:v>
      </x:c>
      <x:c r="BZ177" s="5" t="n">
        <x:v>16.137221001056464</x:v>
      </x:c>
      <x:c r="CA177" s="5" t="n">
        <x:v>16.74369133225941</x:v>
      </x:c>
      <x:c r="CB177" s="5" t="n">
        <x:v>17.274204585352496</x:v>
      </x:c>
      <x:c r="CC177" s="5" t="n">
        <x:v>17.833712938987542</x:v>
      </x:c>
      <x:c r="CD177" s="5" t="n">
        <x:v>18.42632112771088</x:v>
      </x:c>
      <x:c r="CE177" s="5" t="n">
        <x:v>19.050643340732037</x:v>
      </x:c>
      <x:c r="CF177" s="5" t="n">
        <x:v>19.69751121454093</x:v>
      </x:c>
      <x:c r="CG177" s="5" t="n">
        <x:v>20.348598559602486</x:v>
      </x:c>
      <x:c r="CH177" s="5" t="n">
        <x:v>20.977726684145487</x:v>
      </x:c>
      <x:c r="CI177" s="5" t="n">
        <x:v>21.553913580762895</x:v>
      </x:c>
      <x:c r="CJ177" s="5" t="n">
        <x:v>22.04698855050921</x:v>
      </x:c>
      <x:c r="CK177" s="5" t="n">
        <x:v>22.43238098721883</x:v>
      </x:c>
      <x:c r="CL177" s="5" t="n">
        <x:v>22.69507325021261</x:v>
      </x:c>
      <x:c r="CM177" s="5" t="n">
        <x:v>22.83110761855966</x:v>
      </x:c>
      <x:c r="CN177" s="5" t="n">
        <x:v>22.844351313680882</x:v>
      </x:c>
      <x:c r="CO177" s="5" t="n">
        <x:v>22.741027627167867</x:v>
      </x:c>
      <x:c r="CP177" s="5" t="n">
        <x:v>22.556849040308723</x:v>
      </x:c>
      <x:c r="CQ177" s="5" t="n">
        <x:v>22.325682902114245</x:v>
      </x:c>
      <x:c r="CR177" s="5" t="n">
        <x:v>22.041311297306493</x:v>
      </x:c>
      <x:c r="CS177" s="5" t="n">
        <x:v>21.695285015673086</x:v>
      </x:c>
      <x:c r="CT177" s="5" t="n">
        <x:v>21.282102194957275</x:v>
      </x:c>
      <x:c r="CU177" s="5" t="n">
        <x:v>20.80597199051032</x:v>
      </x:c>
      <x:c r="CV177" s="5" t="n">
        <x:v>20.281765004561418</x:v>
      </x:c>
      <x:c r="CW177" s="5" t="n">
        <x:v>19.732609744296354</x:v>
      </x:c>
      <x:c r="CX177" s="5" t="n">
        <x:v>19.18160403011919</x:v>
      </x:c>
      <x:c r="CY177" s="5" t="n">
        <x:v>18.646630416209714</x:v>
      </x:c>
      <x:c r="CZ177" s="5" t="n">
        <x:v>18.135088254665188</x:v>
      </x:c>
      <x:c r="DA177" s="5" t="n">
        <x:v>17.643039103689834</x:v>
      </x:c>
      <x:c r="DB177" s="5" t="n">
        <x:v>17.15781137087705</x:v>
      </x:c>
      <x:c r="DC177" s="5" t="n">
        <x:v>3.07288834531496</x:v>
      </x:c>
      <x:c r="DD177" s="5" t="n">
        <x:v>5.470081449430427</x:v>
      </x:c>
      <x:c r="DE177" s="5" t="n">
        <x:v>7.779891064930128</x:v>
      </x:c>
      <x:c r="DF177" s="5" t="n">
        <x:v>9.937073833783286</x:v>
      </x:c>
      <x:c r="DG177" s="5" t="n">
        <x:v>11.878758991539607</x:v>
      </x:c>
      <x:c r="DH177" s="5" t="n">
        <x:v>13.550038917178126</x:v>
      </x:c>
      <x:c r="DI177" s="5" t="n">
        <x:v>14.90879146437492</x:v>
      </x:c>
      <x:c r="DJ177" s="5" t="n">
        <x:v>15.931749986857833</x:v>
      </x:c>
      <x:c r="DK177" s="5" t="n">
        <x:v>16.61461933557574</x:v>
      </x:c>
      <x:c r="DL177" s="5" t="n">
        <x:v>16.971422392385826</x:v>
      </x:c>
      <x:c r="DM177" s="5" t="n">
        <x:v>17.02899300355198</x:v>
      </x:c>
      <x:c r="DN177" s="5" t="n">
        <x:v>16.817844375947757</x:v>
      </x:c>
      <x:c r="DO177" s="5" t="n">
        <x:v>16.364327847070008</x:v>
      </x:c>
      <x:c r="DP177" s="5" t="n">
        <x:v>15.713328229436256</x:v>
      </x:c>
      <x:c r="DQ177" s="5" t="n">
        <x:v>14.925591351564906</x:v>
      </x:c>
      <x:c r="DR177" s="5" t="n">
        <x:v>14.03626126982897</x:v>
      </x:c>
      <x:c r="DS177" s="5" t="n">
        <x:v>13.072011967472482</x:v>
      </x:c>
      <x:c r="DT177" s="5" t="n">
        <x:v>12.055485711417203</x:v>
      </x:c>
      <x:c r="DU177" s="5" t="n">
        <x:v>11.005513865434649</x:v>
      </x:c>
      <x:c r="DV177" s="5" t="n">
        <x:v>9.938220992288645</x:v>
      </x:c>
      <x:c r="DW177" s="5" t="n">
        <x:v>8.86502407637815</x:v>
      </x:c>
      <x:c r="DX177" s="5" t="n">
        <x:v>7.792923038453468</x:v>
      </x:c>
      <x:c r="DY177" s="5" t="n">
        <x:v>6.7250222573454606</x:v>
      </x:c>
      <x:c r="DZ177" s="5" t="n">
        <x:v>5.663808024325181</x:v>
      </x:c>
      <x:c r="EA177" s="5" t="n">
        <x:v>4.617949885621765</x:v>
      </x:c>
      <x:c r="EB177" s="5" t="n">
        <x:v>3.6082515875575836</x:v>
      </x:c>
      <x:c r="EC177" s="5" t="n">
        <x:v>2.673075311709546</x:v>
      </x:c>
      <x:c r="ED177" s="5" t="n">
        <x:v>1.868496775433328</x:v>
      </x:c>
      <x:c r="EE177" s="5" t="n">
        <x:v>1.26132402514954</x:v>
      </x:c>
      <x:c r="EF177" s="5" t="n">
        <x:v>0.9185998065835689</x:v>
      </x:c>
      <x:c r="EG177" s="5" t="n">
        <x:v>0.8924792201704984</x:v>
      </x:c>
      <x:c r="EH177" s="5" t="n">
        <x:v>1.09619345019271</x:v>
      </x:c>
      <x:c r="EI177" s="5" t="n">
        <x:v>1.3971828529031836</x:v>
      </x:c>
      <x:c r="EJ177" s="5" t="n">
        <x:v>1.7430016606482823</x:v>
      </x:c>
      <x:c r="EK177" s="5" t="n">
        <x:v>2.0742866074853827</x:v>
      </x:c>
      <x:c r="EL177" s="5" t="n">
        <x:v>2.3445917145864157</x:v>
      </x:c>
      <x:c r="EM177" s="5" t="n">
        <x:v>2.5332565708042782</x:v>
      </x:c>
      <x:c r="EN177" s="5" t="n">
        <x:v>2.647886603902192</x:v>
      </x:c>
      <x:c r="EO177" s="5" t="n">
        <x:v>2.7150898154733074</x:v>
      </x:c>
      <x:c r="EP177" s="5" t="n">
        <x:v>2.764936974475745</x:v>
      </x:c>
      <x:c r="EQ177" s="5" t="n">
        <x:v>2.816657551600979</x:v>
      </x:c>
      <x:c r="ER177" s="5" t="n">
        <x:v>2.8738704258755656</x:v>
      </x:c>
      <x:c r="ES177" s="5" t="n">
        <x:v>2.9259720526455464</x:v>
      </x:c>
      <x:c r="ET177" s="5" t="n">
        <x:v>2.959202666161459</x:v>
      </x:c>
      <x:c r="EU177" s="5" t="n">
        <x:v>2.9684049098615715</x:v>
      </x:c>
      <x:c r="EV177" s="5" t="n">
        <x:v>2.962075063769214</x:v>
      </x:c>
      <x:c r="EW177" s="5" t="n">
        <x:v>3.194325731259321</x:v>
      </x:c>
      <x:c r="EX177" s="5" t="n">
        <x:v>3.8947762843689633</x:v>
      </x:c>
      <x:c r="EY177" s="5" t="n">
        <x:v>5.0414728533631115</x:v>
      </x:c>
      <x:c r="EZ177" s="5" t="n">
        <x:v>6.600174709145121</x:v>
      </x:c>
      <x:c r="FA177" s="5" t="n">
        <x:v>8.517364213704901</x:v>
      </x:c>
      <x:c r="FB177" s="5" t="n">
        <x:v>10.720495412138607</x:v>
      </x:c>
      <x:c r="FC177" s="5" t="n">
        <x:v>13.120196125276495</x:v>
      </x:c>
      <x:c r="FD177" s="5" t="n">
        <x:v>15.6202404128804</x:v>
      </x:c>
      <x:c r="FE177" s="5" t="n">
        <x:v>18.125133330754295</x:v>
      </x:c>
      <x:c r="FF177" s="5" t="n">
        <x:v>20.551720558137955</x:v>
      </x:c>
      <x:c r="FG177" s="5" t="n">
        <x:v>22.83517959150869</x:v>
      </x:c>
      <x:c r="FH177" s="5" t="n">
        <x:v>24.93277085925854</x:v>
      </x:c>
      <x:c r="FI177" s="5" t="n">
        <x:v>26.824071409174035</x:v>
      </x:c>
      <x:c r="FJ177" s="5" t="n">
        <x:v>28.50712267245044</x:v>
      </x:c>
      <x:c r="FK177" s="5" t="n">
        <x:v>29.994471943297626</x:v>
      </x:c>
      <x:c r="FL177" s="5" t="n">
        <x:v>31.595107981666906</x:v>
      </x:c>
      <x:c r="FM177" s="5" t="n">
        <x:v>33.592256472631206</x:v>
      </x:c>
      <x:c r="FN177" s="5" t="n">
        <x:v>35.954851431514705</x:v>
      </x:c>
      <x:c r="FO177" s="5" t="n">
        <x:v>38.6321713450645</x:v>
      </x:c>
      <x:c r="FP177" s="5" t="n">
        <x:v>41.547690011435826</x:v>
      </x:c>
      <x:c r="FQ177" s="5" t="n">
        <x:v>44.59918252140517</x:v>
      </x:c>
      <x:c r="FR177" s="5" t="n">
        <x:v>47.66325369655928</x:v>
      </x:c>
      <x:c r="FS177" s="5" t="n">
        <x:v>50.60331593192406</x:v>
      </x:c>
      <x:c r="FT177" s="5" t="n">
        <x:v>53.278231044209846</x:v>
      </x:c>
      <x:c r="FU177" s="5" t="n">
        <x:v>55.55339362657655</x:v>
      </x:c>
      <x:c r="FV177" s="5" t="n">
        <x:v>57.30753612636772</x:v>
      </x:c>
      <x:c r="FW177" s="5" t="n">
        <x:v>58.43931033943934</x:v>
      </x:c>
      <x:c r="FX177" s="5" t="n">
        <x:v>58.86934893000426</x:v>
      </x:c>
      <x:c r="FY177" s="5" t="n">
        <x:v>58.58672845017316</x:v>
      </x:c>
      <x:c r="FZ177" s="5" t="n">
        <x:v>57.69553965599753</x:v>
      </x:c>
      <x:c r="GA177" s="5" t="n">
        <x:v>56.30648370253899</x:v>
      </x:c>
      <x:c r="GB177" s="5" t="n">
        <x:v>54.52509825531815</x:v>
      </x:c>
      <x:c r="GC177" s="5" t="n">
        <x:v>52.44525758093131</x:v>
      </x:c>
      <x:c r="GD177" s="5" t="n">
        <x:v>50.14538249174586</x:v>
      </x:c>
      <x:c r="GE177" s="5" t="n">
        <x:v>47.688845712907586</x:v>
      </x:c>
      <x:c r="GF177" s="5" t="n">
        <x:v>45.127473654766014</x:v>
      </x:c>
      <x:c r="GG177" s="5" t="n">
        <x:v>42.50476539313013</x:v>
      </x:c>
      <x:c r="GH177" s="5" t="n">
        <x:v>39.8608469908508</x:v>
      </x:c>
      <x:c r="GI177" s="5" t="n">
        <x:v>37.236302437742516</x:v>
      </x:c>
      <x:c r="GJ177" s="5" t="n">
        <x:v>34.67514640782876</x:v>
      </x:c>
      <x:c r="GK177" s="5" t="n">
        <x:v>32.22679454720639</x:v>
      </x:c>
      <x:c r="GL177" s="5" t="n">
        <x:v>29.949234830127693</x:v>
      </x:c>
      <x:c r="GM177" s="5" t="n">
        <x:v>27.7343498533074</x:v>
      </x:c>
      <x:c r="GN177" s="5" t="n">
        <x:v>25.43747968053689</x:v>
      </x:c>
      <x:c r="GO177" s="5" t="n">
        <x:v>23.074620256154205</x:v>
      </x:c>
      <x:c r="GP177" s="5" t="n">
        <x:v>20.67167320683545</x:v>
      </x:c>
      <x:c r="GQ177" s="5" t="n">
        <x:v>18.262554175500533</x:v>
      </x:c>
      <x:c r="GR177" s="5" t="n">
        <x:v>15.88567212246879</x:v>
      </x:c>
      <x:c r="GS177" s="5" t="n">
        <x:v>13.580338208116014</x:v>
      </x:c>
      <x:c r="GT177" s="5" t="n">
        <x:v>11.380902473580937</x:v>
      </x:c>
      <x:c r="GU177" s="5" t="n">
        <x:v>9.314548878630927</x:v>
      </x:c>
      <x:c r="GV177" s="5" t="n">
        <x:v>7.3955859645174495</x:v>
      </x:c>
      <x:c r="GW177" s="5" t="n">
        <x:v>5.624849811379315</x:v>
      </x:c>
      <x:c r="GX177" s="5" t="n">
        <x:v>3.990139154942577</x:v>
      </x:c>
      <x:c r="GY177" s="5" t="n">
        <x:v>2.466316663156224</x:v>
      </x:c>
      <x:c r="GZ177" s="5" t="n">
        <x:v>-3.844671010087671</x:v>
      </x:c>
      <x:c r="HA177" s="5" t="n">
        <x:v>-4.271142735008834</x:v>
      </x:c>
      <x:c r="HB177" s="5" t="n">
        <x:v>-4.589648851085458</x:v>
      </x:c>
      <x:c r="HC177" s="5" t="n">
        <x:v>-4.826613563621719</x:v>
      </x:c>
      <x:c r="HD177" s="5" t="n">
        <x:v>-5.005882711965429</x:v>
      </x:c>
      <x:c r="HE177" s="5" t="n">
        <x:v>-5.144811643826141</x:v>
      </x:c>
      <x:c r="HF177" s="5" t="n">
        <x:v>-5.252406910934656</x:v>
      </x:c>
      <x:c r="HG177" s="5" t="n">
        <x:v>-5.327899603343507</x:v>
      </x:c>
      <x:c r="HH177" s="5" t="n">
        <x:v>-5.362213025272421</x:v>
      </x:c>
      <x:c r="HI177" s="5" t="n">
        <x:v>-5.341520226832441</x:v>
      </x:c>
      <x:c r="HJ177" s="5" t="n">
        <x:v>-5.255047778480323</x:v>
      </x:c>
      <x:c r="HK177" s="5" t="n">
        <x:v>-5.1013134046620845</x:v>
      </x:c>
      <x:c r="HL177" s="5" t="n">
        <x:v>-4.893502758645638</x:v>
      </x:c>
      <x:c r="HM177" s="5" t="n">
        <x:v>-4.643425854828473</x:v>
      </x:c>
      <x:c r="HN177" s="5" t="n">
        <x:v>-4.378789806613553</x:v>
      </x:c>
      <x:c r="HO177" s="5" t="n">
        <x:v>-4.143723346282304</x:v>
      </x:c>
      <x:c r="HP177" s="5" t="n">
        <x:v>-3.9655755565890285</x:v>
      </x:c>
      <x:c r="HQ177" s="5" t="n">
        <x:v>-3.843699192135952</x:v>
      </x:c>
      <x:c r="HR177" s="5" t="n">
        <x:v>-3.7463725305487507</x:v>
      </x:c>
      <x:c r="HS177" s="5" t="n">
        <x:v>-3.615831163349936</x:v>
      </x:c>
      <x:c r="HT177" s="5" t="n">
        <x:v>-3.382041057112519</x:v>
      </x:c>
      <x:c r="HU177" s="5" t="n">
        <x:v>-2.981481859156916</x:v>
      </x:c>
      <x:c r="HV177" s="5" t="n">
        <x:v>-2.375298130170269</x:v>
      </x:c>
      <x:c r="HW177" s="5" t="n">
        <x:v>-1.5605205340234167</x:v>
      </x:c>
      <x:c r="HX177" s="5" t="n">
        <x:v>-0.5737364301440899</x:v>
      </x:c>
      <x:c r="HY177" s="5" t="n">
        <x:v>0.5154905634480029</x:v>
      </x:c>
      <x:c r="HZ177" s="5" t="n">
        <x:v>1.6187348584807162</x:v>
      </x:c>
      <x:c r="IA177" s="5" t="n">
        <x:v>2.6455891562822793</x:v>
      </x:c>
      <x:c r="IB177" s="5" t="n">
        <x:v>3.520288432908493</x:v>
      </x:c>
      <x:c r="IC177" s="5" t="n">
        <x:v>4.192430080835613</x:v>
      </x:c>
      <x:c r="ID177" s="5" t="n">
        <x:v>4.642780300826249</x:v>
      </x:c>
      <x:c r="IE177" s="5" t="n">
        <x:v>4.93179450793733</x:v>
      </x:c>
      <x:c r="IF177" s="5" t="n">
        <x:v>5.142444344358672</x:v>
      </x:c>
      <x:c r="IG177" s="5" t="n">
        <x:v>5.319656579443818</x:v>
      </x:c>
      <x:c r="IH177" s="5" t="n">
        <x:v>5.50842892657132</x:v>
      </x:c>
      <x:c r="II177" s="5" t="n">
        <x:v>5.742823317593325</x:v>
      </x:c>
      <x:c r="IJ177" s="5" t="n">
        <x:v>6.038038306663955</x:v>
      </x:c>
      <x:c r="IK177" s="5" t="n">
        <x:v>6.390804752121432</x:v>
      </x:c>
      <x:c r="IL177" s="5" t="n">
        <x:v>6.7813895850504045</x:v>
      </x:c>
      <x:c r="IM177" s="5" t="n">
        <x:v>7.180548196447745</x:v>
      </x:c>
      <x:c r="IN177" s="5" t="n">
        <x:v>7.556949135377314</x:v>
      </x:c>
      <x:c r="IO177" s="5" t="n">
        <x:v>7.882015999330572</x:v>
      </x:c>
      <x:c r="IP177" s="5" t="n">
        <x:v>8.131291350421913</x:v>
      </x:c>
      <x:c r="IQ177" s="5" t="n">
        <x:v>8.28451178228407</x:v>
      </x:c>
      <x:c r="IR177" s="5" t="n">
        <x:v>8.323173265701422</x:v>
      </x:c>
      <x:c r="IS177" s="5" t="n">
        <x:v>8.23286574934686</x:v>
      </x:c>
      <x:c r="IT177" s="5" t="n">
        <x:v>7.742094171232812</x:v>
      </x:c>
      <x:c r="IU177" s="5" t="n">
        <x:v>6.654141630147425</x:v>
      </x:c>
      <x:c r="IV177" s="5" t="n">
        <x:v>5.078574698273227</x:v>
      </x:c>
      <x:c r="IW177" s="5" t="n">
        <x:v>3.1351528496485397</x:v>
      </x:c>
      <x:c r="IX177" s="5" t="n">
        <x:v>0.9461245489287619</x:v>
      </x:c>
      <x:c r="IY177" s="5" t="n">
        <x:v>-1.3716257193514538</x:v>
      </x:c>
      <x:c r="IZ177" s="5" t="n">
        <x:v>-3.7150503796436607</x:v>
      </x:c>
      <x:c r="JA177" s="5" t="n">
        <x:v>-5.998802568488901</x:v>
      </x:c>
      <x:c r="JB177" s="5" t="n">
        <x:v>-8.153938815836614</x:v>
      </x:c>
      <x:c r="JC177" s="5" t="n">
        <x:v>-10.123314651238932</x:v>
      </x:c>
      <x:c r="JD177" s="5" t="n">
        <x:v>-11.85573452003034</x:v>
      </x:c>
      <x:c r="JE177" s="5" t="n">
        <x:v>-13.300350976172966</x:v>
      </x:c>
      <x:c r="JF177" s="5" t="n">
        <x:v>-14.401691966245409</x:v>
      </x:c>
      <x:c r="JG177" s="5" t="n">
        <x:v>-15.097150905368613</x:v>
      </x:c>
      <x:c r="JH177" s="5" t="n">
        <x:v>-15.315171560897747</x:v>
      </x:c>
      <x:c r="JI177" s="5" t="n">
        <x:v>-15.076935002862154</x:v>
      </x:c>
      <x:c r="JJ177" s="5" t="n">
        <x:v>-14.496830675801347</x:v>
      </x:c>
      <x:c r="JK177" s="5" t="n">
        <x:v>-13.625039803126253</x:v>
      </x:c>
      <x:c r="JL177" s="5" t="n">
        <x:v>-12.50123413468836</x:v>
      </x:c>
      <x:c r="JM177" s="5" t="n">
        <x:v>-11.158463502753836</x:v>
      </x:c>
      <x:c r="JN177" s="5" t="n">
        <x:v>-9.63048124652111</x:v>
      </x:c>
      <x:c r="JO177" s="5" t="n">
        <x:v>-7.959797699285841</x:v>
      </x:c>
      <x:c r="JP177" s="5" t="n">
        <x:v>-6.204424758955697</x:v>
      </x:c>
      <x:c r="JQ177" s="5" t="n">
        <x:v>-4.4417334488595595</x:v>
      </x:c>
      <x:c r="JR177" s="5" t="n">
        <x:v>-2.769384904122526</x:v>
      </x:c>
      <x:c r="JS177" s="5" t="n">
        <x:v>-1.2986042710746613</x:v>
      </x:c>
      <x:c r="JT177" s="5" t="n">
        <x:v>-0.14403216395946172</x:v>
      </x:c>
      <x:c r="JU177" s="5" t="n">
        <x:v>0.586734244585589</x:v>
      </x:c>
      <x:c r="JV177" s="5" t="n">
        <x:v>1.0282964199436362</x:v>
      </x:c>
      <x:c r="JW177" s="5" t="n">
        <x:v>1.381292484283197</x:v>
      </x:c>
      <x:c r="JX177" s="5" t="n">
        <x:v>1.6591058732807462</x:v>
      </x:c>
      <x:c r="JY177" s="5" t="n">
        <x:v>1.8814479919927236</x:v>
      </x:c>
      <x:c r="JZ177" s="5" t="n">
        <x:v>2.063776944681825</x:v>
      </x:c>
      <x:c r="KA177" s="5" t="n">
        <x:v>2.2109930840172005</x:v>
      </x:c>
      <x:c r="KB177" s="5" t="n">
        <x:v>2.3157332323706155</x:v>
      </x:c>
      <x:c r="KC177" s="5" t="n">
        <x:v>2.3655527416876736</x:v>
      </x:c>
      <x:c r="KD177" s="5" t="n">
        <x:v>2.3501951079229135</x:v>
      </x:c>
      <x:c r="KE177" s="5" t="n">
        <x:v>2.2703682555115554</x:v>
      </x:c>
      <x:c r="KF177" s="5" t="n">
        <x:v>2.139638093955084</x:v>
      </x:c>
      <x:c r="KG177" s="5" t="n">
        <x:v>1.9804737502771452</x:v>
      </x:c>
      <x:c r="KH177" s="5" t="n">
        <x:v>1.8147729238039236</x:v>
      </x:c>
      <x:c r="KI177" s="5" t="n">
        <x:v>1.6532432331926188</x:v>
      </x:c>
      <x:c r="KJ177" s="5" t="n">
        <x:v>1.4895721932030306</x:v>
      </x:c>
      <x:c r="KK177" s="5" t="n">
        <x:v>1.3013290935210085</x:v>
      </x:c>
      <x:c r="KL177" s="5" t="n">
        <x:v>1.0564619807456104</x:v>
      </x:c>
      <x:c r="KM177" s="5" t="n">
        <x:v>0.723836769440587</x:v>
      </x:c>
      <x:c r="KN177" s="5" t="n">
        <x:v>0.2858444906602189</x:v>
      </x:c>
      <x:c r="KO177" s="5" t="n">
        <x:v>-0.2542990536413589</x:v>
      </x:c>
      <x:c r="KP177" s="5" t="n">
        <x:v>-0.8728308550236805</x:v>
      </x:c>
      <x:c r="KQ177" s="5" t="n">
        <x:v>-1.5294752578007065</x:v>
      </x:c>
      <x:c r="KR177" s="5" t="n">
        <x:v>-2.1781102159527697</x:v>
      </x:c>
      <x:c r="KS177" s="5" t="n">
        <x:v>-2.776243196500052</x:v>
      </x:c>
      <x:c r="KT177" s="5" t="n">
        <x:v>-3.29298088294512</x:v>
      </x:c>
      <x:c r="KU177" s="5" t="n">
        <x:v>-3.7130078378848324</x:v>
      </x:c>
      <x:c r="KV177" s="5" t="n">
        <x:v>-4.036887618176261</x:v>
      </x:c>
    </x:row>
    <x:row r="178" ht="23" customHeight="1">
      <x:c r="A178" s="1" t="str">
        <x:v>07P27</x:v>
      </x:c>
      <x:c r="B178" s="1" t="str">
        <x:v>MS</x:v>
      </x:c>
      <x:c r="C178" s="1" t="str">
        <x:v>RECOVERY</x:v>
      </x:c>
      <x:c r="D178" s="1" t="str">
        <x:v>L</x:v>
      </x:c>
      <x:c r="E178" s="5" t="n">
        <x:v>43.22686597087527</x:v>
      </x:c>
      <x:c r="F178" s="5" t="n">
        <x:v>23.39304222562214</x:v>
      </x:c>
      <x:c r="G178" s="5" t="n">
        <x:v>22.880398117091943</x:v>
      </x:c>
      <x:c r="H178" s="5" t="n">
        <x:v>22.335281215285008</x:v>
      </x:c>
      <x:c r="I178" s="5" t="n">
        <x:v>21.770141694689325</x:v>
      </x:c>
      <x:c r="J178" s="5" t="n">
        <x:v>21.19571910030834</x:v>
      </x:c>
      <x:c r="K178" s="5" t="n">
        <x:v>20.623537433152617</x:v>
      </x:c>
      <x:c r="L178" s="5" t="n">
        <x:v>20.06444816110199</x:v>
      </x:c>
      <x:c r="M178" s="5" t="n">
        <x:v>19.527970810812672</x:v>
      </x:c>
      <x:c r="N178" s="5" t="n">
        <x:v>19.018131405838258</x:v>
      </x:c>
      <x:c r="O178" s="5" t="n">
        <x:v>18.529935624674227</x:v>
      </x:c>
      <x:c r="P178" s="5" t="n">
        <x:v>18.044952757753055</x:v>
      </x:c>
      <x:c r="Q178" s="5" t="n">
        <x:v>17.53194949678587</x:v>
      </x:c>
      <x:c r="R178" s="5" t="n">
        <x:v>16.952061866582955</x:v>
      </x:c>
      <x:c r="S178" s="5" t="n">
        <x:v>16.246818786432506</x:v>
      </x:c>
      <x:c r="T178" s="5" t="n">
        <x:v>15.373383175431613</x:v>
      </x:c>
      <x:c r="U178" s="5" t="n">
        <x:v>14.333859601820366</x:v>
      </x:c>
      <x:c r="V178" s="5" t="n">
        <x:v>13.156122400529293</x:v>
      </x:c>
      <x:c r="W178" s="5" t="n">
        <x:v>11.890193869496054</x:v>
      </x:c>
      <x:c r="X178" s="5" t="n">
        <x:v>10.600903294580613</x:v>
      </x:c>
      <x:c r="Y178" s="5" t="n">
        <x:v>9.356072160897426</x:v>
      </x:c>
      <x:c r="Z178" s="5" t="n">
        <x:v>8.21403932227086</x:v>
      </x:c>
      <x:c r="AA178" s="5" t="n">
        <x:v>7.215996751026744</x:v>
      </x:c>
      <x:c r="AB178" s="5" t="n">
        <x:v>6.380606115451087</x:v>
      </x:c>
      <x:c r="AC178" s="5" t="n">
        <x:v>5.7040609531578115</x:v>
      </x:c>
      <x:c r="AD178" s="5" t="n">
        <x:v>5.1644265809211864</x:v>
      </x:c>
      <x:c r="AE178" s="5" t="n">
        <x:v>4.727431349659372</x:v>
      </x:c>
      <x:c r="AF178" s="5" t="n">
        <x:v>4.355618705063414</x:v>
      </x:c>
      <x:c r="AG178" s="5" t="n">
        <x:v>4.015250543550355</x:v>
      </x:c>
      <x:c r="AH178" s="5" t="n">
        <x:v>3.6829414588642027</x:v>
      </x:c>
      <x:c r="AI178" s="5" t="n">
        <x:v>3.3477429808019727</x:v>
      </x:c>
      <x:c r="AJ178" s="5" t="n">
        <x:v>3.0110921498993175</x:v>
      </x:c>
      <x:c r="AK178" s="5" t="n">
        <x:v>2.6270847110956264</x:v>
      </x:c>
      <x:c r="AL178" s="5" t="n">
        <x:v>2.1592194626566066</x:v>
      </x:c>
      <x:c r="AM178" s="5" t="n">
        <x:v>1.6298044838328012</x:v>
      </x:c>
      <x:c r="AN178" s="5" t="n">
        <x:v>1.0556117492610189</x:v>
      </x:c>
      <x:c r="AO178" s="5" t="n">
        <x:v>0.4474600042880136</x:v>
      </x:c>
      <x:c r="AP178" s="5" t="n">
        <x:v>-0.19002616082459942</x:v>
      </x:c>
      <x:c r="AQ178" s="5" t="n">
        <x:v>-0.8557999822739494</x:v>
      </x:c>
      <x:c r="AR178" s="5" t="n">
        <x:v>-1.5510007606422698</x:v>
      </x:c>
      <x:c r="AS178" s="5" t="n">
        <x:v>-2.274561005929566</x:v>
      </x:c>
      <x:c r="AT178" s="5" t="n">
        <x:v>-3.0224412752376977</x:v>
      </x:c>
      <x:c r="AU178" s="5" t="n">
        <x:v>-3.7853645376340843</x:v>
      </x:c>
      <x:c r="AV178" s="5" t="n">
        <x:v>-4.54976363822644</x:v>
      </x:c>
      <x:c r="AW178" s="5" t="n">
        <x:v>-5.297572083797381</x:v>
      </x:c>
      <x:c r="AX178" s="5" t="n">
        <x:v>-6.004513157000781</x:v>
      </x:c>
      <x:c r="AY178" s="5" t="n">
        <x:v>-6.638243004926492</x:v>
      </x:c>
      <x:c r="AZ178" s="5" t="n">
        <x:v>-7.162934695287376</x:v>
      </x:c>
      <x:c r="BA178" s="5" t="n">
        <x:v>-7.549816549862109</x:v>
      </x:c>
      <x:c r="BB178" s="5" t="n">
        <x:v>-7.7626166910407495</x:v>
      </x:c>
      <x:c r="BC178" s="5" t="n">
        <x:v>-7.763353500907758</x:v>
      </x:c>
      <x:c r="BD178" s="5" t="n">
        <x:v>-7.5228085230773045</x:v>
      </x:c>
      <x:c r="BE178" s="5" t="n">
        <x:v>-7.030584173916274</x:v>
      </x:c>
      <x:c r="BF178" s="5" t="n">
        <x:v>-6.300816155412052</x:v>
      </x:c>
      <x:c r="BG178" s="5" t="n">
        <x:v>-5.37074494601244</x:v>
      </x:c>
      <x:c r="BH178" s="5" t="n">
        <x:v>-4.292487408414332</x:v>
      </x:c>
      <x:c r="BI178" s="5" t="n">
        <x:v>-3.1220025737701724</x:v>
      </x:c>
      <x:c r="BJ178" s="5" t="n">
        <x:v>-1.9076997186743754</x:v>
      </x:c>
      <x:c r="BK178" s="5" t="n">
        <x:v>-0.6841200421980147</x:v>
      </x:c>
      <x:c r="BL178" s="5" t="n">
        <x:v>0.5292070419035594</x:v>
      </x:c>
      <x:c r="BM178" s="5" t="n">
        <x:v>1.7233707785562382</x:v>
      </x:c>
      <x:c r="BN178" s="5" t="n">
        <x:v>2.894947874824884</x:v>
      </x:c>
      <x:c r="BO178" s="5" t="n">
        <x:v>4.154489809990973</x:v>
      </x:c>
      <x:c r="BP178" s="5" t="n">
        <x:v>5.596653480938321</x:v>
      </x:c>
      <x:c r="BQ178" s="5" t="n">
        <x:v>7.1900223459373835</x:v>
      </x:c>
      <x:c r="BR178" s="5" t="n">
        <x:v>8.899560749548119</x:v>
      </x:c>
      <x:c r="BS178" s="5" t="n">
        <x:v>10.687505006134142</x:v>
      </x:c>
      <x:c r="BT178" s="5" t="n">
        <x:v>12.513431579938185</x:v>
      </x:c>
      <x:c r="BU178" s="5" t="n">
        <x:v>14.334786738786248</x:v>
      </x:c>
      <x:c r="BV178" s="5" t="n">
        <x:v>16.105748110393563</x:v>
      </x:c>
      <x:c r="BW178" s="5" t="n">
        <x:v>17.778048353558916</x:v>
      </x:c>
      <x:c r="BX178" s="5" t="n">
        <x:v>19.301850322923563</x:v>
      </x:c>
      <x:c r="BY178" s="5" t="n">
        <x:v>20.62743635941526</x:v>
      </x:c>
      <x:c r="BZ178" s="5" t="n">
        <x:v>21.708811152806376</x:v>
      </x:c>
      <x:c r="CA178" s="5" t="n">
        <x:v>22.507103497273295</x:v>
      </x:c>
      <x:c r="CB178" s="5" t="n">
        <x:v>23.114903518281544</x:v>
      </x:c>
      <x:c r="CC178" s="5" t="n">
        <x:v>23.651579256916705</x:v>
      </x:c>
      <x:c r="CD178" s="5" t="n">
        <x:v>24.133797708408334</x:v>
      </x:c>
      <x:c r="CE178" s="5" t="n">
        <x:v>24.58415199622856</x:v>
      </x:c>
      <x:c r="CF178" s="5" t="n">
        <x:v>25.02620485177691</x:v>
      </x:c>
      <x:c r="CG178" s="5" t="n">
        <x:v>25.477630160410826</x:v>
      </x:c>
      <x:c r="CH178" s="5" t="n">
        <x:v>25.94652656956351</x:v>
      </x:c>
      <x:c r="CI178" s="5" t="n">
        <x:v>26.430178789631753</x:v>
      </x:c>
      <x:c r="CJ178" s="5" t="n">
        <x:v>26.918001718894903</x:v>
      </x:c>
      <x:c r="CK178" s="5" t="n">
        <x:v>27.394434929117494</x:v>
      </x:c>
      <x:c r="CL178" s="5" t="n">
        <x:v>27.84015281525101</x:v>
      </x:c>
      <x:c r="CM178" s="5" t="n">
        <x:v>28.233478822031245</x:v>
      </x:c>
      <x:c r="CN178" s="5" t="n">
        <x:v>28.549420382357102</x:v>
      </x:c>
      <x:c r="CO178" s="5" t="n">
        <x:v>28.759441065654396</x:v>
      </x:c>
      <x:c r="CP178" s="5" t="n">
        <x:v>28.874375502898413</x:v>
      </x:c>
      <x:c r="CQ178" s="5" t="n">
        <x:v>28.913611125416804</x:v>
      </x:c>
      <x:c r="CR178" s="5" t="n">
        <x:v>28.867046395274613</x:v>
      </x:c>
      <x:c r="CS178" s="5" t="n">
        <x:v>28.732161244769944</x:v>
      </x:c>
      <x:c r="CT178" s="5" t="n">
        <x:v>28.51191224869142</x:v>
      </x:c>
      <x:c r="CU178" s="5" t="n">
        <x:v>28.21100548471779</x:v>
      </x:c>
      <x:c r="CV178" s="5" t="n">
        <x:v>27.83140799616366</x:v>
      </x:c>
      <x:c r="CW178" s="5" t="n">
        <x:v>27.36988222074503</x:v>
      </x:c>
      <x:c r="CX178" s="5" t="n">
        <x:v>26.817964066633998</x:v>
      </x:c>
      <x:c r="CY178" s="5" t="n">
        <x:v>26.164388610296005</x:v>
      </x:c>
      <x:c r="CZ178" s="5" t="n">
        <x:v>25.398769595408307</x:v>
      </x:c>
      <x:c r="DA178" s="5" t="n">
        <x:v>24.514527264410106</x:v>
      </x:c>
      <x:c r="DB178" s="5" t="n">
        <x:v>23.51161896775272</x:v>
      </x:c>
      <x:c r="DC178" s="5" t="n">
        <x:v>-0.35307706677671985</x:v>
      </x:c>
      <x:c r="DD178" s="5" t="n">
        <x:v>1.0565713256996603</x:v>
      </x:c>
      <x:c r="DE178" s="5" t="n">
        <x:v>2.5355364011588115</x:v>
      </x:c>
      <x:c r="DF178" s="5" t="n">
        <x:v>4.066996537066698</x:v>
      </x:c>
      <x:c r="DG178" s="5" t="n">
        <x:v>5.620627662108225</x:v>
      </x:c>
      <x:c r="DH178" s="5" t="n">
        <x:v>7.155284315369919</x:v>
      </x:c>
      <x:c r="DI178" s="5" t="n">
        <x:v>8.62424747361474</x:v>
      </x:c>
      <x:c r="DJ178" s="5" t="n">
        <x:v>9.978109303027207</x:v>
      </x:c>
      <x:c r="DK178" s="5" t="n">
        <x:v>11.170779063261051</x:v>
      </x:c>
      <x:c r="DL178" s="5" t="n">
        <x:v>12.164532519417335</x:v>
      </x:c>
      <x:c r="DM178" s="5" t="n">
        <x:v>12.932717086356613</x:v>
      </x:c>
      <x:c r="DN178" s="5" t="n">
        <x:v>13.46024960421332</x:v>
      </x:c>
      <x:c r="DO178" s="5" t="n">
        <x:v>13.74025517524605</x:v>
      </x:c>
      <x:c r="DP178" s="5" t="n">
        <x:v>13.79314358462405</x:v>
      </x:c>
      <x:c r="DQ178" s="5" t="n">
        <x:v>13.658828008327387</x:v>
      </x:c>
      <x:c r="DR178" s="5" t="n">
        <x:v>13.35792437711178</x:v>
      </x:c>
      <x:c r="DS178" s="5" t="n">
        <x:v>12.90487343313898</x:v>
      </x:c>
      <x:c r="DT178" s="5" t="n">
        <x:v>12.312948397164384</x:v>
      </x:c>
      <x:c r="DU178" s="5" t="n">
        <x:v>11.600379215774735</x:v>
      </x:c>
      <x:c r="DV178" s="5" t="n">
        <x:v>10.794764761893664</x:v>
      </x:c>
      <x:c r="DW178" s="5" t="n">
        <x:v>9.93300494841919</x:v>
      </x:c>
      <x:c r="DX178" s="5" t="n">
        <x:v>9.056174677293622</x:v>
      </x:c>
      <x:c r="DY178" s="5" t="n">
        <x:v>8.202064650614828</x:v>
      </x:c>
      <x:c r="DZ178" s="5" t="n">
        <x:v>7.399354819411175</x:v>
      </x:c>
      <x:c r="EA178" s="5" t="n">
        <x:v>6.663261003326648</x:v>
      </x:c>
      <x:c r="EB178" s="5" t="n">
        <x:v>5.998538360440773</x:v>
      </x:c>
      <x:c r="EC178" s="5" t="n">
        <x:v>5.404924490798001</x:v>
      </x:c>
      <x:c r="ED178" s="5" t="n">
        <x:v>4.884259923560576</x:v>
      </x:c>
      <x:c r="EE178" s="5" t="n">
        <x:v>4.445095436979758</x:v>
      </x:c>
      <x:c r="EF178" s="5" t="n">
        <x:v>4.104760524771236</x:v>
      </x:c>
      <x:c r="EG178" s="5" t="n">
        <x:v>3.8861233094990215</x:v>
      </x:c>
      <x:c r="EH178" s="5" t="n">
        <x:v>3.716513915863619</x:v>
      </x:c>
      <x:c r="EI178" s="5" t="n">
        <x:v>3.5074466866302947</x:v>
      </x:c>
      <x:c r="EJ178" s="5" t="n">
        <x:v>3.257273054331656</x:v>
      </x:c>
      <x:c r="EK178" s="5" t="n">
        <x:v>2.9651572277774556</x:v>
      </x:c>
      <x:c r="EL178" s="5" t="n">
        <x:v>2.6364359402485924</x:v>
      </x:c>
      <x:c r="EM178" s="5" t="n">
        <x:v>2.2841969199210355</x:v>
      </x:c>
      <x:c r="EN178" s="5" t="n">
        <x:v>1.9305896418617634</x:v>
      </x:c>
      <x:c r="EO178" s="5" t="n">
        <x:v>1.6009627714339858</x:v>
      </x:c>
      <x:c r="EP178" s="5" t="n">
        <x:v>1.3173792002792242</x:v>
      </x:c>
      <x:c r="EQ178" s="5" t="n">
        <x:v>1.0949200022837309</x:v>
      </x:c>
      <x:c r="ER178" s="5" t="n">
        <x:v>0.9401471480869836</x:v>
      </x:c>
      <x:c r="ES178" s="5" t="n">
        <x:v>0.854609097837339</x:v>
      </x:c>
      <x:c r="ET178" s="5" t="n">
        <x:v>0.840046032847329</x:v>
      </x:c>
      <x:c r="EU178" s="5" t="n">
        <x:v>0.9010137673392428</x:v>
      </x:c>
      <x:c r="EV178" s="5" t="n">
        <x:v>1.0430679276604138</x:v>
      </x:c>
      <x:c r="EW178" s="5" t="n">
        <x:v>1.4683982644916678</x:v>
      </x:c>
      <x:c r="EX178" s="5" t="n">
        <x:v>2.3416484050928954</x:v>
      </x:c>
      <x:c r="EY178" s="5" t="n">
        <x:v>3.597114805844351</x:v>
      </x:c>
      <x:c r="EZ178" s="5" t="n">
        <x:v>5.155096102153947</x:v>
      </x:c>
      <x:c r="FA178" s="5" t="n">
        <x:v>6.929580141478094</x:v>
      </x:c>
      <x:c r="FB178" s="5" t="n">
        <x:v>8.839594532179296</x:v>
      </x:c>
      <x:c r="FC178" s="5" t="n">
        <x:v>10.819826896213142</x:v>
      </x:c>
      <x:c r="FD178" s="5" t="n">
        <x:v>12.825849617746266</x:v>
      </x:c>
      <x:c r="FE178" s="5" t="n">
        <x:v>14.83469738164529</x:v>
      </x:c>
      <x:c r="FF178" s="5" t="n">
        <x:v>16.838041348982948</x:v>
      </x:c>
      <x:c r="FG178" s="5" t="n">
        <x:v>18.83203245464848</x:v>
      </x:c>
      <x:c r="FH178" s="5" t="n">
        <x:v>20.810474044856598</x:v>
      </x:c>
      <x:c r="FI178" s="5" t="n">
        <x:v>22.75798017345705</x:v>
      </x:c>
      <x:c r="FJ178" s="5" t="n">
        <x:v>24.650391820327936</x:v>
      </x:c>
      <x:c r="FK178" s="5" t="n">
        <x:v>26.457099882670214</x:v>
      </x:c>
      <x:c r="FL178" s="5" t="n">
        <x:v>28.394488557485147</x:v>
      </x:c>
      <x:c r="FM178" s="5" t="n">
        <x:v>30.655133173564156</x:v>
      </x:c>
      <x:c r="FN178" s="5" t="n">
        <x:v>33.16541425501791</x:v>
      </x:c>
      <x:c r="FO178" s="5" t="n">
        <x:v>35.8428147904685</x:v>
      </x:c>
      <x:c r="FP178" s="5" t="n">
        <x:v>38.59281898924715</x:v>
      </x:c>
      <x:c r="FQ178" s="5" t="n">
        <x:v>41.311158206863</x:v>
      </x:c>
      <x:c r="FR178" s="5" t="n">
        <x:v>43.890331927346764</x:v>
      </x:c>
      <x:c r="FS178" s="5" t="n">
        <x:v>46.23019074648859</x:v>
      </x:c>
      <x:c r="FT178" s="5" t="n">
        <x:v>48.248207356012635</x:v>
      </x:c>
      <x:c r="FU178" s="5" t="n">
        <x:v>49.882831545227674</x:v>
      </x:c>
      <x:c r="FV178" s="5" t="n">
        <x:v>51.09209915938952</x:v>
      </x:c>
      <x:c r="FW178" s="5" t="n">
        <x:v>51.843814625954565</x:v>
      </x:c>
      <x:c r="FX178" s="5" t="n">
        <x:v>52.1037022616508</x:v>
      </x:c>
      <x:c r="FY178" s="5" t="n">
        <x:v>51.865999039378</x:v>
      </x:c>
      <x:c r="FZ178" s="5" t="n">
        <x:v>51.19466401212785</x:v>
      </x:c>
      <x:c r="GA178" s="5" t="n">
        <x:v>50.13863589548785</x:v>
      </x:c>
      <x:c r="GB178" s="5" t="n">
        <x:v>48.735427980047454</x:v>
      </x:c>
      <x:c r="GC178" s="5" t="n">
        <x:v>47.01937939899396</x:v>
      </x:c>
      <x:c r="GD178" s="5" t="n">
        <x:v>45.02783302805105</x:v>
      </x:c>
      <x:c r="GE178" s="5" t="n">
        <x:v>42.80494538352552</x:v>
      </x:c>
      <x:c r="GF178" s="5" t="n">
        <x:v>40.402620649765055</x:v>
      </x:c>
      <x:c r="GG178" s="5" t="n">
        <x:v>37.879966808358326</x:v>
      </x:c>
      <x:c r="GH178" s="5" t="n">
        <x:v>35.301611495357065</x:v>
      </x:c>
      <x:c r="GI178" s="5" t="n">
        <x:v>32.7373217304533</x:v>
      </x:c>
      <x:c r="GJ178" s="5" t="n">
        <x:v>30.260991380885542</x:v>
      </x:c>
      <x:c r="GK178" s="5" t="n">
        <x:v>27.94922970274261</x:v>
      </x:c>
      <x:c r="GL178" s="5" t="n">
        <x:v>25.87725364530409</x:v>
      </x:c>
      <x:c r="GM178" s="5" t="n">
        <x:v>23.96456542856714</x:v>
      </x:c>
      <x:c r="GN178" s="5" t="n">
        <x:v>22.082136378424774</x:v>
      </x:c>
      <x:c r="GO178" s="5" t="n">
        <x:v>20.22144429202628</x:v>
      </x:c>
      <x:c r="GP178" s="5" t="n">
        <x:v>18.365391639660672</x:v>
      </x:c>
      <x:c r="GQ178" s="5" t="n">
        <x:v>16.49147839000328</x:v>
      </x:c>
      <x:c r="GR178" s="5" t="n">
        <x:v>14.576965511839258</x:v>
      </x:c>
      <x:c r="GS178" s="5" t="n">
        <x:v>12.603851456675285</x:v>
      </x:c>
      <x:c r="GT178" s="5" t="n">
        <x:v>10.562996938625515</x:v>
      </x:c>
      <x:c r="GU178" s="5" t="n">
        <x:v>8.457561494323913</x:v>
      </x:c>
      <x:c r="GV178" s="5" t="n">
        <x:v>6.303508971371339</x:v>
      </x:c>
      <x:c r="GW178" s="5" t="n">
        <x:v>4.129205811383438</x:v>
      </x:c>
      <x:c r="GX178" s="5" t="n">
        <x:v>1.9717403245561642</x:v>
      </x:c>
      <x:c r="GY178" s="5" t="n">
        <x:v>-0.12868932954882292</x:v>
      </x:c>
      <x:c r="GZ178" s="5" t="n">
        <x:v>-0.5103350440696255</x:v>
      </x:c>
      <x:c r="HA178" s="5" t="n">
        <x:v>-1.1668611742406805</x:v>
      </x:c>
      <x:c r="HB178" s="5" t="n">
        <x:v>-1.6952535860940279</x:v>
      </x:c>
      <x:c r="HC178" s="5" t="n">
        <x:v>-2.1213811792172526</x:v>
      </x:c>
      <x:c r="HD178" s="5" t="n">
        <x:v>-2.485447642840986</x:v>
      </x:c>
      <x:c r="HE178" s="5" t="n">
        <x:v>-2.8362633278724108</x:v>
      </x:c>
      <x:c r="HF178" s="5" t="n">
        <x:v>-3.2250362042738594</x:v>
      </x:c>
      <x:c r="HG178" s="5" t="n">
        <x:v>-3.6937576923134774</x:v>
      </x:c>
      <x:c r="HH178" s="5" t="n">
        <x:v>-4.263831684726454</x:v>
      </x:c>
      <x:c r="HI178" s="5" t="n">
        <x:v>-4.929949492601844</x:v>
      </x:c>
      <x:c r="HJ178" s="5" t="n">
        <x:v>-5.656896792110685</x:v>
      </x:c>
      <x:c r="HK178" s="5" t="n">
        <x:v>-6.385384887150412</x:v>
      </x:c>
      <x:c r="HL178" s="5" t="n">
        <x:v>-7.04360816813215</x:v>
      </x:c>
      <x:c r="HM178" s="5" t="n">
        <x:v>-7.541608877288051</x:v>
      </x:c>
      <x:c r="HN178" s="5" t="n">
        <x:v>-7.810580244683716</x:v>
      </x:c>
      <x:c r="HO178" s="5" t="n">
        <x:v>-7.824892404671138</x:v>
      </x:c>
      <x:c r="HP178" s="5" t="n">
        <x:v>-7.583377219792726</x:v>
      </x:c>
      <x:c r="HQ178" s="5" t="n">
        <x:v>-7.107371180192556</x:v>
      </x:c>
      <x:c r="HR178" s="5" t="n">
        <x:v>-6.433305883972176</x:v>
      </x:c>
      <x:c r="HS178" s="5" t="n">
        <x:v>-5.607180765373234</x:v>
      </x:c>
      <x:c r="HT178" s="5" t="n">
        <x:v>-4.6774284902302075</x:v>
      </x:c>
      <x:c r="HU178" s="5" t="n">
        <x:v>-3.688145034578817</x:v>
      </x:c>
      <x:c r="HV178" s="5" t="n">
        <x:v>-2.677127332574716</x:v>
      </x:c>
      <x:c r="HW178" s="5" t="n">
        <x:v>-1.673927642856298</x:v>
      </x:c>
      <x:c r="HX178" s="5" t="n">
        <x:v>-0.6993512757627292</x:v>
      </x:c>
      <x:c r="HY178" s="5" t="n">
        <x:v>0.23499732723407435</x:v>
      </x:c>
      <x:c r="HZ178" s="5" t="n">
        <x:v>1.1244686726659712</x:v>
      </x:c>
      <x:c r="IA178" s="5" t="n">
        <x:v>1.9674445519870947</x:v>
      </x:c>
      <x:c r="IB178" s="5" t="n">
        <x:v>2.7620087324319313</x:v>
      </x:c>
      <x:c r="IC178" s="5" t="n">
        <x:v>3.499920300596028</x:v>
      </x:c>
      <x:c r="ID178" s="5" t="n">
        <x:v>4.169077536140501</x:v>
      </x:c>
      <x:c r="IE178" s="5" t="n">
        <x:v>4.806081063777198</x:v>
      </x:c>
      <x:c r="IF178" s="5" t="n">
        <x:v>5.4479737661395955</x:v>
      </x:c>
      <x:c r="IG178" s="5" t="n">
        <x:v>6.080180932658182</x:v>
      </x:c>
      <x:c r="IH178" s="5" t="n">
        <x:v>6.690062804667783</x:v>
      </x:c>
      <x:c r="II178" s="5" t="n">
        <x:v>7.265025055559181</x:v>
      </x:c>
      <x:c r="IJ178" s="5" t="n">
        <x:v>7.791488030512221</x:v>
      </x:c>
      <x:c r="IK178" s="5" t="n">
        <x:v>8.255544123788448</x:v>
      </x:c>
      <x:c r="IL178" s="5" t="n">
        <x:v>8.643803642912308</x:v>
      </x:c>
      <x:c r="IM178" s="5" t="n">
        <x:v>8.948386323156578</x:v>
      </x:c>
      <x:c r="IN178" s="5" t="n">
        <x:v>9.168344219637058</x:v>
      </x:c>
      <x:c r="IO178" s="5" t="n">
        <x:v>9.31003170147669</x:v>
      </x:c>
      <x:c r="IP178" s="5" t="n">
        <x:v>9.384954354749798</x:v>
      </x:c>
      <x:c r="IQ178" s="5" t="n">
        <x:v>9.405142272446513</x:v>
      </x:c>
      <x:c r="IR178" s="5" t="n">
        <x:v>9.377063810237974</x:v>
      </x:c>
      <x:c r="IS178" s="5" t="n">
        <x:v>9.29927644553368</x:v>
      </x:c>
      <x:c r="IT178" s="5" t="n">
        <x:v>8.87362727772152</x:v>
      </x:c>
      <x:c r="IU178" s="5" t="n">
        <x:v>7.8575774072231725</x:v>
      </x:c>
      <x:c r="IV178" s="5" t="n">
        <x:v>6.3156469924864975</x:v>
      </x:c>
      <x:c r="IW178" s="5" t="n">
        <x:v>4.308183338752215</x:v>
      </x:c>
      <x:c r="IX178" s="5" t="n">
        <x:v>1.8992818709353088</x:v>
      </x:c>
      <x:c r="IY178" s="5" t="n">
        <x:v>-0.8331736880590828</x:v>
      </x:c>
      <x:c r="IZ178" s="5" t="n">
        <x:v>-3.791313831140295</x:v>
      </x:c>
      <x:c r="JA178" s="5" t="n">
        <x:v>-6.855588290425044</x:v>
      </x:c>
      <x:c r="JB178" s="5" t="n">
        <x:v>-9.888519813463525</x:v>
      </x:c>
      <x:c r="JC178" s="5" t="n">
        <x:v>-12.742352973183063</x:v>
      </x:c>
      <x:c r="JD178" s="5" t="n">
        <x:v>-15.271185711797704</x:v>
      </x:c>
      <x:c r="JE178" s="5" t="n">
        <x:v>-17.343830091659402</x:v>
      </x:c>
      <x:c r="JF178" s="5" t="n">
        <x:v>-18.85433208670366</x:v>
      </x:c>
      <x:c r="JG178" s="5" t="n">
        <x:v>-19.724505663821382</x:v>
      </x:c>
      <x:c r="JH178" s="5" t="n">
        <x:v>-19.90220900998425</x:v>
      </x:c>
      <x:c r="JI178" s="5" t="n">
        <x:v>-19.460613917617046</x:v>
      </x:c>
      <x:c r="JJ178" s="5" t="n">
        <x:v>-18.583049362228685</x:v>
      </x:c>
      <x:c r="JK178" s="5" t="n">
        <x:v>-17.379329626748465</x:v>
      </x:c>
      <x:c r="JL178" s="5" t="n">
        <x:v>-15.930051459844941</x:v>
      </x:c>
      <x:c r="JM178" s="5" t="n">
        <x:v>-14.291675904753417</x:v>
      </x:c>
      <x:c r="JN178" s="5" t="n">
        <x:v>-12.507381513452426</x:v>
      </x:c>
      <x:c r="JO178" s="5" t="n">
        <x:v>-10.622534522607232</x:v>
      </x:c>
      <x:c r="JP178" s="5" t="n">
        <x:v>-8.700846231253195</x:v>
      </x:c>
      <x:c r="JQ178" s="5" t="n">
        <x:v>-6.829719132737255</x:v>
      </x:c>
      <x:c r="JR178" s="5" t="n">
        <x:v>-5.113887943128367</x:v>
      </x:c>
      <x:c r="JS178" s="5" t="n">
        <x:v>-3.6610298569139283</x:v>
      </x:c>
      <x:c r="JT178" s="5" t="n">
        <x:v>-2.5652523316631637</x:v>
      </x:c>
      <x:c r="JU178" s="5" t="n">
        <x:v>-1.8958654444138738</x:v>
      </x:c>
      <x:c r="JV178" s="5" t="n">
        <x:v>-1.4528014363808626</x:v>
      </x:c>
      <x:c r="JW178" s="5" t="n">
        <x:v>-0.969921560588584</x:v>
      </x:c>
      <x:c r="JX178" s="5" t="n">
        <x:v>-0.4029395716465963</x:v>
      </x:c>
      <x:c r="JY178" s="5" t="n">
        <x:v>0.2712270064421234</x:v>
      </x:c>
      <x:c r="JZ178" s="5" t="n">
        <x:v>1.0401933977628102</x:v>
      </x:c>
      <x:c r="KA178" s="5" t="n">
        <x:v>1.8590889293094017</x:v>
      </x:c>
      <x:c r="KB178" s="5" t="n">
        <x:v>2.6631066988997643</x:v>
      </x:c>
      <x:c r="KC178" s="5" t="n">
        <x:v>3.386172931659011</x:v>
      </x:c>
      <x:c r="KD178" s="5" t="n">
        <x:v>3.9793428655991567</x:v>
      </x:c>
      <x:c r="KE178" s="5" t="n">
        <x:v>4.420816589139292</x:v>
      </x:c>
      <x:c r="KF178" s="5" t="n">
        <x:v>4.713070937409857</x:v>
      </x:c>
      <x:c r="KG178" s="5" t="n">
        <x:v>4.875547349543644</x:v>
      </x:c>
      <x:c r="KH178" s="5" t="n">
        <x:v>4.930959230247176</x:v>
      </x:c>
      <x:c r="KI178" s="5" t="n">
        <x:v>4.897452898543212</x:v>
      </x:c>
      <x:c r="KJ178" s="5" t="n">
        <x:v>4.787284635258045</x:v>
      </x:c>
      <x:c r="KK178" s="5" t="n">
        <x:v>4.608186139839343</x:v>
      </x:c>
      <x:c r="KL178" s="5" t="n">
        <x:v>4.3648006745787375</x:v>
      </x:c>
      <x:c r="KM178" s="5" t="n">
        <x:v>4.060417758935507</x:v>
      </x:c>
      <x:c r="KN178" s="5" t="n">
        <x:v>3.696986574375068</x:v>
      </x:c>
      <x:c r="KO178" s="5" t="n">
        <x:v>3.2767533680951835</x:v>
      </x:c>
      <x:c r="KP178" s="5" t="n">
        <x:v>2.801497792370794</x:v>
      </x:c>
      <x:c r="KQ178" s="5" t="n">
        <x:v>2.276854932337065</x:v>
      </x:c>
      <x:c r="KR178" s="5" t="n">
        <x:v>1.7133320379987291</x:v>
      </x:c>
      <x:c r="KS178" s="5" t="n">
        <x:v>1.128561368710923</x:v>
      </x:c>
      <x:c r="KT178" s="5" t="n">
        <x:v>0.5456701699476536</x:v>
      </x:c>
      <x:c r="KU178" s="5" t="n">
        <x:v>-0.011183164670920197</x:v>
      </x:c>
      <x:c r="KV178" s="5" t="n">
        <x:v>-0.5224221491537956</x:v>
      </x:c>
    </x:row>
    <x:row r="179" ht="23" customHeight="1">
      <x:c r="A179" s="1" t="str">
        <x:v>07P28</x:v>
      </x:c>
      <x:c r="B179" s="1" t="str">
        <x:v>MS</x:v>
      </x:c>
      <x:c r="C179" s="1" t="str">
        <x:v>RECOVERY</x:v>
      </x:c>
      <x:c r="D179" s="1" t="str">
        <x:v>L</x:v>
      </x:c>
      <x:c r="E179" s="5" t="n">
        <x:v>54.79037488491232</x:v>
      </x:c>
      <x:c r="F179" s="5" t="n">
        <x:v>16.579258172134704</x:v>
      </x:c>
      <x:c r="G179" s="5" t="n">
        <x:v>16.143061718604308</x:v>
      </x:c>
      <x:c r="H179" s="5" t="n">
        <x:v>15.7401705258306</x:v>
      </x:c>
      <x:c r="I179" s="5" t="n">
        <x:v>15.376794659154424</x:v>
      </x:c>
      <x:c r="J179" s="5" t="n">
        <x:v>15.049285164908508</x:v>
      </x:c>
      <x:c r="K179" s="5" t="n">
        <x:v>14.744666259534226</x:v>
      </x:c>
      <x:c r="L179" s="5" t="n">
        <x:v>14.446082608754777</x:v>
      </x:c>
      <x:c r="M179" s="5" t="n">
        <x:v>14.136325731256095</x:v>
      </x:c>
      <x:c r="N179" s="5" t="n">
        <x:v>13.802845173812551</x:v>
      </x:c>
      <x:c r="O179" s="5" t="n">
        <x:v>13.439136413313884</x:v>
      </x:c>
      <x:c r="P179" s="5" t="n">
        <x:v>13.046143928774637</x:v>
      </x:c>
      <x:c r="Q179" s="5" t="n">
        <x:v>12.62998511463696</x:v>
      </x:c>
      <x:c r="R179" s="5" t="n">
        <x:v>12.200410265446795</x:v>
      </x:c>
      <x:c r="S179" s="5" t="n">
        <x:v>11.751368009520737</x:v>
      </x:c>
      <x:c r="T179" s="5" t="n">
        <x:v>11.279025222857225</x:v>
      </x:c>
      <x:c r="U179" s="5" t="n">
        <x:v>10.796486533710569</x:v>
      </x:c>
      <x:c r="V179" s="5" t="n">
        <x:v>10.313141004357842</x:v>
      </x:c>
      <x:c r="W179" s="5" t="n">
        <x:v>9.834308474579144</x:v>
      </x:c>
      <x:c r="X179" s="5" t="n">
        <x:v>9.360467364236342</x:v>
      </x:c>
      <x:c r="Y179" s="5" t="n">
        <x:v>8.886860997691839</x:v>
      </x:c>
      <x:c r="Z179" s="5" t="n">
        <x:v>8.40413238373527</x:v>
      </x:c>
      <x:c r="AA179" s="5" t="n">
        <x:v>7.897372889100129</x:v>
      </x:c>
      <x:c r="AB179" s="5" t="n">
        <x:v>7.349069031291216</x:v>
      </x:c>
      <x:c r="AC179" s="5" t="n">
        <x:v>6.740209962193215</x:v>
      </x:c>
      <x:c r="AD179" s="5" t="n">
        <x:v>6.0564259992338</x:v>
      </x:c>
      <x:c r="AE179" s="5" t="n">
        <x:v>5.29034991205859</x:v>
      </x:c>
      <x:c r="AF179" s="5" t="n">
        <x:v>4.447348877972009</x:v>
      </x:c>
      <x:c r="AG179" s="5" t="n">
        <x:v>3.546919034981017</x:v>
      </x:c>
      <x:c r="AH179" s="5" t="n">
        <x:v>2.621187901986938</x:v>
      </x:c>
      <x:c r="AI179" s="5" t="n">
        <x:v>1.7108268030692386</x:v>
      </x:c>
      <x:c r="AJ179" s="5" t="n">
        <x:v>0.8588347059247645</x:v>
      </x:c>
      <x:c r="AK179" s="5" t="n">
        <x:v>0.05594269343959674</x:v>
      </x:c>
      <x:c r="AL179" s="5" t="n">
        <x:v>-0.7145145898291364</x:v>
      </x:c>
      <x:c r="AM179" s="5" t="n">
        <x:v>-1.43793119093426</x:v>
      </x:c>
      <x:c r="AN179" s="5" t="n">
        <x:v>-2.117450371411542</x:v>
      </x:c>
      <x:c r="AO179" s="5" t="n">
        <x:v>-2.768364236189743</x:v>
      </x:c>
      <x:c r="AP179" s="5" t="n">
        <x:v>-3.4130694453545107</x:v>
      </x:c>
      <x:c r="AQ179" s="5" t="n">
        <x:v>-4.0731754558311515</x:v>
      </x:c>
      <x:c r="AR179" s="5" t="n">
        <x:v>-4.763040465214213</x:v>
      </x:c>
      <x:c r="AS179" s="5" t="n">
        <x:v>-5.486681151097566</x:v>
      </x:c>
      <x:c r="AT179" s="5" t="n">
        <x:v>-6.235462451374283</x:v>
      </x:c>
      <x:c r="AU179" s="5" t="n">
        <x:v>-6.988836474518568</x:v>
      </x:c>
      <x:c r="AV179" s="5" t="n">
        <x:v>-7.713905191176492</x:v>
      </x:c>
      <x:c r="AW179" s="5" t="n">
        <x:v>-8.368124006648264</x:v>
      </x:c>
      <x:c r="AX179" s="5" t="n">
        <x:v>-8.902580069048906</x:v>
      </x:c>
      <x:c r="AY179" s="5" t="n">
        <x:v>-9.266426777751269</x:v>
      </x:c>
      <x:c r="AZ179" s="5" t="n">
        <x:v>-9.420188507031082</x:v>
      </x:c>
      <x:c r="BA179" s="5" t="n">
        <x:v>-9.349383308617691</x:v>
      </x:c>
      <x:c r="BB179" s="5" t="n">
        <x:v>-9.057127904919557</x:v>
      </x:c>
      <x:c r="BC179" s="5" t="n">
        <x:v>-8.561131299389647</x:v>
      </x:c>
      <x:c r="BD179" s="5" t="n">
        <x:v>-7.892277614456434</x:v>
      </x:c>
      <x:c r="BE179" s="5" t="n">
        <x:v>-7.088177584377837</x:v>
      </x:c>
      <x:c r="BF179" s="5" t="n">
        <x:v>-6.18547285362515</x:v>
      </x:c>
      <x:c r="BG179" s="5" t="n">
        <x:v>-5.2112219944749985</x:v>
      </x:c>
      <x:c r="BH179" s="5" t="n">
        <x:v>-4.1783902345910375</x:v>
      </x:c>
      <x:c r="BI179" s="5" t="n">
        <x:v>-3.087420462867922</x:v>
      </x:c>
      <x:c r="BJ179" s="5" t="n">
        <x:v>-1.9302352095410822</x:v>
      </x:c>
      <x:c r="BK179" s="5" t="n">
        <x:v>-0.7011824948435132</x:v>
      </x:c>
      <x:c r="BL179" s="5" t="n">
        <x:v>0.5920659155677319</x:v>
      </x:c>
      <x:c r="BM179" s="5" t="n">
        <x:v>1.9217417066765714</x:v>
      </x:c>
      <x:c r="BN179" s="5" t="n">
        <x:v>3.2390137022888044</x:v>
      </x:c>
      <x:c r="BO179" s="5" t="n">
        <x:v>4.574504088892944</x:v>
      </x:c>
      <x:c r="BP179" s="5" t="n">
        <x:v>5.9479929748032</x:v>
      </x:c>
      <x:c r="BQ179" s="5" t="n">
        <x:v>7.292784759193247</x:v>
      </x:c>
      <x:c r="BR179" s="5" t="n">
        <x:v>8.565132269284943</x:v>
      </x:c>
      <x:c r="BS179" s="5" t="n">
        <x:v>9.744626251048986</x:v>
      </x:c>
      <x:c r="BT179" s="5" t="n">
        <x:v>10.831584255274297</x:v>
      </x:c>
      <x:c r="BU179" s="5" t="n">
        <x:v>11.838461652286961</x:v>
      </x:c>
      <x:c r="BV179" s="5" t="n">
        <x:v>12.7793992127713</x:v>
      </x:c>
      <x:c r="BW179" s="5" t="n">
        <x:v>13.662436451373235</x:v>
      </x:c>
      <x:c r="BX179" s="5" t="n">
        <x:v>14.48364357941071</x:v>
      </x:c>
      <x:c r="BY179" s="5" t="n">
        <x:v>15.226699930688607</x:v>
      </x:c>
      <x:c r="BZ179" s="5" t="n">
        <x:v>15.864826441991562</x:v>
      </x:c>
      <x:c r="CA179" s="5" t="n">
        <x:v>16.36608864390601</x:v>
      </x:c>
      <x:c r="CB179" s="5" t="n">
        <x:v>16.7958946583664</x:v>
      </x:c>
      <x:c r="CC179" s="5" t="n">
        <x:v>17.23498948864856</x:v>
      </x:c>
      <x:c r="CD179" s="5" t="n">
        <x:v>17.679187393562344</x:v>
      </x:c>
      <x:c r="CE179" s="5" t="n">
        <x:v>18.133663576956387</x:v>
      </x:c>
      <x:c r="CF179" s="5" t="n">
        <x:v>18.61072443565455</x:v>
      </x:c>
      <x:c r="CG179" s="5" t="n">
        <x:v>19.126821759261823</x:v>
      </x:c>
      <x:c r="CH179" s="5" t="n">
        <x:v>19.69487482231345</x:v>
      </x:c>
      <x:c r="CI179" s="5" t="n">
        <x:v>20.318070605038713</x:v>
      </x:c>
      <x:c r="CJ179" s="5" t="n">
        <x:v>20.981262280872816</x:v>
      </x:c>
      <x:c r="CK179" s="5" t="n">
        <x:v>21.650522479089755</x:v>
      </x:c>
      <x:c r="CL179" s="5" t="n">
        <x:v>22.275614524553923</x:v>
      </x:c>
      <x:c r="CM179" s="5" t="n">
        <x:v>22.798309274486087</x:v>
      </x:c>
      <x:c r="CN179" s="5" t="n">
        <x:v>23.163816797844614</x:v>
      </x:c>
      <x:c r="CO179" s="5" t="n">
        <x:v>23.333249289112967</x:v>
      </x:c>
      <x:c r="CP179" s="5" t="n">
        <x:v>23.32089592232659</x:v>
      </x:c>
      <x:c r="CQ179" s="5" t="n">
        <x:v>23.167405496693494</x:v>
      </x:c>
      <x:c r="CR179" s="5" t="n">
        <x:v>22.89901689606</x:v>
      </x:c>
      <x:c r="CS179" s="5" t="n">
        <x:v>22.547534784334104</x:v>
      </x:c>
      <x:c r="CT179" s="5" t="n">
        <x:v>22.137827064730402</x:v>
      </x:c>
      <x:c r="CU179" s="5" t="n">
        <x:v>21.68407595421485</x:v>
      </x:c>
      <x:c r="CV179" s="5" t="n">
        <x:v>21.186672341443384</x:v>
      </x:c>
      <x:c r="CW179" s="5" t="n">
        <x:v>20.63565380997564</x:v>
      </x:c>
      <x:c r="CX179" s="5" t="n">
        <x:v>20.017504440157637</x:v>
      </x:c>
      <x:c r="CY179" s="5" t="n">
        <x:v>19.31997792185026</x:v>
      </x:c>
      <x:c r="CZ179" s="5" t="n">
        <x:v>18.538191953423684</x:v>
      </x:c>
      <x:c r="DA179" s="5" t="n">
        <x:v>17.676308383164574</x:v>
      </x:c>
      <x:c r="DB179" s="5" t="n">
        <x:v>16.74712421730841</x:v>
      </x:c>
      <x:c r="DC179" s="5" t="n">
        <x:v>1.5423194305524743</x:v>
      </x:c>
      <x:c r="DD179" s="5" t="n">
        <x:v>2.7323587646429113</x:v>
      </x:c>
      <x:c r="DE179" s="5" t="n">
        <x:v>3.8606961381623046</x:v>
      </x:c>
      <x:c r="DF179" s="5" t="n">
        <x:v>4.923409895726245</x:v>
      </x:c>
      <x:c r="DG179" s="5" t="n">
        <x:v>5.914141498797367</x:v>
      </x:c>
      <x:c r="DH179" s="5" t="n">
        <x:v>6.821739916620833</x:v>
      </x:c>
      <x:c r="DI179" s="5" t="n">
        <x:v>7.627891289558144</x:v>
      </x:c>
      <x:c r="DJ179" s="5" t="n">
        <x:v>8.308245663470199</x:v>
      </x:c>
      <x:c r="DK179" s="5" t="n">
        <x:v>8.836205714226505</x:v>
      </x:c>
      <x:c r="DL179" s="5" t="n">
        <x:v>9.188414935504722</x:v>
      </x:c>
      <x:c r="DM179" s="5" t="n">
        <x:v>9.352291360669305</x:v>
      </x:c>
      <x:c r="DN179" s="5" t="n">
        <x:v>9.3302193891465</x:v>
      </x:c>
      <x:c r="DO179" s="5" t="n">
        <x:v>9.13931146792524</x:v>
      </x:c>
      <x:c r="DP179" s="5" t="n">
        <x:v>8.82183552802853</x:v>
      </x:c>
      <x:c r="DQ179" s="5" t="n">
        <x:v>8.435236124795717</x:v>
      </x:c>
      <x:c r="DR179" s="5" t="n">
        <x:v>8.020968182415174</x:v>
      </x:c>
      <x:c r="DS179" s="5" t="n">
        <x:v>7.605689778167219</x:v>
      </x:c>
      <x:c r="DT179" s="5" t="n">
        <x:v>7.199016162898293</x:v>
      </x:c>
      <x:c r="DU179" s="5" t="n">
        <x:v>6.796805236429191</x:v>
      </x:c>
      <x:c r="DV179" s="5" t="n">
        <x:v>6.387532783271459</x:v>
      </x:c>
      <x:c r="DW179" s="5" t="n">
        <x:v>5.95867036049436</x:v>
      </x:c>
      <x:c r="DX179" s="5" t="n">
        <x:v>5.50277591630546</x:v>
      </x:c>
      <x:c r="DY179" s="5" t="n">
        <x:v>5.020676366193314</x:v>
      </x:c>
      <x:c r="DZ179" s="5" t="n">
        <x:v>4.520792537967641</x:v>
      </x:c>
      <x:c r="EA179" s="5" t="n">
        <x:v>4.018915755506923</x:v>
      </x:c>
      <x:c r="EB179" s="5" t="n">
        <x:v>3.53536523780568</x:v>
      </x:c>
      <x:c r="EC179" s="5" t="n">
        <x:v>3.0946941506391323</x:v>
      </x:c>
      <x:c r="ED179" s="5" t="n">
        <x:v>2.724898441968004</x:v>
      </x:c>
      <x:c r="EE179" s="5" t="n">
        <x:v>2.4583402881255663</x:v>
      </x:c>
      <x:c r="EF179" s="5" t="n">
        <x:v>2.3291725402769208</x:v>
      </x:c>
      <x:c r="EG179" s="5" t="n">
        <x:v>2.370053199855564</x:v>
      </x:c>
      <x:c r="EH179" s="5" t="n">
        <x:v>2.5480631088872725</x:v>
      </x:c>
      <x:c r="EI179" s="5" t="n">
        <x:v>2.8097002245286182</x:v>
      </x:c>
      <x:c r="EJ179" s="5" t="n">
        <x:v>3.1404788957377927</x:v>
      </x:c>
      <x:c r="EK179" s="5" t="n">
        <x:v>3.511687581157047</x:v>
      </x:c>
      <x:c r="EL179" s="5" t="n">
        <x:v>3.88537007169018</x:v>
      </x:c>
      <x:c r="EM179" s="5" t="n">
        <x:v>4.22247301469093</x:v>
      </x:c>
      <x:c r="EN179" s="5" t="n">
        <x:v>4.489983203959117</x:v>
      </x:c>
      <x:c r="EO179" s="5" t="n">
        <x:v>4.665305660368573</x:v>
      </x:c>
      <x:c r="EP179" s="5" t="n">
        <x:v>4.738993293548377</x:v>
      </x:c>
      <x:c r="EQ179" s="5" t="n">
        <x:v>4.712777571757573</x:v>
      </x:c>
      <x:c r="ER179" s="5" t="n">
        <x:v>4.59768345859507</x:v>
      </x:c>
      <x:c r="ES179" s="5" t="n">
        <x:v>4.410402444458149</x:v>
      </x:c>
      <x:c r="ET179" s="5" t="n">
        <x:v>4.169177129500174</x:v>
      </x:c>
      <x:c r="EU179" s="5" t="n">
        <x:v>3.8888259756554966</x:v>
      </x:c>
      <x:c r="EV179" s="5" t="n">
        <x:v>3.578348994809548</x:v>
      </x:c>
      <x:c r="EW179" s="5" t="n">
        <x:v>3.3614975108995244</x:v>
      </x:c>
      <x:c r="EX179" s="5" t="n">
        <x:v>3.340772378855692</x:v>
      </x:c>
      <x:c r="EY179" s="5" t="n">
        <x:v>3.4891783142363955</x:v>
      </x:c>
      <x:c r="EZ179" s="5" t="n">
        <x:v>3.788667959788134</x:v>
      </x:c>
      <x:c r="FA179" s="5" t="n">
        <x:v>4.235971762819547</x:v>
      </x:c>
      <x:c r="FB179" s="5" t="n">
        <x:v>4.84402129090897</x:v>
      </x:c>
      <x:c r="FC179" s="5" t="n">
        <x:v>5.636243344221315</x:v>
      </x:c>
      <x:c r="FD179" s="5" t="n">
        <x:v>6.637450038410308</x:v>
      </x:c>
      <x:c r="FE179" s="5" t="n">
        <x:v>7.8616964376139515</x:v>
      </x:c>
      <x:c r="FF179" s="5" t="n">
        <x:v>9.301281501327779</x:v>
      </x:c>
      <x:c r="FG179" s="5" t="n">
        <x:v>10.921426766665752</x:v>
      </x:c>
      <x:c r="FH179" s="5" t="n">
        <x:v>12.657798887172115</x:v>
      </x:c>
      <x:c r="FI179" s="5" t="n">
        <x:v>14.421918793749912</x:v>
      </x:c>
      <x:c r="FJ179" s="5" t="n">
        <x:v>16.1099439827419</x:v>
      </x:c>
      <x:c r="FK179" s="5" t="n">
        <x:v>17.615997447791052</x:v>
      </x:c>
      <x:c r="FL179" s="5" t="n">
        <x:v>18.99933139254788</x:v>
      </x:c>
      <x:c r="FM179" s="5" t="n">
        <x:v>20.33217883776033</x:v>
      </x:c>
      <x:c r="FN179" s="5" t="n">
        <x:v>21.562242225686543</x:v>
      </x:c>
      <x:c r="FO179" s="5" t="n">
        <x:v>22.672761596472014</x:v>
      </x:c>
      <x:c r="FP179" s="5" t="n">
        <x:v>23.677176280487863</x:v>
      </x:c>
      <x:c r="FQ179" s="5" t="n">
        <x:v>24.606209683270624</x:v>
      </x:c>
      <x:c r="FR179" s="5" t="n">
        <x:v>25.49472188794477</x:v>
      </x:c>
      <x:c r="FS179" s="5" t="n">
        <x:v>26.368500331158188</x:v>
      </x:c>
      <x:c r="FT179" s="5" t="n">
        <x:v>27.234573432109528</x:v>
      </x:c>
      <x:c r="FU179" s="5" t="n">
        <x:v>28.07787323375537</x:v>
      </x:c>
      <x:c r="FV179" s="5" t="n">
        <x:v>28.85986441118424</x:v>
      </x:c>
      <x:c r="FW179" s="5" t="n">
        <x:v>29.520550052942408</x:v>
      </x:c>
      <x:c r="FX179" s="5" t="n">
        <x:v>29.981922025179067</x:v>
      </x:c>
      <x:c r="FY179" s="5" t="n">
        <x:v>30.177050097813286</x:v>
      </x:c>
      <x:c r="FZ179" s="5" t="n">
        <x:v>30.084934618697517</x:v>
      </x:c>
      <x:c r="GA179" s="5" t="n">
        <x:v>29.686420651348357</x:v>
      </x:c>
      <x:c r="GB179" s="5" t="n">
        <x:v>28.973498013329145</x:v>
      </x:c>
      <x:c r="GC179" s="5" t="n">
        <x:v>27.95624697205955</x:v>
      </x:c>
      <x:c r="GD179" s="5" t="n">
        <x:v>26.668139065115533</x:v>
      </x:c>
      <x:c r="GE179" s="5" t="n">
        <x:v>25.16497926462392</x:v>
      </x:c>
      <x:c r="GF179" s="5" t="n">
        <x:v>23.518130057665157</x:v>
      </x:c>
      <x:c r="GG179" s="5" t="n">
        <x:v>21.805346556906546</x:v>
      </x:c>
      <x:c r="GH179" s="5" t="n">
        <x:v>20.100532115174012</x:v>
      </x:c>
      <x:c r="GI179" s="5" t="n">
        <x:v>18.464862486760076</x:v>
      </x:c>
      <x:c r="GJ179" s="5" t="n">
        <x:v>16.94293128400418</x:v>
      </x:c>
      <x:c r="GK179" s="5" t="n">
        <x:v>15.561933465886355</x:v>
      </x:c>
      <x:c r="GL179" s="5" t="n">
        <x:v>14.336531002910025</x:v>
      </x:c>
      <x:c r="GM179" s="5" t="n">
        <x:v>13.186346365600754</x:v>
      </x:c>
      <x:c r="GN179" s="5" t="n">
        <x:v>12.01262651922516</x:v>
      </x:c>
      <x:c r="GO179" s="5" t="n">
        <x:v>10.811194174840224</x:v>
      </x:c>
      <x:c r="GP179" s="5" t="n">
        <x:v>9.596254469474182</x:v>
      </x:c>
      <x:c r="GQ179" s="5" t="n">
        <x:v>8.39695840523692</x:v>
      </x:c>
      <x:c r="GR179" s="5" t="n">
        <x:v>7.248646595786885</x:v>
      </x:c>
      <x:c r="GS179" s="5" t="n">
        <x:v>6.180974926125987</x:v>
      </x:c>
      <x:c r="GT179" s="5" t="n">
        <x:v>5.209252357602665</x:v>
      </x:c>
      <x:c r="GU179" s="5" t="n">
        <x:v>4.3290247017713614</x:v>
      </x:c>
      <x:c r="GV179" s="5" t="n">
        <x:v>3.5197858672123328</x:v>
      </x:c>
      <x:c r="GW179" s="5" t="n">
        <x:v>2.7519852091015586</x:v>
      </x:c>
      <x:c r="GX179" s="5" t="n">
        <x:v>1.9966282672047404</x:v>
      </x:c>
      <x:c r="GY179" s="5" t="n">
        <x:v>1.2307572776709095</x:v>
      </x:c>
      <x:c r="GZ179" s="5" t="n">
        <x:v>-0.40256499245283694</x:v>
      </x:c>
      <x:c r="HA179" s="5" t="n">
        <x:v>-1.489349671944204</x:v>
      </x:c>
      <x:c r="HB179" s="5" t="n">
        <x:v>-2.576761903101718</x:v>
      </x:c>
      <x:c r="HC179" s="5" t="n">
        <x:v>-3.5993508947968116</x:v>
      </x:c>
      <x:c r="HD179" s="5" t="n">
        <x:v>-4.495240904411561</x:v>
      </x:c>
      <x:c r="HE179" s="5" t="n">
        <x:v>-5.216217846874291</x:v>
      </x:c>
      <x:c r="HF179" s="5" t="n">
        <x:v>-5.7372464734313295</x:v>
      </x:c>
      <x:c r="HG179" s="5" t="n">
        <x:v>-6.061484491643719</x:v>
      </x:c>
      <x:c r="HH179" s="5" t="n">
        <x:v>-6.21603558130359</x:v>
      </x:c>
      <x:c r="HI179" s="5" t="n">
        <x:v>-6.242892278048096</x:v>
      </x:c>
      <x:c r="HJ179" s="5" t="n">
        <x:v>-6.18340863707203</x:v>
      </x:c>
      <x:c r="HK179" s="5" t="n">
        <x:v>-6.064421870521247</x:v>
      </x:c>
      <x:c r="HL179" s="5" t="n">
        <x:v>-5.89265100725943</x:v>
      </x:c>
      <x:c r="HM179" s="5" t="n">
        <x:v>-5.639577777607288</x:v>
      </x:c>
      <x:c r="HN179" s="5" t="n">
        <x:v>-5.27854258176339</x:v>
      </x:c>
      <x:c r="HO179" s="5" t="n">
        <x:v>-4.810730019481476</x:v>
      </x:c>
      <x:c r="HP179" s="5" t="n">
        <x:v>-4.251004896510512</x:v>
      </x:c>
      <x:c r="HQ179" s="5" t="n">
        <x:v>-3.6238623490400923</x:v>
      </x:c>
      <x:c r="HR179" s="5" t="n">
        <x:v>-2.9567740799859785</x:v>
      </x:c>
      <x:c r="HS179" s="5" t="n">
        <x:v>-2.269843406137908</x:v>
      </x:c>
      <x:c r="HT179" s="5" t="n">
        <x:v>-1.5725162199451388</x:v>
      </x:c>
      <x:c r="HU179" s="5" t="n">
        <x:v>-0.8660379487552566</x:v>
      </x:c>
      <x:c r="HV179" s="5" t="n">
        <x:v>-0.15124198348183832</x:v>
      </x:c>
      <x:c r="HW179" s="5" t="n">
        <x:v>0.5625569132534386</x:v>
      </x:c>
      <x:c r="HX179" s="5" t="n">
        <x:v>1.253841086254069</x:v>
      </x:c>
      <x:c r="HY179" s="5" t="n">
        <x:v>1.894264406141315</x:v>
      </x:c>
      <x:c r="HZ179" s="5" t="n">
        <x:v>2.4569693692097694</x:v>
      </x:c>
      <x:c r="IA179" s="5" t="n">
        <x:v>2.925052421779968</x:v>
      </x:c>
      <x:c r="IB179" s="5" t="n">
        <x:v>3.2975519310631727</x:v>
      </x:c>
      <x:c r="IC179" s="5" t="n">
        <x:v>3.587257116275759</x:v>
      </x:c>
      <x:c r="ID179" s="5" t="n">
        <x:v>3.8145506230501507</x:v>
      </x:c>
      <x:c r="IE179" s="5" t="n">
        <x:v>4.051052707058506</x:v>
      </x:c>
      <x:c r="IF179" s="5" t="n">
        <x:v>4.35946117201224</x:v>
      </x:c>
      <x:c r="IG179" s="5" t="n">
        <x:v>4.731257098149325</x:v>
      </x:c>
      <x:c r="IH179" s="5" t="n">
        <x:v>5.14612846527097</x:v>
      </x:c>
      <x:c r="II179" s="5" t="n">
        <x:v>5.576941783871982</x:v>
      </x:c>
      <x:c r="IJ179" s="5" t="n">
        <x:v>5.997948272711254</x:v>
      </x:c>
      <x:c r="IK179" s="5" t="n">
        <x:v>6.393480672657073</x:v>
      </x:c>
      <x:c r="IL179" s="5" t="n">
        <x:v>6.7602266190205365</x:v>
      </x:c>
      <x:c r="IM179" s="5" t="n">
        <x:v>7.107260081759895</x:v>
      </x:c>
      <x:c r="IN179" s="5" t="n">
        <x:v>7.449055320591448</x:v>
      </x:c>
      <x:c r="IO179" s="5" t="n">
        <x:v>7.798015167506657</x:v>
      </x:c>
      <x:c r="IP179" s="5" t="n">
        <x:v>8.154095376728748</x:v>
      </x:c>
      <x:c r="IQ179" s="5" t="n">
        <x:v>8.50087650878174</x:v>
      </x:c>
      <x:c r="IR179" s="5" t="n">
        <x:v>8.805823240788353</x:v>
      </x:c>
      <x:c r="IS179" s="5" t="n">
        <x:v>9.025934430042874</x:v>
      </x:c>
      <x:c r="IT179" s="5" t="n">
        <x:v>8.824911771470239</x:v>
      </x:c>
      <x:c r="IU179" s="5" t="n">
        <x:v>7.944337261821799</x:v>
      </x:c>
      <x:c r="IV179" s="5" t="n">
        <x:v>6.466634802569628</x:v>
      </x:c>
      <x:c r="IW179" s="5" t="n">
        <x:v>4.492259549446617</x:v>
      </x:c>
      <x:c r="IX179" s="5" t="n">
        <x:v>2.1373748477282106</x:v>
      </x:c>
      <x:c r="IY179" s="5" t="n">
        <x:v>-0.4717690283412477</x:v>
      </x:c>
      <x:c r="IZ179" s="5" t="n">
        <x:v>-3.2082348143290518</x:v>
      </x:c>
      <x:c r="JA179" s="5" t="n">
        <x:v>-5.954557799152804</x:v>
      </x:c>
      <x:c r="JB179" s="5" t="n">
        <x:v>-8.611964464866114</x:v>
      </x:c>
      <x:c r="JC179" s="5" t="n">
        <x:v>-11.10177184968338</x:v>
      </x:c>
      <x:c r="JD179" s="5" t="n">
        <x:v>-13.36039484129168</x:v>
      </x:c>
      <x:c r="JE179" s="5" t="n">
        <x:v>-15.325034402475891</x:v>
      </x:c>
      <x:c r="JF179" s="5" t="n">
        <x:v>-16.91953706663866</x:v>
      </x:c>
      <x:c r="JG179" s="5" t="n">
        <x:v>-18.04223765322856</x:v>
      </x:c>
      <x:c r="JH179" s="5" t="n">
        <x:v>-18.565373188035416</x:v>
      </x:c>
      <x:c r="JI179" s="5" t="n">
        <x:v>-18.46051151601109</x:v>
      </x:c>
      <x:c r="JJ179" s="5" t="n">
        <x:v>-17.815696635229557</x:v>
      </x:c>
      <x:c r="JK179" s="5" t="n">
        <x:v>-16.678861278896036</x:v>
      </x:c>
      <x:c r="JL179" s="5" t="n">
        <x:v>-15.12408424070074</x:v>
      </x:c>
      <x:c r="JM179" s="5" t="n">
        <x:v>-13.253754036666901</x:v>
      </x:c>
      <x:c r="JN179" s="5" t="n">
        <x:v>-11.189411050522738</x:v>
      </x:c>
      <x:c r="JO179" s="5" t="n">
        <x:v>-9.064549543027471</x:v>
      </x:c>
      <x:c r="JP179" s="5" t="n">
        <x:v>-7.009197329306559</x:v>
      </x:c>
      <x:c r="JQ179" s="5" t="n">
        <x:v>-5.1432172930506255</x:v>
      </x:c>
      <x:c r="JR179" s="5" t="n">
        <x:v>-3.567529977155834</x:v>
      </x:c>
      <x:c r="JS179" s="5" t="n">
        <x:v>-2.3585044511325592</x:v>
      </x:c>
      <x:c r="JT179" s="5" t="n">
        <x:v>-1.566009953435286</x:v>
      </x:c>
      <x:c r="JU179" s="5" t="n">
        <x:v>-1.2158447378303503</x:v>
      </x:c>
      <x:c r="JV179" s="5" t="n">
        <x:v>-1.069147446509557</x:v>
      </x:c>
      <x:c r="JW179" s="5" t="n">
        <x:v>-0.832312525262618</x:v>
      </x:c>
      <x:c r="JX179" s="5" t="n">
        <x:v>-0.4541855963834395</x:v>
      </x:c>
      <x:c r="JY179" s="5" t="n">
        <x:v>0.08452191089115335</x:v>
      </x:c>
      <x:c r="JZ179" s="5" t="n">
        <x:v>0.7622576552100179</x:v>
      </x:c>
      <x:c r="KA179" s="5" t="n">
        <x:v>1.5179793163682593</x:v>
      </x:c>
      <x:c r="KB179" s="5" t="n">
        <x:v>2.2654867437813446</x:v>
      </x:c>
      <x:c r="KC179" s="5" t="n">
        <x:v>2.9137102478499592</x:v>
      </x:c>
      <x:c r="KD179" s="5" t="n">
        <x:v>3.387619298258703</x:v>
      </x:c>
      <x:c r="KE179" s="5" t="n">
        <x:v>3.6446276684718706</x:v>
      </x:c>
      <x:c r="KF179" s="5" t="n">
        <x:v>3.6813379371794706</x:v>
      </x:c>
      <x:c r="KG179" s="5" t="n">
        <x:v>3.5257436441925716</x:v>
      </x:c>
      <x:c r="KH179" s="5" t="n">
        <x:v>3.225158990456896</x:v>
      </x:c>
      <x:c r="KI179" s="5" t="n">
        <x:v>2.831861542501852</x:v>
      </x:c>
      <x:c r="KJ179" s="5" t="n">
        <x:v>2.394074169419079</x:v>
      </x:c>
      <x:c r="KK179" s="5" t="n">
        <x:v>1.9546461325143507</x:v>
      </x:c>
      <x:c r="KL179" s="5" t="n">
        <x:v>1.5490289043276824</x:v>
      </x:c>
      <x:c r="KM179" s="5" t="n">
        <x:v>1.208104158112211</x:v>
      </x:c>
      <x:c r="KN179" s="5" t="n">
        <x:v>0.9566575708748333</x:v>
      </x:c>
      <x:c r="KO179" s="5" t="n">
        <x:v>0.8075848546647961</x:v>
      </x:c>
      <x:c r="KP179" s="5" t="n">
        <x:v>0.7537208083441611</x:v>
      </x:c>
      <x:c r="KQ179" s="5" t="n">
        <x:v>0.7642020120213309</x:v>
      </x:c>
      <x:c r="KR179" s="5" t="n">
        <x:v>0.7866432567428339</x:v>
      </x:c>
      <x:c r="KS179" s="5" t="n">
        <x:v>0.7558033563680925</x:v>
      </x:c>
      <x:c r="KT179" s="5" t="n">
        <x:v>0.6074475801220609</x:v>
      </x:c>
      <x:c r="KU179" s="5" t="n">
        <x:v>0.2940451010369758</x:v>
      </x:c>
      <x:c r="KV179" s="5" t="n">
        <x:v>-0.205123547202661</x:v>
      </x:c>
    </x:row>
    <x:row r="180" ht="23" customHeight="1">
      <x:c r="A180" s="1" t="str">
        <x:v>07P29</x:v>
      </x:c>
      <x:c r="B180" s="1" t="str">
        <x:v>MS</x:v>
      </x:c>
      <x:c r="C180" s="1" t="str">
        <x:v>RECOVERY</x:v>
      </x:c>
      <x:c r="D180" s="1" t="str">
        <x:v>L</x:v>
      </x:c>
      <x:c r="E180" s="5" t="n">
        <x:v>48.73812590290317</x:v>
      </x:c>
      <x:c r="F180" s="5" t="n">
        <x:v>25.35222413580613</x:v>
      </x:c>
      <x:c r="G180" s="5" t="n">
        <x:v>24.814699600293135</x:v>
      </x:c>
      <x:c r="H180" s="5" t="n">
        <x:v>24.21971797551395</x:v>
      </x:c>
      <x:c r="I180" s="5" t="n">
        <x:v>23.560045730396453</x:v>
      </x:c>
      <x:c r="J180" s="5" t="n">
        <x:v>22.827128489093617</x:v>
      </x:c>
      <x:c r="K180" s="5" t="n">
        <x:v>22.015681634259906</x:v>
      </x:c>
      <x:c r="L180" s="5" t="n">
        <x:v>21.12986796065884</x:v>
      </x:c>
      <x:c r="M180" s="5" t="n">
        <x:v>20.186676782983884</x:v>
      </x:c>
      <x:c r="N180" s="5" t="n">
        <x:v>19.215818471853044</x:v>
      </x:c>
      <x:c r="O180" s="5" t="n">
        <x:v>18.257691813766726</x:v>
      </x:c>
      <x:c r="P180" s="5" t="n">
        <x:v>17.357197631393678</x:v>
      </x:c>
      <x:c r="Q180" s="5" t="n">
        <x:v>16.556660006212084</x:v>
      </x:c>
      <x:c r="R180" s="5" t="n">
        <x:v>15.887800864709055</x:v>
      </x:c>
      <x:c r="S180" s="5" t="n">
        <x:v>15.343216056188597</x:v>
      </x:c>
      <x:c r="T180" s="5" t="n">
        <x:v>14.89856457050407</x:v>
      </x:c>
      <x:c r="U180" s="5" t="n">
        <x:v>14.533957385486454</x:v>
      </x:c>
      <x:c r="V180" s="5" t="n">
        <x:v>14.21277326554086</x:v>
      </x:c>
      <x:c r="W180" s="5" t="n">
        <x:v>13.888068465778044</x:v>
      </x:c>
      <x:c r="X180" s="5" t="n">
        <x:v>13.511187448767718</x:v>
      </x:c>
      <x:c r="Y180" s="5" t="n">
        <x:v>13.039561414367776</x:v>
      </x:c>
      <x:c r="Z180" s="5" t="n">
        <x:v>12.44455962825583</x:v>
      </x:c>
      <x:c r="AA180" s="5" t="n">
        <x:v>11.714898268375784</x:v>
      </x:c>
      <x:c r="AB180" s="5" t="n">
        <x:v>10.85651109927301</x:v>
      </x:c>
      <x:c r="AC180" s="5" t="n">
        <x:v>9.889592241493785</x:v>
      </x:c>
      <x:c r="AD180" s="5" t="n">
        <x:v>8.842677095238635</x:v>
      </x:c>
      <x:c r="AE180" s="5" t="n">
        <x:v>7.747775472525105</x:v>
      </x:c>
      <x:c r="AF180" s="5" t="n">
        <x:v>6.637138804758849</x:v>
      </x:c>
      <x:c r="AG180" s="5" t="n">
        <x:v>5.541325746006554</x:v>
      </x:c>
      <x:c r="AH180" s="5" t="n">
        <x:v>4.487807186024101</x:v>
      </x:c>
      <x:c r="AI180" s="5" t="n">
        <x:v>3.497949468696488</x:v>
      </x:c>
      <x:c r="AJ180" s="5" t="n">
        <x:v>2.5854132154212874</x:v>
      </x:c>
      <x:c r="AK180" s="5" t="n">
        <x:v>1.6943503203864652</x:v>
      </x:c>
      <x:c r="AL180" s="5" t="n">
        <x:v>0.7664547967029967</x:v>
      </x:c>
      <x:c r="AM180" s="5" t="n">
        <x:v>-0.2001644286700205</x:v>
      </x:c>
      <x:c r="AN180" s="5" t="n">
        <x:v>-1.2052552931408396</x:v>
      </x:c>
      <x:c r="AO180" s="5" t="n">
        <x:v>-2.237636092878255</x:v>
      </x:c>
      <x:c r="AP180" s="5" t="n">
        <x:v>-3.271268409412283</x:v>
      </x:c>
      <x:c r="AQ180" s="5" t="n">
        <x:v>-4.267120273673045</x:v>
      </x:c>
      <x:c r="AR180" s="5" t="n">
        <x:v>-5.177940508101824</x:v>
      </x:c>
      <x:c r="AS180" s="5" t="n">
        <x:v>-5.958161927560136</x:v>
      </x:c>
      <x:c r="AT180" s="5" t="n">
        <x:v>-6.573025496021826</x:v>
      </x:c>
      <x:c r="AU180" s="5" t="n">
        <x:v>-7.002118317253543</x:v>
      </x:c>
      <x:c r="AV180" s="5" t="n">
        <x:v>-7.239885671033807</x:v>
      </x:c>
      <x:c r="AW180" s="5" t="n">
        <x:v>-7.290752261984455</x:v>
      </x:c>
      <x:c r="AX180" s="5" t="n">
        <x:v>-7.164539206886116</x:v>
      </x:c>
      <x:c r="AY180" s="5" t="n">
        <x:v>-6.872719243494768</x:v>
      </x:c>
      <x:c r="AZ180" s="5" t="n">
        <x:v>-6.433094966431341</x:v>
      </x:c>
      <x:c r="BA180" s="5" t="n">
        <x:v>-5.882712040496388</x:v>
      </x:c>
      <x:c r="BB180" s="5" t="n">
        <x:v>-5.25826826305181</x:v>
      </x:c>
      <x:c r="BC180" s="5" t="n">
        <x:v>-4.592463105766646</x:v>
      </x:c>
      <x:c r="BD180" s="5" t="n">
        <x:v>-3.9111123190236725</x:v>
      </x:c>
      <x:c r="BE180" s="5" t="n">
        <x:v>-3.2280909584077198</x:v>
      </x:c>
      <x:c r="BF180" s="5" t="n">
        <x:v>-2.5431956343158064</x:v>
      </x:c>
      <x:c r="BG180" s="5" t="n">
        <x:v>-1.8419252061457698</x:v>
      </x:c>
      <x:c r="BH180" s="5" t="n">
        <x:v>-1.0978508074785103</x:v>
      </x:c>
      <x:c r="BI180" s="5" t="n">
        <x:v>-0.27875454212603146</x:v>
      </x:c>
      <x:c r="BJ180" s="5" t="n">
        <x:v>0.6427616851105376</x:v>
      </x:c>
      <x:c r="BK180" s="5" t="n">
        <x:v>1.682120001703939</x:v>
      </x:c>
      <x:c r="BL180" s="5" t="n">
        <x:v>2.833936511496664</x:v>
      </x:c>
      <x:c r="BM180" s="5" t="n">
        <x:v>4.070600912933107</x:v>
      </x:c>
      <x:c r="BN180" s="5" t="n">
        <x:v>5.346533242294402</x:v>
      </x:c>
      <x:c r="BO180" s="5" t="n">
        <x:v>6.728708060804459</x:v>
      </x:c>
      <x:c r="BP180" s="5" t="n">
        <x:v>8.273805669101897</x:v>
      </x:c>
      <x:c r="BQ180" s="5" t="n">
        <x:v>9.922698419055672</x:v>
      </x:c>
      <x:c r="BR180" s="5" t="n">
        <x:v>11.630312689419538</x:v>
      </x:c>
      <x:c r="BS180" s="5" t="n">
        <x:v>13.36131480191508</x:v>
      </x:c>
      <x:c r="BT180" s="5" t="n">
        <x:v>15.082968428352647</x:v>
      </x:c>
      <x:c r="BU180" s="5" t="n">
        <x:v>16.758434921778157</x:v>
      </x:c>
      <x:c r="BV180" s="5" t="n">
        <x:v>18.345096297538056</x:v>
      </x:c>
      <x:c r="BW180" s="5" t="n">
        <x:v>19.79627441856671</x:v>
      </x:c>
      <x:c r="BX180" s="5" t="n">
        <x:v>21.069866936871037</x:v>
      </x:c>
      <x:c r="BY180" s="5" t="n">
        <x:v>22.13210148010507</x:v>
      </x:c>
      <x:c r="BZ180" s="5" t="n">
        <x:v>22.961097233019085</x:v>
      </x:c>
      <x:c r="CA180" s="5" t="n">
        <x:v>23.54657253376686</x:v>
      </x:c>
      <x:c r="CB180" s="5" t="n">
        <x:v>24.011629311702475</x:v>
      </x:c>
      <x:c r="CC180" s="5" t="n">
        <x:v>24.494639952049187</x:v>
      </x:c>
      <x:c r="CD180" s="5" t="n">
        <x:v>25.008074830068022</x:v>
      </x:c>
      <x:c r="CE180" s="5" t="n">
        <x:v>25.55418613305735</x:v>
      </x:c>
      <x:c r="CF180" s="5" t="n">
        <x:v>26.123190523334433</x:v>
      </x:c>
      <x:c r="CG180" s="5" t="n">
        <x:v>26.693294969197296</x:v>
      </x:c>
      <x:c r="CH180" s="5" t="n">
        <x:v>27.23701585582757</x:v>
      </x:c>
      <x:c r="CI180" s="5" t="n">
        <x:v>27.72562082981588</x:v>
      </x:c>
      <x:c r="CJ180" s="5" t="n">
        <x:v>28.136552888586394</x:v>
      </x:c>
      <x:c r="CK180" s="5" t="n">
        <x:v>28.45786600067378</x:v>
      </x:c>
      <x:c r="CL180" s="5" t="n">
        <x:v>28.6891333283926</x:v>
      </x:c>
      <x:c r="CM180" s="5" t="n">
        <x:v>28.84102537955117</x:v>
      </x:c>
      <x:c r="CN180" s="5" t="n">
        <x:v>28.92953588242325</x:v>
      </x:c>
      <x:c r="CO180" s="5" t="n">
        <x:v>28.969999224086212</x:v>
      </x:c>
      <x:c r="CP180" s="5" t="n">
        <x:v>29.011192385587332</x:v>
      </x:c>
      <x:c r="CQ180" s="5" t="n">
        <x:v>29.096214904281588</x:v>
      </x:c>
      <x:c r="CR180" s="5" t="n">
        <x:v>29.214204660430564</x:v>
      </x:c>
      <x:c r="CS180" s="5" t="n">
        <x:v>29.33988773347204</x:v>
      </x:c>
      <x:c r="CT180" s="5" t="n">
        <x:v>29.436031612989062</x:v>
      </x:c>
      <x:c r="CU180" s="5" t="n">
        <x:v>29.459947879543662</x:v>
      </x:c>
      <x:c r="CV180" s="5" t="n">
        <x:v>29.37014231022529</x:v>
      </x:c>
      <x:c r="CW180" s="5" t="n">
        <x:v>29.133502416236766</x:v>
      </x:c>
      <x:c r="CX180" s="5" t="n">
        <x:v>28.729177500800613</x:v>
      </x:c>
      <x:c r="CY180" s="5" t="n">
        <x:v>28.150954807785887</x:v>
      </x:c>
      <x:c r="CZ180" s="5" t="n">
        <x:v>27.404879333894627</x:v>
      </x:c>
      <x:c r="DA180" s="5" t="n">
        <x:v>26.505303325512017</x:v>
      </x:c>
      <x:c r="DB180" s="5" t="n">
        <x:v>25.468112243981988</x:v>
      </x:c>
      <x:c r="DC180" s="5" t="n">
        <x:v>2.012741248536721</x:v>
      </x:c>
      <x:c r="DD180" s="5" t="n">
        <x:v>4.481961113184739</x:v>
      </x:c>
      <x:c r="DE180" s="5" t="n">
        <x:v>6.729005662667178</x:v>
      </x:c>
      <x:c r="DF180" s="5" t="n">
        <x:v>8.740689999492291</x:v>
      </x:c>
      <x:c r="DG180" s="5" t="n">
        <x:v>10.541967177665533</x:v>
      </x:c>
      <x:c r="DH180" s="5" t="n">
        <x:v>12.175928331794223</x:v>
      </x:c>
      <x:c r="DI180" s="5" t="n">
        <x:v>13.678336245772702</x:v>
      </x:c>
      <x:c r="DJ180" s="5" t="n">
        <x:v>15.056888824612777</x:v>
      </x:c>
      <x:c r="DK180" s="5" t="n">
        <x:v>16.28079277086534</x:v>
      </x:c>
      <x:c r="DL180" s="5" t="n">
        <x:v>17.286870735689643</x:v>
      </x:c>
      <x:c r="DM180" s="5" t="n">
        <x:v>17.99858855014682</x:v>
      </x:c>
      <x:c r="DN180" s="5" t="n">
        <x:v>18.349676353371144</x:v>
      </x:c>
      <x:c r="DO180" s="5" t="n">
        <x:v>18.30252118426081</x:v>
      </x:c>
      <x:c r="DP180" s="5" t="n">
        <x:v>17.88822133710016</x:v>
      </x:c>
      <x:c r="DQ180" s="5" t="n">
        <x:v>17.197635064328317</x:v>
      </x:c>
      <x:c r="DR180" s="5" t="n">
        <x:v>16.319924349667414</x:v>
      </x:c>
      <x:c r="DS180" s="5" t="n">
        <x:v>15.340053587298796</x:v>
      </x:c>
      <x:c r="DT180" s="5" t="n">
        <x:v>14.326475018699455</x:v>
      </x:c>
      <x:c r="DU180" s="5" t="n">
        <x:v>13.32630117350513</x:v>
      </x:c>
      <x:c r="DV180" s="5" t="n">
        <x:v>12.368508948144898</x:v>
      </x:c>
      <x:c r="DW180" s="5" t="n">
        <x:v>11.472184562163111</x:v>
      </x:c>
      <x:c r="DX180" s="5" t="n">
        <x:v>10.651415071411082</x:v>
      </x:c>
      <x:c r="DY180" s="5" t="n">
        <x:v>9.920876437826836</x:v>
      </x:c>
      <x:c r="DZ180" s="5" t="n">
        <x:v>9.294227399102786</x:v>
      </x:c>
      <x:c r="EA180" s="5" t="n">
        <x:v>8.78149334782613</x:v>
      </x:c>
      <x:c r="EB180" s="5" t="n">
        <x:v>8.386986124822014</x:v>
      </x:c>
      <x:c r="EC180" s="5" t="n">
        <x:v>8.10282425610467</x:v>
      </x:c>
      <x:c r="ED180" s="5" t="n">
        <x:v>7.911845600548015</x:v>
      </x:c>
      <x:c r="EE180" s="5" t="n">
        <x:v>7.789094252736492</x:v>
      </x:c>
      <x:c r="EF180" s="5" t="n">
        <x:v>7.710412387671337</x:v>
      </x:c>
      <x:c r="EG180" s="5" t="n">
        <x:v>7.663957532426311</x:v>
      </x:c>
      <x:c r="EH180" s="5" t="n">
        <x:v>7.5338328322944195</x:v>
      </x:c>
      <x:c r="EI180" s="5" t="n">
        <x:v>7.2157868271873085</x:v>
      </x:c>
      <x:c r="EJ180" s="5" t="n">
        <x:v>6.7516567199524555</x:v>
      </x:c>
      <x:c r="EK180" s="5" t="n">
        <x:v>6.203797258737151</x:v>
      </x:c>
      <x:c r="EL180" s="5" t="n">
        <x:v>5.640705867084199</x:v>
      </x:c>
      <x:c r="EM180" s="5" t="n">
        <x:v>5.123857266449952</x:v>
      </x:c>
      <x:c r="EN180" s="5" t="n">
        <x:v>4.696385707675258</x:v>
      </x:c>
      <x:c r="EO180" s="5" t="n">
        <x:v>4.378886027410989</x:v>
      </x:c>
      <x:c r="EP180" s="5" t="n">
        <x:v>4.171790635505685</x:v>
      </x:c>
      <x:c r="EQ180" s="5" t="n">
        <x:v>4.0622232207481765</x:v>
      </x:c>
      <x:c r="ER180" s="5" t="n">
        <x:v>4.031874803123764</x:v>
      </x:c>
      <x:c r="ES180" s="5" t="n">
        <x:v>4.064276576574875</x:v>
      </x:c>
      <x:c r="ET180" s="5" t="n">
        <x:v>4.148209079305416</x:v>
      </x:c>
      <x:c r="EU180" s="5" t="n">
        <x:v>4.275644223348241</x:v>
      </x:c>
      <x:c r="EV180" s="5" t="n">
        <x:v>4.436621515490416</x:v>
      </x:c>
      <x:c r="EW180" s="5" t="n">
        <x:v>4.879869299590611</x:v>
      </x:c>
      <x:c r="EX180" s="5" t="n">
        <x:v>5.809900858313395</x:v>
      </x:c>
      <x:c r="EY180" s="5" t="n">
        <x:v>7.143338340091948</x:v>
      </x:c>
      <x:c r="EZ180" s="5" t="n">
        <x:v>8.801758650944361</x:v>
      </x:c>
      <x:c r="FA180" s="5" t="n">
        <x:v>10.720877222053836</x:v>
      </x:c>
      <x:c r="FB180" s="5" t="n">
        <x:v>12.860360233267118</x:v>
      </x:c>
      <x:c r="FC180" s="5" t="n">
        <x:v>15.203890933414076</x:v>
      </x:c>
      <x:c r="FD180" s="5" t="n">
        <x:v>17.749987791173623</x:v>
      </x:c>
      <x:c r="FE180" s="5" t="n">
        <x:v>20.49632013908248</x:v>
      </x:c>
      <x:c r="FF180" s="5" t="n">
        <x:v>23.422383362420607</x:v>
      </x:c>
      <x:c r="FG180" s="5" t="n">
        <x:v>26.478380694883352</x:v>
      </x:c>
      <x:c r="FH180" s="5" t="n">
        <x:v>29.58551279408005</x:v>
      </x:c>
      <x:c r="FI180" s="5" t="n">
        <x:v>32.645982863573124</x:v>
      </x:c>
      <x:c r="FJ180" s="5" t="n">
        <x:v>35.55959766549544</x:v>
      </x:c>
      <x:c r="FK180" s="5" t="n">
        <x:v>38.23688382658235</x:v>
      </x:c>
      <x:c r="FL180" s="5" t="n">
        <x:v>40.93881243702579</x:v>
      </x:c>
      <x:c r="FM180" s="5" t="n">
        <x:v>43.91828600869818</x:v>
      </x:c>
      <x:c r="FN180" s="5" t="n">
        <x:v>47.097563862503016</x:v>
      </x:c>
      <x:c r="FO180" s="5" t="n">
        <x:v>50.40119772527738</x:v>
      </x:c>
      <x:c r="FP180" s="5" t="n">
        <x:v>53.74535296768963</x:v>
      </x:c>
      <x:c r="FQ180" s="5" t="n">
        <x:v>57.03318318640266</x:v>
      </x:c>
      <x:c r="FR180" s="5" t="n">
        <x:v>60.15358065113363</x:v>
      </x:c>
      <x:c r="FS180" s="5" t="n">
        <x:v>62.98606910843102</x:v>
      </x:c>
      <x:c r="FT180" s="5" t="n">
        <x:v>65.40675230089462</x:v>
      </x:c>
      <x:c r="FU180" s="5" t="n">
        <x:v>67.29745215783609</x:v>
      </x:c>
      <x:c r="FV180" s="5" t="n">
        <x:v>68.55549030990291</x:v>
      </x:c>
      <x:c r="FW180" s="5" t="n">
        <x:v>69.1010776359388</x:v>
      </x:c>
      <x:c r="FX180" s="5" t="n">
        <x:v>68.88136982267629</x:v>
      </x:c>
      <x:c r="FY180" s="5" t="n">
        <x:v>67.92374045717887</x:v>
      </x:c>
      <x:c r="FZ180" s="5" t="n">
        <x:v>66.38541525867743</x:v>
      </x:c>
      <x:c r="GA180" s="5" t="n">
        <x:v>64.42807076943254</x:v>
      </x:c>
      <x:c r="GB180" s="5" t="n">
        <x:v>62.19953077111906</x:v>
      </x:c>
      <x:c r="GC180" s="5" t="n">
        <x:v>59.81764306913143</x:v>
      </x:c>
      <x:c r="GD180" s="5" t="n">
        <x:v>57.358721334509134</x:v>
      </x:c>
      <x:c r="GE180" s="5" t="n">
        <x:v>54.8578746200674</x:v>
      </x:c>
      <x:c r="GF180" s="5" t="n">
        <x:v>52.313309745389</x:v>
      </x:c>
      <x:c r="GG180" s="5" t="n">
        <x:v>49.70204382031051</x:v>
      </x:c>
      <x:c r="GH180" s="5" t="n">
        <x:v>46.99970372477975</x:v>
      </x:c>
      <x:c r="GI180" s="5" t="n">
        <x:v>44.19743494755507</x:v>
      </x:c>
      <x:c r="GJ180" s="5" t="n">
        <x:v>41.31569673700226</x:v>
      </x:c>
      <x:c r="GK180" s="5" t="n">
        <x:v>38.40873418224</x:v>
      </x:c>
      <x:c r="GL180" s="5" t="n">
        <x:v>35.56235022102566</x:v>
      </x:c>
      <x:c r="GM180" s="5" t="n">
        <x:v>32.68752567853533</x:v>
      </x:c>
      <x:c r="GN180" s="5" t="n">
        <x:v>29.658718974158802</x:v>
      </x:c>
      <x:c r="GO180" s="5" t="n">
        <x:v>26.529665821581244</x:v>
      </x:c>
      <x:c r="GP180" s="5" t="n">
        <x:v>23.359742516125937</x:v>
      </x:c>
      <x:c r="GQ180" s="5" t="n">
        <x:v>20.213511446423</x:v>
      </x:c>
      <x:c r="GR180" s="5" t="n">
        <x:v>17.157373002240035</x:v>
      </x:c>
      <x:c r="GS180" s="5" t="n">
        <x:v>14.256692209528696</x:v>
      </x:c>
      <x:c r="GT180" s="5" t="n">
        <x:v>11.567964642078236</x:v>
      </x:c>
      <x:c r="GU180" s="5" t="n">
        <x:v>9.12772693211265</x:v>
      </x:c>
      <x:c r="GV180" s="5" t="n">
        <x:v>6.941961603696919</x:v>
      </x:c>
      <x:c r="GW180" s="5" t="n">
        <x:v>4.98035147802829</x:v>
      </x:c>
      <x:c r="GX180" s="5" t="n">
        <x:v>3.177374070238525</x:v>
      </x:c>
      <x:c r="GY180" s="5" t="n">
        <x:v>1.4436782504498964</x:v>
      </x:c>
      <x:c r="GZ180" s="5" t="n">
        <x:v>-2.3468197511469726</x:v>
      </x:c>
      <x:c r="HA180" s="5" t="n">
        <x:v>-2.6727834235494132</x:v>
      </x:c>
      <x:c r="HB180" s="5" t="n">
        <x:v>-3.0237509565462144</x:v>
      </x:c>
      <x:c r="HC180" s="5" t="n">
        <x:v>-3.360011889428857</x:v>
      </x:c>
      <x:c r="HD180" s="5" t="n">
        <x:v>-3.6414647258164337</x:v>
      </x:c>
      <x:c r="HE180" s="5" t="n">
        <x:v>-3.8380349301464953</x:v>
      </x:c>
      <x:c r="HF180" s="5" t="n">
        <x:v>-3.938364001126969</x:v>
      </x:c>
      <x:c r="HG180" s="5" t="n">
        <x:v>-3.953464276558397</x:v>
      </x:c>
      <x:c r="HH180" s="5" t="n">
        <x:v>-3.9137690936759273</x:v>
      </x:c>
      <x:c r="HI180" s="5" t="n">
        <x:v>-3.8610875864695906</x:v>
      </x:c>
      <x:c r="HJ180" s="5" t="n">
        <x:v>-3.8375494526499914</x:v>
      </x:c>
      <x:c r="HK180" s="5" t="n">
        <x:v>-3.874314105999354</x:v>
      </x:c>
      <x:c r="HL180" s="5" t="n">
        <x:v>-3.9828118072679266</x:v>
      </x:c>
      <x:c r="HM180" s="5" t="n">
        <x:v>-4.141461246986468</x:v>
      </x:c>
      <x:c r="HN180" s="5" t="n">
        <x:v>-4.313370112379495</x:v>
      </x:c>
      <x:c r="HO180" s="5" t="n">
        <x:v>-4.463693590007104</x:v>
      </x:c>
      <x:c r="HP180" s="5" t="n">
        <x:v>-4.553977258711133</x:v>
      </x:c>
      <x:c r="HQ180" s="5" t="n">
        <x:v>-4.55307865983193</x:v>
      </x:c>
      <x:c r="HR180" s="5" t="n">
        <x:v>-4.443616063619346</x:v>
      </x:c>
      <x:c r="HS180" s="5" t="n">
        <x:v>-4.22592178363804</x:v>
      </x:c>
      <x:c r="HT180" s="5" t="n">
        <x:v>-3.9162301837907862</x:v>
      </x:c>
      <x:c r="HU180" s="5" t="n">
        <x:v>-3.5419093672703434</x:v>
      </x:c>
      <x:c r="HV180" s="5" t="n">
        <x:v>-3.134916386856263</x:v>
      </x:c>
      <x:c r="HW180" s="5" t="n">
        <x:v>-2.724188051761998</x:v>
      </x:c>
      <x:c r="HX180" s="5" t="n">
        <x:v>-2.328897780830695</x:v>
      </x:c>
      <x:c r="HY180" s="5" t="n">
        <x:v>-1.9550727250089053</x:v>
      </x:c>
      <x:c r="HZ180" s="5" t="n">
        <x:v>-1.5961516378030873</x:v>
      </x:c>
      <x:c r="IA180" s="5" t="n">
        <x:v>-1.2377568461278388</x:v>
      </x:c>
      <x:c r="IB180" s="5" t="n">
        <x:v>-0.866395863863063</x:v>
      </x:c>
      <x:c r="IC180" s="5" t="n">
        <x:v>-0.477248995780514</x:v>
      </x:c>
      <x:c r="ID180" s="5" t="n">
        <x:v>-0.0810696304200253</x:v>
      </x:c>
      <x:c r="IE180" s="5" t="n">
        <x:v>0.33193160510077097</x:v>
      </x:c>
      <x:c r="IF180" s="5" t="n">
        <x:v>0.7620005137275648</x:v>
      </x:c>
      <x:c r="IG180" s="5" t="n">
        <x:v>1.1753189205685333</x:v>
      </x:c>
      <x:c r="IH180" s="5" t="n">
        <x:v>1.5485183177332837</x:v>
      </x:c>
      <x:c r="II180" s="5" t="n">
        <x:v>1.873969236971579</x:v>
      </x:c>
      <x:c r="IJ180" s="5" t="n">
        <x:v>2.161000131514999</x:v>
      </x:c>
      <x:c r="IK180" s="5" t="n">
        <x:v>2.4285641431578844</x:v>
      </x:c>
      <x:c r="IL180" s="5" t="n">
        <x:v>2.6951203300145297</x:v>
      </x:c>
      <x:c r="IM180" s="5" t="n">
        <x:v>2.969257229459566</x:v>
      </x:c>
      <x:c r="IN180" s="5" t="n">
        <x:v>3.244851728804364</x:v>
      </x:c>
      <x:c r="IO180" s="5" t="n">
        <x:v>3.500318183464286</x:v>
      </x:c>
      <x:c r="IP180" s="5" t="n">
        <x:v>3.706142359244831</x:v>
      </x:c>
      <x:c r="IQ180" s="5" t="n">
        <x:v>3.8343243996988807</x:v>
      </x:c>
      <x:c r="IR180" s="5" t="n">
        <x:v>3.8671223676281006</x:v>
      </x:c>
      <x:c r="IS180" s="5" t="n">
        <x:v>3.802908741947419</x:v>
      </x:c>
      <x:c r="IT180" s="5" t="n">
        <x:v>3.4693538918767075</x:v>
      </x:c>
      <x:c r="IU180" s="5" t="n">
        <x:v>2.74900938395469</x:v>
      </x:c>
      <x:c r="IV180" s="5" t="n">
        <x:v>1.7342005727112098</x:v>
      </x:c>
      <x:c r="IW180" s="5" t="n">
        <x:v>0.5088076801107377</x:v>
      </x:c>
      <x:c r="IX180" s="5" t="n">
        <x:v>-0.8563303570462611</x:v>
      </x:c>
      <x:c r="IY180" s="5" t="n">
        <x:v>-2.3066034018916217</x:v>
      </x:c>
      <x:c r="IZ180" s="5" t="n">
        <x:v>-3.800885265375404</x:v>
      </x:c>
      <x:c r="JA180" s="5" t="n">
        <x:v>-5.305465172878524</x:v>
      </x:c>
      <x:c r="JB180" s="5" t="n">
        <x:v>-6.789031078765038</x:v>
      </x:c>
      <x:c r="JC180" s="5" t="n">
        <x:v>-8.215399727784778</x:v>
      </x:c>
      <x:c r="JD180" s="5" t="n">
        <x:v>-9.541720414029966</x:v>
      </x:c>
      <x:c r="JE180" s="5" t="n">
        <x:v>-10.716927804826922</x:v>
      </x:c>
      <x:c r="JF180" s="5" t="n">
        <x:v>-11.682769814403361</x:v>
      </x:c>
      <x:c r="JG180" s="5" t="n">
        <x:v>-12.375611154684218</x:v>
      </x:c>
      <x:c r="JH180" s="5" t="n">
        <x:v>-12.728547175313409</x:v>
      </x:c>
      <x:c r="JI180" s="5" t="n">
        <x:v>-12.744979912984807</x:v>
      </x:c>
      <x:c r="JJ180" s="5" t="n">
        <x:v>-12.499869215904598</x:v>
      </x:c>
      <x:c r="JK180" s="5" t="n">
        <x:v>-12.027632199500502</x:v>
      </x:c>
      <x:c r="JL180" s="5" t="n">
        <x:v>-11.361625492555717</x:v>
      </x:c>
      <x:c r="JM180" s="5" t="n">
        <x:v>-10.53575733410156</x:v>
      </x:c>
      <x:c r="JN180" s="5" t="n">
        <x:v>-9.589826752223711</x:v>
      </x:c>
      <x:c r="JO180" s="5" t="n">
        <x:v>-8.57051688990888</x:v>
      </x:c>
      <x:c r="JP180" s="5" t="n">
        <x:v>-7.530838389610421</x:v>
      </x:c>
      <x:c r="JQ180" s="5" t="n">
        <x:v>-6.526724730237611</x:v>
      </x:c>
      <x:c r="JR180" s="5" t="n">
        <x:v>-5.613194865471043</x:v>
      </x:c>
      <x:c r="JS180" s="5" t="n">
        <x:v>-4.838659552977807</x:v>
      </x:c>
      <x:c r="JT180" s="5" t="n">
        <x:v>-4.243980819231821</x:v>
      </x:c>
      <x:c r="JU180" s="5" t="n">
        <x:v>-3.8653394116288338</x:v>
      </x:c>
      <x:c r="JV180" s="5" t="n">
        <x:v>-3.578848636175093</x:v>
      </x:c>
      <x:c r="JW180" s="5" t="n">
        <x:v>-3.2357988194335103</x:v>
      </x:c>
      <x:c r="JX180" s="5" t="n">
        <x:v>-2.8451824501837737</x:v>
      </x:c>
      <x:c r="JY180" s="5" t="n">
        <x:v>-2.433486474869336</x:v>
      </x:c>
      <x:c r="JZ180" s="5" t="n">
        <x:v>-2.043322386151981</x:v>
      </x:c>
      <x:c r="KA180" s="5" t="n">
        <x:v>-1.7254433274804204</x:v>
      </x:c>
      <x:c r="KB180" s="5" t="n">
        <x:v>-1.5288582145601126</x:v>
      </x:c>
      <x:c r="KC180" s="5" t="n">
        <x:v>-1.488012498543138</x:v>
      </x:c>
      <x:c r="KD180" s="5" t="n">
        <x:v>-1.6160361102477836</x:v>
      </x:c>
      <x:c r="KE180" s="5" t="n">
        <x:v>-1.9018101401560694</x:v>
      </x:c>
      <x:c r="KF180" s="5" t="n">
        <x:v>-2.3131650244227626</x:v>
      </x:c>
      <x:c r="KG180" s="5" t="n">
        <x:v>-2.8047051619922203</x:v>
      </x:c>
      <x:c r="KH180" s="5" t="n">
        <x:v>-3.3271515452497904</x:v>
      </x:c>
      <x:c r="KI180" s="5" t="n">
        <x:v>-3.8319476592681174</x:v>
      </x:c>
      <x:c r="KJ180" s="5" t="n">
        <x:v>-4.276299971724418</x:v>
      </x:c>
      <x:c r="KK180" s="5" t="n">
        <x:v>-4.623112060064066</x:v>
      </x:c>
      <x:c r="KL180" s="5" t="n">
        <x:v>-4.844470364337356</x:v>
      </x:c>
      <x:c r="KM180" s="5" t="n">
        <x:v>-4.923376304058025</x:v>
      </x:c>
      <x:c r="KN180" s="5" t="n">
        <x:v>-4.856551580331535</x:v>
      </x:c>
      <x:c r="KO180" s="5" t="n">
        <x:v>-4.655852296331792</x:v>
      </x:c>
      <x:c r="KP180" s="5" t="n">
        <x:v>-4.348470642413933</x:v>
      </x:c>
      <x:c r="KQ180" s="5" t="n">
        <x:v>-3.9734814310744837</x:v>
      </x:c>
      <x:c r="KR180" s="5" t="n">
        <x:v>-3.5767849440640793</x:v>
      </x:c>
      <x:c r="KS180" s="5" t="n">
        <x:v>-3.205357863415022</x:v>
      </x:c>
      <x:c r="KT180" s="5" t="n">
        <x:v>-2.9019320302060407</x:v>
      </x:c>
      <x:c r="KU180" s="5" t="n">
        <x:v>-2.6994735345068586</x:v>
      </x:c>
      <x:c r="KV180" s="5" t="n">
        <x:v>-2.617552928245837</x:v>
      </x:c>
    </x:row>
    <x:row r="181" ht="23" customHeight="1">
      <x:c r="A181" s="1" t="str">
        <x:v>07P30</x:v>
      </x:c>
      <x:c r="B181" s="1" t="str">
        <x:v>MS</x:v>
      </x:c>
      <x:c r="C181" s="1" t="str">
        <x:v>RECOVERY</x:v>
      </x:c>
      <x:c r="D181" s="1" t="str">
        <x:v>L</x:v>
      </x:c>
      <x:c r="E181" s="5" t="n">
        <x:v>39.592277336667145</x:v>
      </x:c>
      <x:c r="F181" s="5" t="n">
        <x:v>37.32166466215317</x:v>
      </x:c>
      <x:c r="G181" s="5" t="n">
        <x:v>37.063670210241916</x:v>
      </x:c>
      <x:c r="H181" s="5" t="n">
        <x:v>36.75035540161797</x:v>
      </x:c>
      <x:c r="I181" s="5" t="n">
        <x:v>36.40962369624055</x:v>
      </x:c>
      <x:c r="J181" s="5" t="n">
        <x:v>36.04935634233365</x:v>
      </x:c>
      <x:c r="K181" s="5" t="n">
        <x:v>35.653886501204255</x:v>
      </x:c>
      <x:c r="L181" s="5" t="n">
        <x:v>35.1882885503774</x:v>
      </x:c>
      <x:c r="M181" s="5" t="n">
        <x:v>34.61285532191061</x:v>
      </x:c>
      <x:c r="N181" s="5" t="n">
        <x:v>33.90235494842929</x:v>
      </x:c>
      <x:c r="O181" s="5" t="n">
        <x:v>33.060993314973594</x:v>
      </x:c>
      <x:c r="P181" s="5" t="n">
        <x:v>32.12633130343593</x:v>
      </x:c>
      <x:c r="Q181" s="5" t="n">
        <x:v>31.160907175395213</x:v>
      </x:c>
      <x:c r="R181" s="5" t="n">
        <x:v>30.233932576251842</x:v>
      </x:c>
      <x:c r="S181" s="5" t="n">
        <x:v>29.36748368972703</x:v>
      </x:c>
      <x:c r="T181" s="5" t="n">
        <x:v>28.55448317103396</x:v>
      </x:c>
      <x:c r="U181" s="5" t="n">
        <x:v>27.78050605420471</x:v>
      </x:c>
      <x:c r="V181" s="5" t="n">
        <x:v>26.99929106146667</x:v>
      </x:c>
      <x:c r="W181" s="5" t="n">
        <x:v>26.151959743381486</x:v>
      </x:c>
      <x:c r="X181" s="5" t="n">
        <x:v>25.18770745101764</x:v>
      </x:c>
      <x:c r="Y181" s="5" t="n">
        <x:v>24.08116580669147</x:v>
      </x:c>
      <x:c r="Z181" s="5" t="n">
        <x:v>22.835827503501157</x:v>
      </x:c>
      <x:c r="AA181" s="5" t="n">
        <x:v>21.479961237602996</x:v>
      </x:c>
      <x:c r="AB181" s="5" t="n">
        <x:v>20.05706128759908</x:v>
      </x:c>
      <x:c r="AC181" s="5" t="n">
        <x:v>18.613466222429732</x:v>
      </x:c>
      <x:c r="AD181" s="5" t="n">
        <x:v>17.18897300172887</x:v>
      </x:c>
      <x:c r="AE181" s="5" t="n">
        <x:v>15.81464396741371</x:v>
      </x:c>
      <x:c r="AF181" s="5" t="n">
        <x:v>14.511909341243392</x:v>
      </x:c>
      <x:c r="AG181" s="5" t="n">
        <x:v>13.296350257505425</x:v>
      </x:c>
      <x:c r="AH181" s="5" t="n">
        <x:v>12.178633626297382</x:v>
      </x:c>
      <x:c r="AI181" s="5" t="n">
        <x:v>11.164374789625834</x:v>
      </x:c>
      <x:c r="AJ181" s="5" t="n">
        <x:v>10.252034242373979</x:v>
      </x:c>
      <x:c r="AK181" s="5" t="n">
        <x:v>9.356379451255494</x:v>
      </x:c>
      <x:c r="AL181" s="5" t="n">
        <x:v>8.394555293444418</x:v>
      </x:c>
      <x:c r="AM181" s="5" t="n">
        <x:v>7.358121374548603</x:v>
      </x:c>
      <x:c r="AN181" s="5" t="n">
        <x:v>6.240347263409281</x:v>
      </x:c>
      <x:c r="AO181" s="5" t="n">
        <x:v>5.040096374223014</x:v>
      </x:c>
      <x:c r="AP181" s="5" t="n">
        <x:v>3.7664259258777917</x:v>
      </x:c>
      <x:c r="AQ181" s="5" t="n">
        <x:v>2.4395831698007644</x:v>
      </x:c>
      <x:c r="AR181" s="5" t="n">
        <x:v>1.0881430620034056</x:v>
      </x:c>
      <x:c r="AS181" s="5" t="n">
        <x:v>-0.25386002065753505</x:v>
      </x:c>
      <x:c r="AT181" s="5" t="n">
        <x:v>-1.548127741169619</x:v>
      </x:c>
      <x:c r="AU181" s="5" t="n">
        <x:v>-2.754689137910817</x:v>
      </x:c>
      <x:c r="AV181" s="5" t="n">
        <x:v>-3.8332729382764597</x:v>
      </x:c>
      <x:c r="AW181" s="5" t="n">
        <x:v>-4.740803814980299</x:v>
      </x:c>
      <x:c r="AX181" s="5" t="n">
        <x:v>-5.432677381062875</x:v>
      </x:c>
      <x:c r="AY181" s="5" t="n">
        <x:v>-5.864079454713734</x:v>
      </x:c>
      <x:c r="AZ181" s="5" t="n">
        <x:v>-6.003375003012614</x:v>
      </x:c>
      <x:c r="BA181" s="5" t="n">
        <x:v>-5.850486119748542</x:v>
      </x:c>
      <x:c r="BB181" s="5" t="n">
        <x:v>-5.4162531572257375</x:v>
      </x:c>
      <x:c r="BC181" s="5" t="n">
        <x:v>-4.719560356870062</x:v>
      </x:c>
      <x:c r="BD181" s="5" t="n">
        <x:v>-3.787153805341547</x:v>
      </x:c>
      <x:c r="BE181" s="5" t="n">
        <x:v>-2.648558882382404</x:v>
      </x:c>
      <x:c r="BF181" s="5" t="n">
        <x:v>-1.3316998791177508</x:v>
      </x:c>
      <x:c r="BG181" s="5" t="n">
        <x:v>0.1419867659335683</x:v>
      </x:c>
      <x:c r="BH181" s="5" t="n">
        <x:v>1.7594407811044583</x:v>
      </x:c>
      <x:c r="BI181" s="5" t="n">
        <x:v>3.510210655430462</x:v>
      </x:c>
      <x:c r="BJ181" s="5" t="n">
        <x:v>5.37994926836709</x:v>
      </x:c>
      <x:c r="BK181" s="5" t="n">
        <x:v>7.340002957907108</x:v>
      </x:c>
      <x:c r="BL181" s="5" t="n">
        <x:v>9.34153130397474</x:v>
      </x:c>
      <x:c r="BM181" s="5" t="n">
        <x:v>11.315405830091269</x:v>
      </x:c>
      <x:c r="BN181" s="5" t="n">
        <x:v>13.182855193854069</x:v>
      </x:c>
      <x:c r="BO181" s="5" t="n">
        <x:v>15.023682516793583</x:v>
      </x:c>
      <x:c r="BP181" s="5" t="n">
        <x:v>16.920333616689</x:v>
      </x:c>
      <x:c r="BQ181" s="5" t="n">
        <x:v>18.81890267287889</x:v>
      </x:c>
      <x:c r="BR181" s="5" t="n">
        <x:v>20.697587460776965</x:v>
      </x:c>
      <x:c r="BS181" s="5" t="n">
        <x:v>22.55995256340406</x:v>
      </x:c>
      <x:c r="BT181" s="5" t="n">
        <x:v>24.420431066311956</x:v>
      </x:c>
      <x:c r="BU181" s="5" t="n">
        <x:v>26.287713854717012</x:v>
      </x:c>
      <x:c r="BV181" s="5" t="n">
        <x:v>28.151350788742274</x:v>
      </x:c>
      <x:c r="BW181" s="5" t="n">
        <x:v>29.97300234317102</x:v>
      </x:c>
      <x:c r="BX181" s="5" t="n">
        <x:v>31.69191419044675</x:v>
      </x:c>
      <x:c r="BY181" s="5" t="n">
        <x:v>33.236738201100565</x:v>
      </x:c>
      <x:c r="BZ181" s="5" t="n">
        <x:v>34.54270673193917</x:v>
      </x:c>
      <x:c r="CA181" s="5" t="n">
        <x:v>35.56260942259963</x:v>
      </x:c>
      <x:c r="CB181" s="5" t="n">
        <x:v>36.437086529735915</x:v>
      </x:c>
      <x:c r="CC181" s="5" t="n">
        <x:v>37.342013202767795</x:v>
      </x:c>
      <x:c r="CD181" s="5" t="n">
        <x:v>38.29738267163818</x:v>
      </x:c>
      <x:c r="CE181" s="5" t="n">
        <x:v>39.308490400175906</x:v>
      </x:c>
      <x:c r="CF181" s="5" t="n">
        <x:v>40.35764697098243</x:v>
      </x:c>
      <x:c r="CG181" s="5" t="n">
        <x:v>41.40737146605711</x:v>
      </x:c>
      <x:c r="CH181" s="5" t="n">
        <x:v>42.40862007530724</x:v>
      </x:c>
      <x:c r="CI181" s="5" t="n">
        <x:v>43.31529472480729</x:v>
      </x:c>
      <x:c r="CJ181" s="5" t="n">
        <x:v>44.09199611138687</x:v>
      </x:c>
      <x:c r="CK181" s="5" t="n">
        <x:v>44.71532277530798</x:v>
      </x:c>
      <x:c r="CL181" s="5" t="n">
        <x:v>45.167803462345844</x:v>
      </x:c>
      <x:c r="CM181" s="5" t="n">
        <x:v>45.43140254492337</x:v>
      </x:c>
      <x:c r="CN181" s="5" t="n">
        <x:v>45.483228926895386</x:v>
      </x:c>
      <x:c r="CO181" s="5" t="n">
        <x:v>45.29474209806532</x:v>
      </x:c>
      <x:c r="CP181" s="5" t="n">
        <x:v>44.89493007111671</x:v>
      </x:c>
      <x:c r="CQ181" s="5" t="n">
        <x:v>44.33555008328946</x:v>
      </x:c>
      <x:c r="CR181" s="5" t="n">
        <x:v>43.643093932705845</x:v>
      </x:c>
      <x:c r="CS181" s="5" t="n">
        <x:v>42.86744231932805</x:v>
      </x:c>
      <x:c r="CT181" s="5" t="n">
        <x:v>42.074886141810644</x:v>
      </x:c>
      <x:c r="CU181" s="5" t="n">
        <x:v>41.32839212023204</x:v>
      </x:c>
      <x:c r="CV181" s="5" t="n">
        <x:v>40.67191259297698</x:v>
      </x:c>
      <x:c r="CW181" s="5" t="n">
        <x:v>40.11311152811213</x:v>
      </x:c>
      <x:c r="CX181" s="5" t="n">
        <x:v>39.62173693437017</x:v>
      </x:c>
      <x:c r="CY181" s="5" t="n">
        <x:v>39.135573495145294</x:v>
      </x:c>
      <x:c r="CZ181" s="5" t="n">
        <x:v>38.580344880001626</x:v>
      </x:c>
      <x:c r="DA181" s="5" t="n">
        <x:v>37.89080079250901</x:v>
      </x:c>
      <x:c r="DB181" s="5" t="n">
        <x:v>37.02467099710565</x:v>
      </x:c>
      <x:c r="DC181" s="5" t="n">
        <x:v>4.546974719096819</x:v>
      </x:c>
      <x:c r="DD181" s="5" t="n">
        <x:v>5.69839047004226</x:v>
      </x:c>
      <x:c r="DE181" s="5" t="n">
        <x:v>6.839290660715257</x:v>
      </x:c>
      <x:c r="DF181" s="5" t="n">
        <x:v>7.933284153863257</x:v>
      </x:c>
      <x:c r="DG181" s="5" t="n">
        <x:v>8.951030183389058</x:v>
      </x:c>
      <x:c r="DH181" s="5" t="n">
        <x:v>9.87247169735763</x:v>
      </x:c>
      <x:c r="DI181" s="5" t="n">
        <x:v>10.688679277912556</x:v>
      </x:c>
      <x:c r="DJ181" s="5" t="n">
        <x:v>11.400234731757976</x:v>
      </x:c>
      <x:c r="DK181" s="5" t="n">
        <x:v>12.015037711549779</x:v>
      </x:c>
      <x:c r="DL181" s="5" t="n">
        <x:v>12.543307283099104</x:v>
      </x:c>
      <x:c r="DM181" s="5" t="n">
        <x:v>12.990735946904444</x:v>
      </x:c>
      <x:c r="DN181" s="5" t="n">
        <x:v>13.355236373931943</x:v>
      </x:c>
      <x:c r="DO181" s="5" t="n">
        <x:v>13.624756969036902</x:v>
      </x:c>
      <x:c r="DP181" s="5" t="n">
        <x:v>13.792976238942847</x:v>
      </x:c>
      <x:c r="DQ181" s="5" t="n">
        <x:v>13.863032485544137</x:v>
      </x:c>
      <x:c r="DR181" s="5" t="n">
        <x:v>13.827909723613377</x:v>
      </x:c>
      <x:c r="DS181" s="5" t="n">
        <x:v>13.681865847861097</x:v>
      </x:c>
      <x:c r="DT181" s="5" t="n">
        <x:v>13.424077128171447</x:v>
      </x:c>
      <x:c r="DU181" s="5" t="n">
        <x:v>13.060466977511743</x:v>
      </x:c>
      <x:c r="DV181" s="5" t="n">
        <x:v>12.604697345977918</x:v>
      </x:c>
      <x:c r="DW181" s="5" t="n">
        <x:v>12.076711106964298</x:v>
      </x:c>
      <x:c r="DX181" s="5" t="n">
        <x:v>11.500545846602868</x:v>
      </x:c>
      <x:c r="DY181" s="5" t="n">
        <x:v>10.901649337464702</x:v>
      </x:c>
      <x:c r="DZ181" s="5" t="n">
        <x:v>10.30422967396593</x:v>
      </x:c>
      <x:c r="EA181" s="5" t="n">
        <x:v>9.730055092627168</x:v>
      </x:c>
      <x:c r="EB181" s="5" t="n">
        <x:v>9.19994603801637</x:v>
      </x:c>
      <x:c r="EC181" s="5" t="n">
        <x:v>8.732608170805536</x:v>
      </x:c>
      <x:c r="ED181" s="5" t="n">
        <x:v>8.346050039918739</x:v>
      </x:c>
      <x:c r="EE181" s="5" t="n">
        <x:v>8.056236916112661</x:v>
      </x:c>
      <x:c r="EF181" s="5" t="n">
        <x:v>7.87605065997611</x:v>
      </x:c>
      <x:c r="EG181" s="5" t="n">
        <x:v>7.814088131496793</x:v>
      </x:c>
      <x:c r="EH181" s="5" t="n">
        <x:v>7.813443936463</x:v>
      </x:c>
      <x:c r="EI181" s="5" t="n">
        <x:v>7.805632887326215</x:v>
      </x:c>
      <x:c r="EJ181" s="5" t="n">
        <x:v>7.776024253376453</x:v>
      </x:c>
      <x:c r="EK181" s="5" t="n">
        <x:v>7.709471525269773</x:v>
      </x:c>
      <x:c r="EL181" s="5" t="n">
        <x:v>7.590311228167685</x:v>
      </x:c>
      <x:c r="EM181" s="5" t="n">
        <x:v>7.405735062651309</x:v>
      </x:c>
      <x:c r="EN181" s="5" t="n">
        <x:v>7.149901206767827</x:v>
      </x:c>
      <x:c r="EO181" s="5" t="n">
        <x:v>6.827549941151787</x:v>
      </x:c>
      <x:c r="EP181" s="5" t="n">
        <x:v>6.45628549591401</x:v>
      </x:c>
      <x:c r="EQ181" s="5" t="n">
        <x:v>6.064512794237912</x:v>
      </x:c>
      <x:c r="ER181" s="5" t="n">
        <x:v>5.685667874105322</x:v>
      </x:c>
      <x:c r="ES181" s="5" t="n">
        <x:v>5.349776477356448</x:v>
      </x:c>
      <x:c r="ET181" s="5" t="n">
        <x:v>5.077168489068651</x:v>
      </x:c>
      <x:c r="EU181" s="5" t="n">
        <x:v>4.876139921043762</x:v>
      </x:c>
      <x:c r="EV181" s="5" t="n">
        <x:v>4.744560309822721</x:v>
      </x:c>
      <x:c r="EW181" s="5" t="n">
        <x:v>4.802720874901638</x:v>
      </x:c>
      <x:c r="EX181" s="5" t="n">
        <x:v>5.153506895546891</x:v>
      </x:c>
      <x:c r="EY181" s="5" t="n">
        <x:v>5.765904085046465</x:v>
      </x:c>
      <x:c r="EZ181" s="5" t="n">
        <x:v>6.609483915233177</x:v>
      </x:c>
      <x:c r="FA181" s="5" t="n">
        <x:v>7.65128836667558</x:v>
      </x:c>
      <x:c r="FB181" s="5" t="n">
        <x:v>8.852160483303129</x:v>
      </x:c>
      <x:c r="FC181" s="5" t="n">
        <x:v>10.16572681088811</x:v>
      </x:c>
      <x:c r="FD181" s="5" t="n">
        <x:v>11.541295477053477</x:v>
      </x:c>
      <x:c r="FE181" s="5" t="n">
        <x:v>12.929420745190978</x:v>
      </x:c>
      <x:c r="FF181" s="5" t="n">
        <x:v>14.288828824402806</x:v>
      </x:c>
      <x:c r="FG181" s="5" t="n">
        <x:v>15.591769246857686</x:v>
      </x:c>
      <x:c r="FH181" s="5" t="n">
        <x:v>16.82476238334325</x:v>
      </x:c>
      <x:c r="FI181" s="5" t="n">
        <x:v>17.984394518321977</x:v>
      </x:c>
      <x:c r="FJ181" s="5" t="n">
        <x:v>19.0701493662956</x:v>
      </x:c>
      <x:c r="FK181" s="5" t="n">
        <x:v>20.07630265617987</x:v>
      </x:c>
      <x:c r="FL181" s="5" t="n">
        <x:v>21.144642309056096</x:v>
      </x:c>
      <x:c r="FM181" s="5" t="n">
        <x:v>22.39168543375856</x:v>
      </x:c>
      <x:c r="FN181" s="5" t="n">
        <x:v>23.759660872904732</x:v>
      </x:c>
      <x:c r="FO181" s="5" t="n">
        <x:v>25.18881410655844</x:v>
      </x:c>
      <x:c r="FP181" s="5" t="n">
        <x:v>26.625127522148514</x:v>
      </x:c>
      <x:c r="FQ181" s="5" t="n">
        <x:v>28.026132806691265</x:v>
      </x:c>
      <x:c r="FR181" s="5" t="n">
        <x:v>29.36273850319748</x:v>
      </x:c>
      <x:c r="FS181" s="5" t="n">
        <x:v>30.616732364863132</x:v>
      </x:c>
      <x:c r="FT181" s="5" t="n">
        <x:v>31.773774778863604</x:v>
      </x:c>
      <x:c r="FU181" s="5" t="n">
        <x:v>32.81438070646628</x:v>
      </x:c>
      <x:c r="FV181" s="5" t="n">
        <x:v>33.70636775601536</x:v>
      </x:c>
      <x:c r="FW181" s="5" t="n">
        <x:v>34.39891814475547</x:v>
      </x:c>
      <x:c r="FX181" s="5" t="n">
        <x:v>34.823603618251745</x:v>
      </x:c>
      <x:c r="FY181" s="5" t="n">
        <x:v>34.92625217912163</x:v>
      </x:c>
      <x:c r="FZ181" s="5" t="n">
        <x:v>34.707381446501365</x:v>
      </x:c>
      <x:c r="GA181" s="5" t="n">
        <x:v>34.1783937459223</x:v>
      </x:c>
      <x:c r="GB181" s="5" t="n">
        <x:v>33.36756998410662</x:v>
      </x:c>
      <x:c r="GC181" s="5" t="n">
        <x:v>32.32350984407557</x:v>
      </x:c>
      <x:c r="GD181" s="5" t="n">
        <x:v>31.10941711247385</x:v>
      </x:c>
      <x:c r="GE181" s="5" t="n">
        <x:v>29.793621491425103</x:v>
      </x:c>
      <x:c r="GF181" s="5" t="n">
        <x:v>28.440170897717355</x:v>
      </x:c>
      <x:c r="GG181" s="5" t="n">
        <x:v>27.100852952131063</x:v>
      </x:c>
      <x:c r="GH181" s="5" t="n">
        <x:v>25.811533930288885</x:v>
      </x:c>
      <x:c r="GI181" s="5" t="n">
        <x:v>24.59404386597078</x:v>
      </x:c>
      <x:c r="GJ181" s="5" t="n">
        <x:v>23.459705432785388</x:v>
      </x:c>
      <x:c r="GK181" s="5" t="n">
        <x:v>22.414473173521664</x:v>
      </x:c>
      <x:c r="GL181" s="5" t="n">
        <x:v>21.462760711181158</x:v>
      </x:c>
      <x:c r="GM181" s="5" t="n">
        <x:v>20.515134136144532</x:v>
      </x:c>
      <x:c r="GN181" s="5" t="n">
        <x:v>19.462003330140156</x:v>
      </x:c>
      <x:c r="GO181" s="5" t="n">
        <x:v>18.285683380922837</x:v>
      </x:c>
      <x:c r="GP181" s="5" t="n">
        <x:v>16.981297882293855</x:v>
      </x:c>
      <x:c r="GQ181" s="5" t="n">
        <x:v>15.56032355455713</x:v>
      </x:c>
      <x:c r="GR181" s="5" t="n">
        <x:v>14.049524289089893</x:v>
      </x:c>
      <x:c r="GS181" s="5" t="n">
        <x:v>12.49007237296437</x:v>
      </x:c>
      <x:c r="GT181" s="5" t="n">
        <x:v>10.930275640208688</x:v>
      </x:c>
      <x:c r="GU181" s="5" t="n">
        <x:v>9.418130065103021</x:v>
      </x:c>
      <x:c r="GV181" s="5" t="n">
        <x:v>7.992976625868403</x:v>
      </x:c>
      <x:c r="GW181" s="5" t="n">
        <x:v>6.6793553933375565</x:v>
      </x:c>
      <x:c r="GX181" s="5" t="n">
        <x:v>5.484662433872072</x:v>
      </x:c>
      <x:c r="GY181" s="5" t="n">
        <x:v>4.399295952981828</x:v>
      </x:c>
      <x:c r="GZ181" s="5" t="n">
        <x:v>-0.22425158875962195</x:v>
      </x:c>
      <x:c r="HA181" s="5" t="n">
        <x:v>-0.679005983214214</x:v>
      </x:c>
      <x:c r="HB181" s="5" t="n">
        <x:v>-1.1033061899529029</x:v>
      </x:c>
      <x:c r="HC181" s="5" t="n">
        <x:v>-1.4811346138169739</x:v>
      </x:c>
      <x:c r="HD181" s="5" t="n">
        <x:v>-1.7891770083178147</x:v>
      </x:c>
      <x:c r="HE181" s="5" t="n">
        <x:v>-2.0035713908793173</x:v>
      </x:c>
      <x:c r="HF181" s="5" t="n">
        <x:v>-2.116525927982289</x:v>
      </x:c>
      <x:c r="HG181" s="5" t="n">
        <x:v>-2.1412616762120518</x:v>
      </x:c>
      <x:c r="HH181" s="5" t="n">
        <x:v>-2.112800264968629</x:v>
      </x:c>
      <x:c r="HI181" s="5" t="n">
        <x:v>-2.078475365516884</x:v>
      </x:c>
      <x:c r="HJ181" s="5" t="n">
        <x:v>-2.0815662861677717</x:v>
      </x:c>
      <x:c r="HK181" s="5" t="n">
        <x:v>-2.143832047922496</x:v>
      </x:c>
      <x:c r="HL181" s="5" t="n">
        <x:v>-2.2557198174775</x:v>
      </x:c>
      <x:c r="HM181" s="5" t="n">
        <x:v>-2.3608123289584</x:v>
      </x:c>
      <x:c r="HN181" s="5" t="n">
        <x:v>-2.3927906826120546</x:v>
      </x:c>
      <x:c r="HO181" s="5" t="n">
        <x:v>-2.3083818769967577</x:v>
      </x:c>
      <x:c r="HP181" s="5" t="n">
        <x:v>-2.0875493214635776</x:v>
      </x:c>
      <x:c r="HQ181" s="5" t="n">
        <x:v>-1.7423361174515815</x:v>
      </x:c>
      <x:c r="HR181" s="5" t="n">
        <x:v>-1.3187687145144462</x:v>
      </x:c>
      <x:c r="HS181" s="5" t="n">
        <x:v>-0.8795530829411735</x:v>
      </x:c>
      <x:c r="HT181" s="5" t="n">
        <x:v>-0.48633224535000485</x:v>
      </x:c>
      <x:c r="HU181" s="5" t="n">
        <x:v>-0.17974246385604029</x:v>
      </x:c>
      <x:c r="HV181" s="5" t="n">
        <x:v>0.035986924944016965</x:v>
      </x:c>
      <x:c r="HW181" s="5" t="n">
        <x:v>0.19305366214445044</x:v>
      </x:c>
      <x:c r="HX181" s="5" t="n">
        <x:v>0.3528243153494793</x:v>
      </x:c>
      <x:c r="HY181" s="5" t="n">
        <x:v>0.591214438115617</x:v>
      </x:c>
      <x:c r="HZ181" s="5" t="n">
        <x:v>0.9754270461186241</x:v>
      </x:c>
      <x:c r="IA181" s="5" t="n">
        <x:v>1.5498706492292489</x:v>
      </x:c>
      <x:c r="IB181" s="5" t="n">
        <x:v>2.3214709648817697</x:v>
      </x:c>
      <x:c r="IC181" s="5" t="n">
        <x:v>3.2590513211985184</x:v>
      </x:c>
      <x:c r="ID181" s="5" t="n">
        <x:v>4.299482491655375</x:v>
      </x:c>
      <x:c r="IE181" s="5" t="n">
        <x:v>5.410630849803154</x:v>
      </x:c>
      <x:c r="IF181" s="5" t="n">
        <x:v>6.553855189807386</x:v>
      </x:c>
      <x:c r="IG181" s="5" t="n">
        <x:v>7.643929325174289</x:v>
      </x:c>
      <x:c r="IH181" s="5" t="n">
        <x:v>8.604686494866062</x:v>
      </x:c>
      <x:c r="II181" s="5" t="n">
        <x:v>9.377507234314868</x:v>
      </x:c>
      <x:c r="IJ181" s="5" t="n">
        <x:v>9.924873794747311</x:v>
      </x:c>
      <x:c r="IK181" s="5" t="n">
        <x:v>10.239045936360206</x:v>
      </x:c>
      <x:c r="IL181" s="5" t="n">
        <x:v>10.345694589132357</x:v>
      </x:c>
      <x:c r="IM181" s="5" t="n">
        <x:v>10.304314916907</x:v>
      </x:c>
      <x:c r="IN181" s="5" t="n">
        <x:v>10.19548699681916</x:v>
      </x:c>
      <x:c r="IO181" s="5" t="n">
        <x:v>10.10635087616011</x:v>
      </x:c>
      <x:c r="IP181" s="5" t="n">
        <x:v>10.109531611624275</x:v>
      </x:c>
      <x:c r="IQ181" s="5" t="n">
        <x:v>10.24556082434369</x:v>
      </x:c>
      <x:c r="IR181" s="5" t="n">
        <x:v>10.515127347090157</x:v>
      </x:c>
      <x:c r="IS181" s="5" t="n">
        <x:v>10.879327155461388</x:v>
      </x:c>
      <x:c r="IT181" s="5" t="n">
        <x:v>10.999005315003618</x:v>
      </x:c>
      <x:c r="IU181" s="5" t="n">
        <x:v>10.58273895255501</x:v>
      </x:c>
      <x:c r="IV181" s="5" t="n">
        <x:v>9.638002184485037</x:v>
      </x:c>
      <x:c r="IW181" s="5" t="n">
        <x:v>8.187377484188199</x:v>
      </x:c>
      <x:c r="IX181" s="5" t="n">
        <x:v>6.275691828636305</x:v>
      </x:c>
      <x:c r="IY181" s="5" t="n">
        <x:v>3.977547283937102</x:v>
      </x:c>
      <x:c r="IZ181" s="5" t="n">
        <x:v>1.396679505969794</x:v>
      </x:c>
      <x:c r="JA181" s="5" t="n">
        <x:v>-1.3414735037061236</x:v>
      </x:c>
      <x:c r="JB181" s="5" t="n">
        <x:v>-4.097363967335921</x:v>
      </x:c>
      <x:c r="JC181" s="5" t="n">
        <x:v>-6.729663417977921</x:v>
      </x:c>
      <x:c r="JD181" s="5" t="n">
        <x:v>-9.100806331397022</x:v>
      </x:c>
      <x:c r="JE181" s="5" t="n">
        <x:v>-11.084974775161776</x:v>
      </x:c>
      <x:c r="JF181" s="5" t="n">
        <x:v>-12.569391103102097</x:v>
      </x:c>
      <x:c r="JG181" s="5" t="n">
        <x:v>-13.45713732500451</x:v>
      </x:c>
      <x:c r="JH181" s="5" t="n">
        <x:v>-13.6668315209146</x:v>
      </x:c>
      <x:c r="JI181" s="5" t="n">
        <x:v>-13.239271439161676</x:v>
      </x:c>
      <x:c r="JJ181" s="5" t="n">
        <x:v>-12.336731791229058</x:v>
      </x:c>
      <x:c r="JK181" s="5" t="n">
        <x:v>-11.078125141890684</x:v>
      </x:c>
      <x:c r="JL181" s="5" t="n">
        <x:v>-9.584996496269316</x:v>
      </x:c>
      <x:c r="JM181" s="5" t="n">
        <x:v>-7.970911641136766</x:v>
      </x:c>
      <x:c r="JN181" s="5" t="n">
        <x:v>-6.331684392892214</x:v>
      </x:c>
      <x:c r="JO181" s="5" t="n">
        <x:v>-4.7355071177226655</x:v>
      </x:c>
      <x:c r="JP181" s="5" t="n">
        <x:v>-3.221055624958722</x:v>
      </x:c>
      <x:c r="JQ181" s="5" t="n">
        <x:v>-1.804695792340448</x:v>
      </x:c>
      <x:c r="JR181" s="5" t="n">
        <x:v>-0.49420738760843685</x:v>
      </x:c>
      <x:c r="JS181" s="5" t="n">
        <x:v>0.6899555952030965</x:v>
      </x:c>
      <x:c r="JT181" s="5" t="n">
        <x:v>1.6999969572344165</x:v>
      </x:c>
      <x:c r="JU181" s="5" t="n">
        <x:v>2.4506937065845555</x:v>
      </x:c>
      <x:c r="JV181" s="5" t="n">
        <x:v>3.055717183981832</x:v>
      </x:c>
      <x:c r="JW181" s="5" t="n">
        <x:v>3.6588461021129244</x:v>
      </x:c>
      <x:c r="JX181" s="5" t="n">
        <x:v>4.196128152137368</x:v>
      </x:c>
      <x:c r="JY181" s="5" t="n">
        <x:v>4.617324511945522</x:v>
      </x:c>
      <x:c r="JZ181" s="5" t="n">
        <x:v>4.8952305417912525</x:v>
      </x:c>
      <x:c r="KA181" s="5" t="n">
        <x:v>5.02469973112493</x:v>
      </x:c>
      <x:c r="KB181" s="5" t="n">
        <x:v>5.017753455609051</x:v>
      </x:c>
      <x:c r="KC181" s="5" t="n">
        <x:v>4.8961354172130545</x:v>
      </x:c>
      <x:c r="KD181" s="5" t="n">
        <x:v>4.682160960129722</x:v>
      </x:c>
      <x:c r="KE181" s="5" t="n">
        <x:v>4.398401409538752</x:v>
      </x:c>
      <x:c r="KF181" s="5" t="n">
        <x:v>4.064508558190214</x:v>
      </x:c>
      <x:c r="KG181" s="5" t="n">
        <x:v>3.694761661915404</x:v>
      </x:c>
      <x:c r="KH181" s="5" t="n">
        <x:v>3.302112512042849</x:v>
      </x:c>
      <x:c r="KI181" s="5" t="n">
        <x:v>2.8944231052846976</x:v>
      </x:c>
      <x:c r="KJ181" s="5" t="n">
        <x:v>2.479292332234194</x:v>
      </x:c>
      <x:c r="KK181" s="5" t="n">
        <x:v>2.0652983689137865</x:v>
      </x:c>
      <x:c r="KL181" s="5" t="n">
        <x:v>1.6620895878487383</x:v>
      </x:c>
      <x:c r="KM181" s="5" t="n">
        <x:v>1.2797831689454842</x:v>
      </x:c>
      <x:c r="KN181" s="5" t="n">
        <x:v>0.930083641613012</x:v>
      </x:c>
      <x:c r="KO181" s="5" t="n">
        <x:v>0.6204866428570357</x:v>
      </x:c>
      <x:c r="KP181" s="5" t="n">
        <x:v>0.35720060587069535</x:v>
      </x:c>
      <x:c r="KQ181" s="5" t="n">
        <x:v>0.14080327603068266</x:v>
      </x:c>
      <x:c r="KR181" s="5" t="n">
        <x:v>-0.031580049213078616</x:v>
      </x:c>
      <x:c r="KS181" s="5" t="n">
        <x:v>-0.16759752439636783</x:v>
      </x:c>
      <x:c r="KT181" s="5" t="n">
        <x:v>-0.28039691625347857</x:v>
      </x:c>
      <x:c r="KU181" s="5" t="n">
        <x:v>-0.38754579077461115</x:v>
      </x:c>
      <x:c r="KV181" s="5" t="n">
        <x:v>-0.509926239915898</x:v>
      </x:c>
    </x:row>
  </x:sheetData>
  <x:pageMargins left="0.7" right="0.7" top="0.75" bottom="0.75" header="0.3" footer="0.3"/>
  <x:tableParts count="1">
    <x:tablePart xmlns:r="http://schemas.openxmlformats.org/officeDocument/2006/relationships" r:id="Rfcf5ea28d1d248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subject</x:v>
      </x:c>
      <x:c r="B1" s="4" t="str">
        <x:v>group</x:v>
      </x:c>
      <x:c r="C1" s="4" t="str">
        <x:v>condition</x:v>
      </x:c>
      <x:c r="D1" s="4" t="str">
        <x:v>side</x:v>
      </x:c>
      <x:c r="E1" s="4" t="str">
        <x:v>synthetic</x:v>
      </x:c>
      <x:c r="F1" s="4" t="str">
        <x:v>technical_score</x:v>
      </x:c>
    </x:row>
    <x:row r="2" ht="23" customHeight="1">
      <x:c r="A2" s="1" t="str">
        <x:v>07C01</x:v>
      </x:c>
      <x:c r="B2" s="1" t="str">
        <x:v>Control</x:v>
      </x:c>
      <x:c r="C2" s="1" t="str">
        <x:v>BASE</x:v>
      </x:c>
      <x:c r="D2" s="1" t="str">
        <x:v>L</x:v>
      </x:c>
      <x:c r="E2" s="7" t="b">
        <x:v>1</x:v>
      </x:c>
      <x:c r="F2" s="8" t="n">
        <x:v>49.580357573986014</x:v>
      </x:c>
    </x:row>
    <x:row r="3" ht="23" customHeight="1">
      <x:c r="A3" s="1" t="str">
        <x:v>07C02</x:v>
      </x:c>
      <x:c r="B3" s="1" t="str">
        <x:v>Control</x:v>
      </x:c>
      <x:c r="C3" s="1" t="str">
        <x:v>BASE</x:v>
      </x:c>
      <x:c r="D3" s="1" t="str">
        <x:v>L</x:v>
      </x:c>
      <x:c r="E3" s="7" t="b">
        <x:v>1</x:v>
      </x:c>
      <x:c r="F3" s="8" t="n">
        <x:v>71.36953984398554</x:v>
      </x:c>
    </x:row>
    <x:row r="4" ht="23" customHeight="1">
      <x:c r="A4" s="1" t="str">
        <x:v>07C03</x:v>
      </x:c>
      <x:c r="B4" s="1" t="str">
        <x:v>Control</x:v>
      </x:c>
      <x:c r="C4" s="1" t="str">
        <x:v>BASE</x:v>
      </x:c>
      <x:c r="D4" s="1" t="str">
        <x:v>L</x:v>
      </x:c>
      <x:c r="E4" s="7" t="b">
        <x:v>1</x:v>
      </x:c>
      <x:c r="F4" s="8" t="n">
        <x:v>43.22686597087527</x:v>
      </x:c>
    </x:row>
    <x:row r="5" ht="23" customHeight="1">
      <x:c r="A5" s="1" t="str">
        <x:v>07C04</x:v>
      </x:c>
      <x:c r="B5" s="1" t="str">
        <x:v>Control</x:v>
      </x:c>
      <x:c r="C5" s="1" t="str">
        <x:v>BASE</x:v>
      </x:c>
      <x:c r="D5" s="1" t="str">
        <x:v>L</x:v>
      </x:c>
      <x:c r="E5" s="7" t="b">
        <x:v>1</x:v>
      </x:c>
      <x:c r="F5" s="8" t="n">
        <x:v>33.48260433847142</x:v>
      </x:c>
    </x:row>
    <x:row r="6" ht="23" customHeight="1">
      <x:c r="A6" s="1" t="str">
        <x:v>07C05</x:v>
      </x:c>
      <x:c r="B6" s="1" t="str">
        <x:v>Control</x:v>
      </x:c>
      <x:c r="C6" s="1" t="str">
        <x:v>BASE</x:v>
      </x:c>
      <x:c r="D6" s="1" t="str">
        <x:v>L</x:v>
      </x:c>
      <x:c r="E6" s="7" t="b">
        <x:v>1</x:v>
      </x:c>
      <x:c r="F6" s="8" t="n">
        <x:v>39.592277336667145</x:v>
      </x:c>
    </x:row>
    <x:row r="7" ht="23" customHeight="1">
      <x:c r="A7" s="1" t="str">
        <x:v>07C06</x:v>
      </x:c>
      <x:c r="B7" s="1" t="str">
        <x:v>Control</x:v>
      </x:c>
      <x:c r="C7" s="1" t="str">
        <x:v>BASE</x:v>
      </x:c>
      <x:c r="D7" s="1" t="str">
        <x:v>L</x:v>
      </x:c>
      <x:c r="E7" s="7" t="b">
        <x:v>1</x:v>
      </x:c>
      <x:c r="F7" s="8" t="n">
        <x:v>59.06513958852655</x:v>
      </x:c>
    </x:row>
    <x:row r="8" ht="23" customHeight="1">
      <x:c r="A8" s="1" t="str">
        <x:v>07C07</x:v>
      </x:c>
      <x:c r="B8" s="1" t="str">
        <x:v>Control</x:v>
      </x:c>
      <x:c r="C8" s="1" t="str">
        <x:v>BASE</x:v>
      </x:c>
      <x:c r="D8" s="1" t="str">
        <x:v>L</x:v>
      </x:c>
      <x:c r="E8" s="7" t="b">
        <x:v>1</x:v>
      </x:c>
      <x:c r="F8" s="8" t="n">
        <x:v>56.77313402912473</x:v>
      </x:c>
    </x:row>
    <x:row r="9" ht="23" customHeight="1">
      <x:c r="A9" s="1" t="str">
        <x:v>07C08</x:v>
      </x:c>
      <x:c r="B9" s="1" t="str">
        <x:v>Control</x:v>
      </x:c>
      <x:c r="C9" s="1" t="str">
        <x:v>BASE</x:v>
      </x:c>
      <x:c r="D9" s="1" t="str">
        <x:v>L</x:v>
      </x:c>
      <x:c r="E9" s="7" t="b">
        <x:v>1</x:v>
      </x:c>
      <x:c r="F9" s="8" t="n">
        <x:v>47.020199121687554</x:v>
      </x:c>
    </x:row>
    <x:row r="10" ht="23" customHeight="1">
      <x:c r="A10" s="1" t="str">
        <x:v>07C09</x:v>
      </x:c>
      <x:c r="B10" s="1" t="str">
        <x:v>Control</x:v>
      </x:c>
      <x:c r="C10" s="1" t="str">
        <x:v>BASE</x:v>
      </x:c>
      <x:c r="D10" s="1" t="str">
        <x:v>L</x:v>
      </x:c>
      <x:c r="E10" s="7" t="b">
        <x:v>1</x:v>
      </x:c>
      <x:c r="F10" s="8" t="n">
        <x:v>66.51739566152858</x:v>
      </x:c>
    </x:row>
    <x:row r="11" ht="23" customHeight="1">
      <x:c r="A11" s="1" t="str">
        <x:v>07C10</x:v>
      </x:c>
      <x:c r="B11" s="1" t="str">
        <x:v>Control</x:v>
      </x:c>
      <x:c r="C11" s="1" t="str">
        <x:v>BASE</x:v>
      </x:c>
      <x:c r="D11" s="1" t="str">
        <x:v>L</x:v>
      </x:c>
      <x:c r="E11" s="7" t="b">
        <x:v>1</x:v>
      </x:c>
      <x:c r="F11" s="8" t="n">
        <x:v>61.96805535818698</x:v>
      </x:c>
    </x:row>
    <x:row r="12" ht="23" customHeight="1">
      <x:c r="A12" s="1" t="str">
        <x:v>07C11</x:v>
      </x:c>
      <x:c r="B12" s="1" t="str">
        <x:v>Control</x:v>
      </x:c>
      <x:c r="C12" s="1" t="str">
        <x:v>BASE</x:v>
      </x:c>
      <x:c r="D12" s="1" t="str">
        <x:v>L</x:v>
      </x:c>
      <x:c r="E12" s="7" t="b">
        <x:v>1</x:v>
      </x:c>
      <x:c r="F12" s="8" t="n">
        <x:v>52.979800878312446</x:v>
      </x:c>
    </x:row>
    <x:row r="13" ht="23" customHeight="1">
      <x:c r="A13" s="1" t="str">
        <x:v>07C12</x:v>
      </x:c>
      <x:c r="B13" s="1" t="str">
        <x:v>Control</x:v>
      </x:c>
      <x:c r="C13" s="1" t="str">
        <x:v>BASE</x:v>
      </x:c>
      <x:c r="D13" s="1" t="str">
        <x:v>L</x:v>
      </x:c>
      <x:c r="E13" s="7" t="b">
        <x:v>1</x:v>
      </x:c>
      <x:c r="F13" s="8" t="n">
        <x:v>57.867803851491814</x:v>
      </x:c>
    </x:row>
    <x:row r="14" ht="23" customHeight="1">
      <x:c r="A14" s="1" t="str">
        <x:v>07C13</x:v>
      </x:c>
      <x:c r="B14" s="1" t="str">
        <x:v>Control</x:v>
      </x:c>
      <x:c r="C14" s="1" t="str">
        <x:v>BASE</x:v>
      </x:c>
      <x:c r="D14" s="1" t="str">
        <x:v>L</x:v>
      </x:c>
      <x:c r="E14" s="7" t="b">
        <x:v>1</x:v>
      </x:c>
      <x:c r="F14" s="8" t="n">
        <x:v>48.73812590290317</x:v>
      </x:c>
    </x:row>
    <x:row r="15" ht="23" customHeight="1">
      <x:c r="A15" s="1" t="str">
        <x:v>07C14</x:v>
      </x:c>
      <x:c r="B15" s="1" t="str">
        <x:v>Control</x:v>
      </x:c>
      <x:c r="C15" s="1" t="str">
        <x:v>BASE</x:v>
      </x:c>
      <x:c r="D15" s="1" t="str">
        <x:v>L</x:v>
      </x:c>
      <x:c r="E15" s="7" t="b">
        <x:v>1</x:v>
      </x:c>
      <x:c r="F15" s="8" t="n">
        <x:v>46.130664458007544</x:v>
      </x:c>
    </x:row>
    <x:row r="16" ht="23" customHeight="1">
      <x:c r="A16" s="1" t="str">
        <x:v>07C15</x:v>
      </x:c>
      <x:c r="B16" s="1" t="str">
        <x:v>Control</x:v>
      </x:c>
      <x:c r="C16" s="1" t="str">
        <x:v>BASE</x:v>
      </x:c>
      <x:c r="D16" s="1" t="str">
        <x:v>L</x:v>
      </x:c>
      <x:c r="E16" s="7" t="b">
        <x:v>1</x:v>
      </x:c>
      <x:c r="F16" s="8" t="n">
        <x:v>55.75366193358848</x:v>
      </x:c>
    </x:row>
    <x:row r="17" ht="23" customHeight="1">
      <x:c r="A17" s="1" t="str">
        <x:v>07C16</x:v>
      </x:c>
      <x:c r="B17" s="1" t="str">
        <x:v>Control</x:v>
      </x:c>
      <x:c r="C17" s="1" t="str">
        <x:v>BASE</x:v>
      </x:c>
      <x:c r="D17" s="1" t="str">
        <x:v>L</x:v>
      </x:c>
      <x:c r="E17" s="7" t="b">
        <x:v>1</x:v>
      </x:c>
      <x:c r="F17" s="8" t="n">
        <x:v>44.24633806641152</x:v>
      </x:c>
    </x:row>
    <x:row r="18" ht="23" customHeight="1">
      <x:c r="A18" s="1" t="str">
        <x:v>07C17</x:v>
      </x:c>
      <x:c r="B18" s="1" t="str">
        <x:v>Control</x:v>
      </x:c>
      <x:c r="C18" s="1" t="str">
        <x:v>BASE</x:v>
      </x:c>
      <x:c r="D18" s="1" t="str">
        <x:v>L</x:v>
      </x:c>
      <x:c r="E18" s="7" t="b">
        <x:v>1</x:v>
      </x:c>
      <x:c r="F18" s="8" t="n">
        <x:v>60.407722663332855</x:v>
      </x:c>
    </x:row>
    <x:row r="19" ht="23" customHeight="1">
      <x:c r="A19" s="1" t="str">
        <x:v>07C18</x:v>
      </x:c>
      <x:c r="B19" s="1" t="str">
        <x:v>Control</x:v>
      </x:c>
      <x:c r="C19" s="1" t="str">
        <x:v>BASE</x:v>
      </x:c>
      <x:c r="D19" s="1" t="str">
        <x:v>L</x:v>
      </x:c>
      <x:c r="E19" s="7" t="b">
        <x:v>1</x:v>
      </x:c>
      <x:c r="F19" s="8" t="n">
        <x:v>54.79037488491232</x:v>
      </x:c>
    </x:row>
    <x:row r="20" ht="23" customHeight="1">
      <x:c r="A20" s="1" t="str">
        <x:v>07C19</x:v>
      </x:c>
      <x:c r="B20" s="1" t="str">
        <x:v>Control</x:v>
      </x:c>
      <x:c r="C20" s="1" t="str">
        <x:v>BASE</x:v>
      </x:c>
      <x:c r="D20" s="1" t="str">
        <x:v>L</x:v>
      </x:c>
      <x:c r="E20" s="7" t="b">
        <x:v>1</x:v>
      </x:c>
      <x:c r="F20" s="8" t="n">
        <x:v>53.869335541992456</x:v>
      </x:c>
    </x:row>
    <x:row r="21" ht="23" customHeight="1">
      <x:c r="A21" s="1" t="str">
        <x:v>07C20</x:v>
      </x:c>
      <x:c r="B21" s="1" t="str">
        <x:v>Control</x:v>
      </x:c>
      <x:c r="C21" s="1" t="str">
        <x:v>BASE</x:v>
      </x:c>
      <x:c r="D21" s="1" t="str">
        <x:v>L</x:v>
      </x:c>
      <x:c r="E21" s="7" t="b">
        <x:v>1</x:v>
      </x:c>
      <x:c r="F21" s="8" t="n">
        <x:v>38.03194464181301</x:v>
      </x:c>
    </x:row>
    <x:row r="22" ht="23" customHeight="1">
      <x:c r="A22" s="1" t="str">
        <x:v>07C21</x:v>
      </x:c>
      <x:c r="B22" s="1" t="str">
        <x:v>Control</x:v>
      </x:c>
      <x:c r="C22" s="1" t="str">
        <x:v>BASE</x:v>
      </x:c>
      <x:c r="D22" s="1" t="str">
        <x:v>L</x:v>
      </x:c>
      <x:c r="E22" s="7" t="b">
        <x:v>1</x:v>
      </x:c>
      <x:c r="F22" s="8" t="n">
        <x:v>63.88783829794572</x:v>
      </x:c>
    </x:row>
    <x:row r="23" ht="23" customHeight="1">
      <x:c r="A23" s="1" t="str">
        <x:v>07C22</x:v>
      </x:c>
      <x:c r="B23" s="1" t="str">
        <x:v>Control</x:v>
      </x:c>
      <x:c r="C23" s="1" t="str">
        <x:v>BASE</x:v>
      </x:c>
      <x:c r="D23" s="1" t="str">
        <x:v>L</x:v>
      </x:c>
      <x:c r="E23" s="7" t="b">
        <x:v>1</x:v>
      </x:c>
      <x:c r="F23" s="8" t="n">
        <x:v>51.261874097096836</x:v>
      </x:c>
    </x:row>
    <x:row r="24" ht="23" customHeight="1">
      <x:c r="A24" s="1" t="str">
        <x:v>07C23</x:v>
      </x:c>
      <x:c r="B24" s="1" t="str">
        <x:v>Control</x:v>
      </x:c>
      <x:c r="C24" s="1" t="str">
        <x:v>BASE</x:v>
      </x:c>
      <x:c r="D24" s="1" t="str">
        <x:v>L</x:v>
      </x:c>
      <x:c r="E24" s="7" t="b">
        <x:v>1</x:v>
      </x:c>
      <x:c r="F24" s="8" t="n">
        <x:v>28.630460156014458</x:v>
      </x:c>
    </x:row>
    <x:row r="25" ht="23" customHeight="1">
      <x:c r="A25" s="1" t="str">
        <x:v>07C24</x:v>
      </x:c>
      <x:c r="B25" s="1" t="str">
        <x:v>Control</x:v>
      </x:c>
      <x:c r="C25" s="1" t="str">
        <x:v>BASE</x:v>
      </x:c>
      <x:c r="D25" s="1" t="str">
        <x:v>L</x:v>
      </x:c>
      <x:c r="E25" s="7" t="b">
        <x:v>1</x:v>
      </x:c>
      <x:c r="F25" s="8" t="n">
        <x:v>36.11216170205428</x:v>
      </x:c>
    </x:row>
    <x:row r="26" ht="23" customHeight="1">
      <x:c r="A26" s="1" t="str">
        <x:v>07C25</x:v>
      </x:c>
      <x:c r="B26" s="1" t="str">
        <x:v>Control</x:v>
      </x:c>
      <x:c r="C26" s="1" t="str">
        <x:v>BASE</x:v>
      </x:c>
      <x:c r="D26" s="1" t="str">
        <x:v>L</x:v>
      </x:c>
      <x:c r="E26" s="7" t="b">
        <x:v>1</x:v>
      </x:c>
      <x:c r="F26" s="8" t="n">
        <x:v>45.20962511508768</x:v>
      </x:c>
    </x:row>
    <x:row r="27" ht="23" customHeight="1">
      <x:c r="A27" s="1" t="str">
        <x:v>07C26</x:v>
      </x:c>
      <x:c r="B27" s="1" t="str">
        <x:v>Control</x:v>
      </x:c>
      <x:c r="C27" s="1" t="str">
        <x:v>BASE</x:v>
      </x:c>
      <x:c r="D27" s="1" t="str">
        <x:v>L</x:v>
      </x:c>
      <x:c r="E27" s="7" t="b">
        <x:v>1</x:v>
      </x:c>
      <x:c r="F27" s="8" t="n">
        <x:v>42.13219614850819</x:v>
      </x:c>
    </x:row>
    <x:row r="28" ht="23" customHeight="1">
      <x:c r="A28" s="1" t="str">
        <x:v>07C27</x:v>
      </x:c>
      <x:c r="B28" s="1" t="str">
        <x:v>Control</x:v>
      </x:c>
      <x:c r="C28" s="1" t="str">
        <x:v>BASE</x:v>
      </x:c>
      <x:c r="D28" s="1" t="str">
        <x:v>L</x:v>
      </x:c>
      <x:c r="E28" s="7" t="b">
        <x:v>1</x:v>
      </x:c>
      <x:c r="F28" s="8" t="n">
        <x:v>47.88690678048057</x:v>
      </x:c>
    </x:row>
    <x:row r="29" ht="23" customHeight="1">
      <x:c r="A29" s="1" t="str">
        <x:v>07C28</x:v>
      </x:c>
      <x:c r="B29" s="1" t="str">
        <x:v>Control</x:v>
      </x:c>
      <x:c r="C29" s="1" t="str">
        <x:v>BASE</x:v>
      </x:c>
      <x:c r="D29" s="1" t="str">
        <x:v>L</x:v>
      </x:c>
      <x:c r="E29" s="7" t="b">
        <x:v>1</x:v>
      </x:c>
      <x:c r="F29" s="8" t="n">
        <x:v>50.419642426013986</x:v>
      </x:c>
    </x:row>
    <x:row r="30" ht="23" customHeight="1">
      <x:c r="A30" s="1" t="str">
        <x:v>07C29</x:v>
      </x:c>
      <x:c r="B30" s="1" t="str">
        <x:v>Control</x:v>
      </x:c>
      <x:c r="C30" s="1" t="str">
        <x:v>BASE</x:v>
      </x:c>
      <x:c r="D30" s="1" t="str">
        <x:v>L</x:v>
      </x:c>
      <x:c r="E30" s="7" t="b">
        <x:v>1</x:v>
      </x:c>
      <x:c r="F30" s="8" t="n">
        <x:v>40.93486041147345</x:v>
      </x:c>
    </x:row>
    <x:row r="31" ht="23" customHeight="1">
      <x:c r="A31" s="1" t="str">
        <x:v>07C30</x:v>
      </x:c>
      <x:c r="B31" s="1" t="str">
        <x:v>Control</x:v>
      </x:c>
      <x:c r="C31" s="1" t="str">
        <x:v>BASE</x:v>
      </x:c>
      <x:c r="D31" s="1" t="str">
        <x:v>L</x:v>
      </x:c>
      <x:c r="E31" s="7" t="b">
        <x:v>1</x:v>
      </x:c>
      <x:c r="F31" s="8" t="n">
        <x:v>52.11309321951943</x:v>
      </x:c>
    </x:row>
    <x:row r="32" ht="23" customHeight="1">
      <x:c r="A32" s="1" t="str">
        <x:v>07P01</x:v>
      </x:c>
      <x:c r="B32" s="1" t="str">
        <x:v>MS</x:v>
      </x:c>
      <x:c r="C32" s="1" t="str">
        <x:v>BASE</x:v>
      </x:c>
      <x:c r="D32" s="1" t="str">
        <x:v>L</x:v>
      </x:c>
      <x:c r="E32" s="7" t="b">
        <x:v>1</x:v>
      </x:c>
      <x:c r="F32" s="8" t="n">
        <x:v>33.48260433847142</x:v>
      </x:c>
    </x:row>
    <x:row r="33" ht="23" customHeight="1">
      <x:c r="A33" s="1" t="str">
        <x:v>07P02</x:v>
      </x:c>
      <x:c r="B33" s="1" t="str">
        <x:v>MS</x:v>
      </x:c>
      <x:c r="C33" s="1" t="str">
        <x:v>BASE</x:v>
      </x:c>
      <x:c r="D33" s="1" t="str">
        <x:v>L</x:v>
      </x:c>
      <x:c r="E33" s="7" t="b">
        <x:v>1</x:v>
      </x:c>
      <x:c r="F33" s="8" t="n">
        <x:v>55.75366193358848</x:v>
      </x:c>
    </x:row>
    <x:row r="34" ht="23" customHeight="1">
      <x:c r="A34" s="1" t="str">
        <x:v>07P03</x:v>
      </x:c>
      <x:c r="B34" s="1" t="str">
        <x:v>MS</x:v>
      </x:c>
      <x:c r="C34" s="1" t="str">
        <x:v>BASE</x:v>
      </x:c>
      <x:c r="D34" s="1" t="str">
        <x:v>L</x:v>
      </x:c>
      <x:c r="E34" s="7" t="b">
        <x:v>1</x:v>
      </x:c>
      <x:c r="F34" s="8" t="n">
        <x:v>40.93486041147345</x:v>
      </x:c>
    </x:row>
    <x:row r="35" ht="23" customHeight="1">
      <x:c r="A35" s="1" t="str">
        <x:v>07P04</x:v>
      </x:c>
      <x:c r="B35" s="1" t="str">
        <x:v>MS</x:v>
      </x:c>
      <x:c r="C35" s="1" t="str">
        <x:v>BASE</x:v>
      </x:c>
      <x:c r="D35" s="1" t="str">
        <x:v>L</x:v>
      </x:c>
      <x:c r="E35" s="7" t="b">
        <x:v>1</x:v>
      </x:c>
      <x:c r="F35" s="8" t="n">
        <x:v>47.88690678048057</x:v>
      </x:c>
    </x:row>
    <x:row r="36" ht="23" customHeight="1">
      <x:c r="A36" s="1" t="str">
        <x:v>07P05</x:v>
      </x:c>
      <x:c r="B36" s="1" t="str">
        <x:v>MS</x:v>
      </x:c>
      <x:c r="C36" s="1" t="str">
        <x:v>BASE</x:v>
      </x:c>
      <x:c r="D36" s="1" t="str">
        <x:v>L</x:v>
      </x:c>
      <x:c r="E36" s="7" t="b">
        <x:v>1</x:v>
      </x:c>
      <x:c r="F36" s="8" t="n">
        <x:v>53.869335541992456</x:v>
      </x:c>
    </x:row>
    <x:row r="37" ht="23" customHeight="1">
      <x:c r="A37" s="1" t="str">
        <x:v>07P06</x:v>
      </x:c>
      <x:c r="B37" s="1" t="str">
        <x:v>MS</x:v>
      </x:c>
      <x:c r="C37" s="1" t="str">
        <x:v>BASE</x:v>
      </x:c>
      <x:c r="D37" s="1" t="str">
        <x:v>L</x:v>
      </x:c>
      <x:c r="E37" s="7" t="b">
        <x:v>1</x:v>
      </x:c>
      <x:c r="F37" s="8" t="n">
        <x:v>42.13219614850819</x:v>
      </x:c>
    </x:row>
    <x:row r="38" ht="23" customHeight="1">
      <x:c r="A38" s="1" t="str">
        <x:v>07P07</x:v>
      </x:c>
      <x:c r="B38" s="1" t="str">
        <x:v>MS</x:v>
      </x:c>
      <x:c r="C38" s="1" t="str">
        <x:v>BASE</x:v>
      </x:c>
      <x:c r="D38" s="1" t="str">
        <x:v>L</x:v>
      </x:c>
      <x:c r="E38" s="7" t="b">
        <x:v>1</x:v>
      </x:c>
      <x:c r="F38" s="8" t="n">
        <x:v>51.261874097096836</x:v>
      </x:c>
    </x:row>
    <x:row r="39" ht="23" customHeight="1">
      <x:c r="A39" s="1" t="str">
        <x:v>07P08</x:v>
      </x:c>
      <x:c r="B39" s="1" t="str">
        <x:v>MS</x:v>
      </x:c>
      <x:c r="C39" s="1" t="str">
        <x:v>BASE</x:v>
      </x:c>
      <x:c r="D39" s="1" t="str">
        <x:v>L</x:v>
      </x:c>
      <x:c r="E39" s="7" t="b">
        <x:v>1</x:v>
      </x:c>
      <x:c r="F39" s="8" t="n">
        <x:v>52.979800878312446</x:v>
      </x:c>
    </x:row>
    <x:row r="40" ht="23" customHeight="1">
      <x:c r="A40" s="1" t="str">
        <x:v>07P09</x:v>
      </x:c>
      <x:c r="B40" s="1" t="str">
        <x:v>MS</x:v>
      </x:c>
      <x:c r="C40" s="1" t="str">
        <x:v>BASE</x:v>
      </x:c>
      <x:c r="D40" s="1" t="str">
        <x:v>L</x:v>
      </x:c>
      <x:c r="E40" s="7" t="b">
        <x:v>1</x:v>
      </x:c>
      <x:c r="F40" s="8" t="n">
        <x:v>61.96805535818698</x:v>
      </x:c>
    </x:row>
    <x:row r="41" ht="23" customHeight="1">
      <x:c r="A41" s="1" t="str">
        <x:v>07P10</x:v>
      </x:c>
      <x:c r="B41" s="1" t="str">
        <x:v>MS</x:v>
      </x:c>
      <x:c r="C41" s="1" t="str">
        <x:v>BASE</x:v>
      </x:c>
      <x:c r="D41" s="1" t="str">
        <x:v>L</x:v>
      </x:c>
      <x:c r="E41" s="7" t="b">
        <x:v>1</x:v>
      </x:c>
      <x:c r="F41" s="8" t="n">
        <x:v>38.03194464181301</x:v>
      </x:c>
    </x:row>
    <x:row r="42" ht="23" customHeight="1">
      <x:c r="A42" s="1" t="str">
        <x:v>07P11</x:v>
      </x:c>
      <x:c r="B42" s="1" t="str">
        <x:v>MS</x:v>
      </x:c>
      <x:c r="C42" s="1" t="str">
        <x:v>BASE</x:v>
      </x:c>
      <x:c r="D42" s="1" t="str">
        <x:v>L</x:v>
      </x:c>
      <x:c r="E42" s="7" t="b">
        <x:v>1</x:v>
      </x:c>
      <x:c r="F42" s="8" t="n">
        <x:v>49.580357573986014</x:v>
      </x:c>
    </x:row>
    <x:row r="43" ht="23" customHeight="1">
      <x:c r="A43" s="1" t="str">
        <x:v>07P12</x:v>
      </x:c>
      <x:c r="B43" s="1" t="str">
        <x:v>MS</x:v>
      </x:c>
      <x:c r="C43" s="1" t="str">
        <x:v>BASE</x:v>
      </x:c>
      <x:c r="D43" s="1" t="str">
        <x:v>L</x:v>
      </x:c>
      <x:c r="E43" s="7" t="b">
        <x:v>1</x:v>
      </x:c>
      <x:c r="F43" s="8" t="n">
        <x:v>50.419642426013986</x:v>
      </x:c>
    </x:row>
    <x:row r="44" ht="23" customHeight="1">
      <x:c r="A44" s="1" t="str">
        <x:v>07P13</x:v>
      </x:c>
      <x:c r="B44" s="1" t="str">
        <x:v>MS</x:v>
      </x:c>
      <x:c r="C44" s="1" t="str">
        <x:v>BASE</x:v>
      </x:c>
      <x:c r="D44" s="1" t="str">
        <x:v>L</x:v>
      </x:c>
      <x:c r="E44" s="7" t="b">
        <x:v>1</x:v>
      </x:c>
      <x:c r="F44" s="8" t="n">
        <x:v>28.630460156014458</x:v>
      </x:c>
    </x:row>
    <x:row r="45" ht="23" customHeight="1">
      <x:c r="A45" s="1" t="str">
        <x:v>07P14</x:v>
      </x:c>
      <x:c r="B45" s="1" t="str">
        <x:v>MS</x:v>
      </x:c>
      <x:c r="C45" s="1" t="str">
        <x:v>BASE</x:v>
      </x:c>
      <x:c r="D45" s="1" t="str">
        <x:v>L</x:v>
      </x:c>
      <x:c r="E45" s="7" t="b">
        <x:v>1</x:v>
      </x:c>
      <x:c r="F45" s="8" t="n">
        <x:v>63.88783829794572</x:v>
      </x:c>
    </x:row>
    <x:row r="46" ht="23" customHeight="1">
      <x:c r="A46" s="1" t="str">
        <x:v>07P15</x:v>
      </x:c>
      <x:c r="B46" s="1" t="str">
        <x:v>MS</x:v>
      </x:c>
      <x:c r="C46" s="1" t="str">
        <x:v>BASE</x:v>
      </x:c>
      <x:c r="D46" s="1" t="str">
        <x:v>L</x:v>
      </x:c>
      <x:c r="E46" s="7" t="b">
        <x:v>1</x:v>
      </x:c>
      <x:c r="F46" s="8" t="n">
        <x:v>44.24633806641152</x:v>
      </x:c>
    </x:row>
    <x:row r="47" ht="23" customHeight="1">
      <x:c r="A47" s="1" t="str">
        <x:v>07P16</x:v>
      </x:c>
      <x:c r="B47" s="1" t="str">
        <x:v>MS</x:v>
      </x:c>
      <x:c r="C47" s="1" t="str">
        <x:v>BASE</x:v>
      </x:c>
      <x:c r="D47" s="1" t="str">
        <x:v>L</x:v>
      </x:c>
      <x:c r="E47" s="7" t="b">
        <x:v>1</x:v>
      </x:c>
      <x:c r="F47" s="8" t="n">
        <x:v>36.11216170205428</x:v>
      </x:c>
    </x:row>
    <x:row r="48" ht="23" customHeight="1">
      <x:c r="A48" s="1" t="str">
        <x:v>07P17</x:v>
      </x:c>
      <x:c r="B48" s="1" t="str">
        <x:v>MS</x:v>
      </x:c>
      <x:c r="C48" s="1" t="str">
        <x:v>BASE</x:v>
      </x:c>
      <x:c r="D48" s="1" t="str">
        <x:v>L</x:v>
      </x:c>
      <x:c r="E48" s="7" t="b">
        <x:v>1</x:v>
      </x:c>
      <x:c r="F48" s="8" t="n">
        <x:v>57.867803851491814</x:v>
      </x:c>
    </x:row>
    <x:row r="49" ht="23" customHeight="1">
      <x:c r="A49" s="1" t="str">
        <x:v>07P18</x:v>
      </x:c>
      <x:c r="B49" s="1" t="str">
        <x:v>MS</x:v>
      </x:c>
      <x:c r="C49" s="1" t="str">
        <x:v>BASE</x:v>
      </x:c>
      <x:c r="D49" s="1" t="str">
        <x:v>L</x:v>
      </x:c>
      <x:c r="E49" s="7" t="b">
        <x:v>1</x:v>
      </x:c>
      <x:c r="F49" s="8" t="n">
        <x:v>47.020199121687554</x:v>
      </x:c>
    </x:row>
    <x:row r="50" ht="23" customHeight="1">
      <x:c r="A50" s="1" t="str">
        <x:v>07P19</x:v>
      </x:c>
      <x:c r="B50" s="1" t="str">
        <x:v>MS</x:v>
      </x:c>
      <x:c r="C50" s="1" t="str">
        <x:v>BASE</x:v>
      </x:c>
      <x:c r="D50" s="1" t="str">
        <x:v>L</x:v>
      </x:c>
      <x:c r="E50" s="7" t="b">
        <x:v>1</x:v>
      </x:c>
      <x:c r="F50" s="8" t="n">
        <x:v>59.06513958852655</x:v>
      </x:c>
    </x:row>
    <x:row r="51" ht="23" customHeight="1">
      <x:c r="A51" s="1" t="str">
        <x:v>07P20</x:v>
      </x:c>
      <x:c r="B51" s="1" t="str">
        <x:v>MS</x:v>
      </x:c>
      <x:c r="C51" s="1" t="str">
        <x:v>BASE</x:v>
      </x:c>
      <x:c r="D51" s="1" t="str">
        <x:v>L</x:v>
      </x:c>
      <x:c r="E51" s="7" t="b">
        <x:v>1</x:v>
      </x:c>
      <x:c r="F51" s="8" t="n">
        <x:v>45.20962511508768</x:v>
      </x:c>
    </x:row>
    <x:row r="52" ht="23" customHeight="1">
      <x:c r="A52" s="1" t="str">
        <x:v>07P21</x:v>
      </x:c>
      <x:c r="B52" s="1" t="str">
        <x:v>MS</x:v>
      </x:c>
      <x:c r="C52" s="1" t="str">
        <x:v>BASE</x:v>
      </x:c>
      <x:c r="D52" s="1" t="str">
        <x:v>L</x:v>
      </x:c>
      <x:c r="E52" s="7" t="b">
        <x:v>1</x:v>
      </x:c>
      <x:c r="F52" s="8" t="n">
        <x:v>56.77313402912473</x:v>
      </x:c>
    </x:row>
    <x:row r="53" ht="23" customHeight="1">
      <x:c r="A53" s="1" t="str">
        <x:v>07P22</x:v>
      </x:c>
      <x:c r="B53" s="1" t="str">
        <x:v>MS</x:v>
      </x:c>
      <x:c r="C53" s="1" t="str">
        <x:v>BASE</x:v>
      </x:c>
      <x:c r="D53" s="1" t="str">
        <x:v>L</x:v>
      </x:c>
      <x:c r="E53" s="7" t="b">
        <x:v>1</x:v>
      </x:c>
      <x:c r="F53" s="8" t="n">
        <x:v>52.11309321951943</x:v>
      </x:c>
    </x:row>
    <x:row r="54" ht="23" customHeight="1">
      <x:c r="A54" s="1" t="str">
        <x:v>07P23</x:v>
      </x:c>
      <x:c r="B54" s="1" t="str">
        <x:v>MS</x:v>
      </x:c>
      <x:c r="C54" s="1" t="str">
        <x:v>BASE</x:v>
      </x:c>
      <x:c r="D54" s="1" t="str">
        <x:v>L</x:v>
      </x:c>
      <x:c r="E54" s="7" t="b">
        <x:v>1</x:v>
      </x:c>
      <x:c r="F54" s="8" t="n">
        <x:v>71.36953984398554</x:v>
      </x:c>
    </x:row>
    <x:row r="55" ht="23" customHeight="1">
      <x:c r="A55" s="1" t="str">
        <x:v>07P24</x:v>
      </x:c>
      <x:c r="B55" s="1" t="str">
        <x:v>MS</x:v>
      </x:c>
      <x:c r="C55" s="1" t="str">
        <x:v>BASE</x:v>
      </x:c>
      <x:c r="D55" s="1" t="str">
        <x:v>L</x:v>
      </x:c>
      <x:c r="E55" s="7" t="b">
        <x:v>1</x:v>
      </x:c>
      <x:c r="F55" s="8" t="n">
        <x:v>66.51739566152858</x:v>
      </x:c>
    </x:row>
    <x:row r="56" ht="23" customHeight="1">
      <x:c r="A56" s="1" t="str">
        <x:v>07P25</x:v>
      </x:c>
      <x:c r="B56" s="1" t="str">
        <x:v>MS</x:v>
      </x:c>
      <x:c r="C56" s="1" t="str">
        <x:v>BASE</x:v>
      </x:c>
      <x:c r="D56" s="1" t="str">
        <x:v>L</x:v>
      </x:c>
      <x:c r="E56" s="7" t="b">
        <x:v>1</x:v>
      </x:c>
      <x:c r="F56" s="8" t="n">
        <x:v>46.130664458007544</x:v>
      </x:c>
    </x:row>
    <x:row r="57" ht="23" customHeight="1">
      <x:c r="A57" s="1" t="str">
        <x:v>07P26</x:v>
      </x:c>
      <x:c r="B57" s="1" t="str">
        <x:v>MS</x:v>
      </x:c>
      <x:c r="C57" s="1" t="str">
        <x:v>BASE</x:v>
      </x:c>
      <x:c r="D57" s="1" t="str">
        <x:v>L</x:v>
      </x:c>
      <x:c r="E57" s="7" t="b">
        <x:v>1</x:v>
      </x:c>
      <x:c r="F57" s="8" t="n">
        <x:v>60.407722663332855</x:v>
      </x:c>
    </x:row>
    <x:row r="58" ht="23" customHeight="1">
      <x:c r="A58" s="1" t="str">
        <x:v>07P27</x:v>
      </x:c>
      <x:c r="B58" s="1" t="str">
        <x:v>MS</x:v>
      </x:c>
      <x:c r="C58" s="1" t="str">
        <x:v>BASE</x:v>
      </x:c>
      <x:c r="D58" s="1" t="str">
        <x:v>L</x:v>
      </x:c>
      <x:c r="E58" s="7" t="b">
        <x:v>1</x:v>
      </x:c>
      <x:c r="F58" s="8" t="n">
        <x:v>43.22686597087527</x:v>
      </x:c>
    </x:row>
    <x:row r="59" ht="23" customHeight="1">
      <x:c r="A59" s="1" t="str">
        <x:v>07P28</x:v>
      </x:c>
      <x:c r="B59" s="1" t="str">
        <x:v>MS</x:v>
      </x:c>
      <x:c r="C59" s="1" t="str">
        <x:v>BASE</x:v>
      </x:c>
      <x:c r="D59" s="1" t="str">
        <x:v>L</x:v>
      </x:c>
      <x:c r="E59" s="7" t="b">
        <x:v>1</x:v>
      </x:c>
      <x:c r="F59" s="8" t="n">
        <x:v>54.79037488491232</x:v>
      </x:c>
    </x:row>
    <x:row r="60" ht="23" customHeight="1">
      <x:c r="A60" s="1" t="str">
        <x:v>07P29</x:v>
      </x:c>
      <x:c r="B60" s="1" t="str">
        <x:v>MS</x:v>
      </x:c>
      <x:c r="C60" s="1" t="str">
        <x:v>BASE</x:v>
      </x:c>
      <x:c r="D60" s="1" t="str">
        <x:v>L</x:v>
      </x:c>
      <x:c r="E60" s="7" t="b">
        <x:v>1</x:v>
      </x:c>
      <x:c r="F60" s="8" t="n">
        <x:v>48.73812590290317</x:v>
      </x:c>
    </x:row>
    <x:row r="61" ht="23" customHeight="1">
      <x:c r="A61" s="1" t="str">
        <x:v>07P30</x:v>
      </x:c>
      <x:c r="B61" s="1" t="str">
        <x:v>MS</x:v>
      </x:c>
      <x:c r="C61" s="1" t="str">
        <x:v>BASE</x:v>
      </x:c>
      <x:c r="D61" s="1" t="str">
        <x:v>L</x:v>
      </x:c>
      <x:c r="E61" s="7" t="b">
        <x:v>1</x:v>
      </x:c>
      <x:c r="F61" s="8" t="n">
        <x:v>39.592277336667145</x:v>
      </x:c>
    </x:row>
    <x:row r="62" ht="23" customHeight="1">
      <x:c r="A62" s="1" t="str">
        <x:v>07C01</x:v>
      </x:c>
      <x:c r="B62" s="1" t="str">
        <x:v>Control</x:v>
      </x:c>
      <x:c r="C62" s="1" t="str">
        <x:v>FATIGUE</x:v>
      </x:c>
      <x:c r="D62" s="1" t="str">
        <x:v>L</x:v>
      </x:c>
      <x:c r="E62" s="7" t="b">
        <x:v>1</x:v>
      </x:c>
      <x:c r="F62" s="8" t="n">
        <x:v>49.580357573986014</x:v>
      </x:c>
    </x:row>
    <x:row r="63" ht="23" customHeight="1">
      <x:c r="A63" s="1" t="str">
        <x:v>07C02</x:v>
      </x:c>
      <x:c r="B63" s="1" t="str">
        <x:v>Control</x:v>
      </x:c>
      <x:c r="C63" s="1" t="str">
        <x:v>FATIGUE</x:v>
      </x:c>
      <x:c r="D63" s="1" t="str">
        <x:v>L</x:v>
      </x:c>
      <x:c r="E63" s="7" t="b">
        <x:v>1</x:v>
      </x:c>
      <x:c r="F63" s="8" t="n">
        <x:v>71.36953984398554</x:v>
      </x:c>
    </x:row>
    <x:row r="64" ht="23" customHeight="1">
      <x:c r="A64" s="1" t="str">
        <x:v>07C03</x:v>
      </x:c>
      <x:c r="B64" s="1" t="str">
        <x:v>Control</x:v>
      </x:c>
      <x:c r="C64" s="1" t="str">
        <x:v>FATIGUE</x:v>
      </x:c>
      <x:c r="D64" s="1" t="str">
        <x:v>L</x:v>
      </x:c>
      <x:c r="E64" s="7" t="b">
        <x:v>1</x:v>
      </x:c>
      <x:c r="F64" s="8" t="n">
        <x:v>43.22686597087527</x:v>
      </x:c>
    </x:row>
    <x:row r="65" ht="23" customHeight="1">
      <x:c r="A65" s="1" t="str">
        <x:v>07C04</x:v>
      </x:c>
      <x:c r="B65" s="1" t="str">
        <x:v>Control</x:v>
      </x:c>
      <x:c r="C65" s="1" t="str">
        <x:v>FATIGUE</x:v>
      </x:c>
      <x:c r="D65" s="1" t="str">
        <x:v>L</x:v>
      </x:c>
      <x:c r="E65" s="7" t="b">
        <x:v>1</x:v>
      </x:c>
      <x:c r="F65" s="8" t="n">
        <x:v>33.48260433847142</x:v>
      </x:c>
    </x:row>
    <x:row r="66" ht="23" customHeight="1">
      <x:c r="A66" s="1" t="str">
        <x:v>07C05</x:v>
      </x:c>
      <x:c r="B66" s="1" t="str">
        <x:v>Control</x:v>
      </x:c>
      <x:c r="C66" s="1" t="str">
        <x:v>FATIGUE</x:v>
      </x:c>
      <x:c r="D66" s="1" t="str">
        <x:v>L</x:v>
      </x:c>
      <x:c r="E66" s="7" t="b">
        <x:v>1</x:v>
      </x:c>
      <x:c r="F66" s="8" t="n">
        <x:v>39.592277336667145</x:v>
      </x:c>
    </x:row>
    <x:row r="67" ht="23" customHeight="1">
      <x:c r="A67" s="1" t="str">
        <x:v>07C06</x:v>
      </x:c>
      <x:c r="B67" s="1" t="str">
        <x:v>Control</x:v>
      </x:c>
      <x:c r="C67" s="1" t="str">
        <x:v>FATIGUE</x:v>
      </x:c>
      <x:c r="D67" s="1" t="str">
        <x:v>L</x:v>
      </x:c>
      <x:c r="E67" s="7" t="b">
        <x:v>1</x:v>
      </x:c>
      <x:c r="F67" s="8" t="n">
        <x:v>59.06513958852655</x:v>
      </x:c>
    </x:row>
    <x:row r="68" ht="23" customHeight="1">
      <x:c r="A68" s="1" t="str">
        <x:v>07C07</x:v>
      </x:c>
      <x:c r="B68" s="1" t="str">
        <x:v>Control</x:v>
      </x:c>
      <x:c r="C68" s="1" t="str">
        <x:v>FATIGUE</x:v>
      </x:c>
      <x:c r="D68" s="1" t="str">
        <x:v>L</x:v>
      </x:c>
      <x:c r="E68" s="7" t="b">
        <x:v>1</x:v>
      </x:c>
      <x:c r="F68" s="8" t="n">
        <x:v>56.77313402912473</x:v>
      </x:c>
    </x:row>
    <x:row r="69" ht="23" customHeight="1">
      <x:c r="A69" s="1" t="str">
        <x:v>07C08</x:v>
      </x:c>
      <x:c r="B69" s="1" t="str">
        <x:v>Control</x:v>
      </x:c>
      <x:c r="C69" s="1" t="str">
        <x:v>FATIGUE</x:v>
      </x:c>
      <x:c r="D69" s="1" t="str">
        <x:v>L</x:v>
      </x:c>
      <x:c r="E69" s="7" t="b">
        <x:v>1</x:v>
      </x:c>
      <x:c r="F69" s="8" t="n">
        <x:v>47.020199121687554</x:v>
      </x:c>
    </x:row>
    <x:row r="70" ht="23" customHeight="1">
      <x:c r="A70" s="1" t="str">
        <x:v>07C09</x:v>
      </x:c>
      <x:c r="B70" s="1" t="str">
        <x:v>Control</x:v>
      </x:c>
      <x:c r="C70" s="1" t="str">
        <x:v>FATIGUE</x:v>
      </x:c>
      <x:c r="D70" s="1" t="str">
        <x:v>L</x:v>
      </x:c>
      <x:c r="E70" s="7" t="b">
        <x:v>1</x:v>
      </x:c>
      <x:c r="F70" s="8" t="n">
        <x:v>66.51739566152858</x:v>
      </x:c>
    </x:row>
    <x:row r="71" ht="23" customHeight="1">
      <x:c r="A71" s="1" t="str">
        <x:v>07C10</x:v>
      </x:c>
      <x:c r="B71" s="1" t="str">
        <x:v>Control</x:v>
      </x:c>
      <x:c r="C71" s="1" t="str">
        <x:v>FATIGUE</x:v>
      </x:c>
      <x:c r="D71" s="1" t="str">
        <x:v>L</x:v>
      </x:c>
      <x:c r="E71" s="7" t="b">
        <x:v>1</x:v>
      </x:c>
      <x:c r="F71" s="8" t="n">
        <x:v>61.96805535818698</x:v>
      </x:c>
    </x:row>
    <x:row r="72" ht="23" customHeight="1">
      <x:c r="A72" s="1" t="str">
        <x:v>07C11</x:v>
      </x:c>
      <x:c r="B72" s="1" t="str">
        <x:v>Control</x:v>
      </x:c>
      <x:c r="C72" s="1" t="str">
        <x:v>FATIGUE</x:v>
      </x:c>
      <x:c r="D72" s="1" t="str">
        <x:v>L</x:v>
      </x:c>
      <x:c r="E72" s="7" t="b">
        <x:v>1</x:v>
      </x:c>
      <x:c r="F72" s="8" t="n">
        <x:v>52.979800878312446</x:v>
      </x:c>
    </x:row>
    <x:row r="73" ht="23" customHeight="1">
      <x:c r="A73" s="1" t="str">
        <x:v>07C12</x:v>
      </x:c>
      <x:c r="B73" s="1" t="str">
        <x:v>Control</x:v>
      </x:c>
      <x:c r="C73" s="1" t="str">
        <x:v>FATIGUE</x:v>
      </x:c>
      <x:c r="D73" s="1" t="str">
        <x:v>L</x:v>
      </x:c>
      <x:c r="E73" s="7" t="b">
        <x:v>1</x:v>
      </x:c>
      <x:c r="F73" s="8" t="n">
        <x:v>57.867803851491814</x:v>
      </x:c>
    </x:row>
    <x:row r="74" ht="23" customHeight="1">
      <x:c r="A74" s="1" t="str">
        <x:v>07C13</x:v>
      </x:c>
      <x:c r="B74" s="1" t="str">
        <x:v>Control</x:v>
      </x:c>
      <x:c r="C74" s="1" t="str">
        <x:v>FATIGUE</x:v>
      </x:c>
      <x:c r="D74" s="1" t="str">
        <x:v>L</x:v>
      </x:c>
      <x:c r="E74" s="7" t="b">
        <x:v>1</x:v>
      </x:c>
      <x:c r="F74" s="8" t="n">
        <x:v>48.73812590290317</x:v>
      </x:c>
    </x:row>
    <x:row r="75" ht="23" customHeight="1">
      <x:c r="A75" s="1" t="str">
        <x:v>07C14</x:v>
      </x:c>
      <x:c r="B75" s="1" t="str">
        <x:v>Control</x:v>
      </x:c>
      <x:c r="C75" s="1" t="str">
        <x:v>FATIGUE</x:v>
      </x:c>
      <x:c r="D75" s="1" t="str">
        <x:v>L</x:v>
      </x:c>
      <x:c r="E75" s="7" t="b">
        <x:v>1</x:v>
      </x:c>
      <x:c r="F75" s="8" t="n">
        <x:v>46.130664458007544</x:v>
      </x:c>
    </x:row>
    <x:row r="76" ht="23" customHeight="1">
      <x:c r="A76" s="1" t="str">
        <x:v>07C15</x:v>
      </x:c>
      <x:c r="B76" s="1" t="str">
        <x:v>Control</x:v>
      </x:c>
      <x:c r="C76" s="1" t="str">
        <x:v>FATIGUE</x:v>
      </x:c>
      <x:c r="D76" s="1" t="str">
        <x:v>L</x:v>
      </x:c>
      <x:c r="E76" s="7" t="b">
        <x:v>1</x:v>
      </x:c>
      <x:c r="F76" s="8" t="n">
        <x:v>55.75366193358848</x:v>
      </x:c>
    </x:row>
    <x:row r="77" ht="23" customHeight="1">
      <x:c r="A77" s="1" t="str">
        <x:v>07C16</x:v>
      </x:c>
      <x:c r="B77" s="1" t="str">
        <x:v>Control</x:v>
      </x:c>
      <x:c r="C77" s="1" t="str">
        <x:v>FATIGUE</x:v>
      </x:c>
      <x:c r="D77" s="1" t="str">
        <x:v>L</x:v>
      </x:c>
      <x:c r="E77" s="7" t="b">
        <x:v>1</x:v>
      </x:c>
      <x:c r="F77" s="8" t="n">
        <x:v>44.24633806641152</x:v>
      </x:c>
    </x:row>
    <x:row r="78" ht="23" customHeight="1">
      <x:c r="A78" s="1" t="str">
        <x:v>07C17</x:v>
      </x:c>
      <x:c r="B78" s="1" t="str">
        <x:v>Control</x:v>
      </x:c>
      <x:c r="C78" s="1" t="str">
        <x:v>FATIGUE</x:v>
      </x:c>
      <x:c r="D78" s="1" t="str">
        <x:v>L</x:v>
      </x:c>
      <x:c r="E78" s="7" t="b">
        <x:v>1</x:v>
      </x:c>
      <x:c r="F78" s="8" t="n">
        <x:v>60.407722663332855</x:v>
      </x:c>
    </x:row>
    <x:row r="79" ht="23" customHeight="1">
      <x:c r="A79" s="1" t="str">
        <x:v>07C18</x:v>
      </x:c>
      <x:c r="B79" s="1" t="str">
        <x:v>Control</x:v>
      </x:c>
      <x:c r="C79" s="1" t="str">
        <x:v>FATIGUE</x:v>
      </x:c>
      <x:c r="D79" s="1" t="str">
        <x:v>L</x:v>
      </x:c>
      <x:c r="E79" s="7" t="b">
        <x:v>1</x:v>
      </x:c>
      <x:c r="F79" s="8" t="n">
        <x:v>54.79037488491232</x:v>
      </x:c>
    </x:row>
    <x:row r="80" ht="23" customHeight="1">
      <x:c r="A80" s="1" t="str">
        <x:v>07C19</x:v>
      </x:c>
      <x:c r="B80" s="1" t="str">
        <x:v>Control</x:v>
      </x:c>
      <x:c r="C80" s="1" t="str">
        <x:v>FATIGUE</x:v>
      </x:c>
      <x:c r="D80" s="1" t="str">
        <x:v>L</x:v>
      </x:c>
      <x:c r="E80" s="7" t="b">
        <x:v>1</x:v>
      </x:c>
      <x:c r="F80" s="8" t="n">
        <x:v>53.869335541992456</x:v>
      </x:c>
    </x:row>
    <x:row r="81" ht="23" customHeight="1">
      <x:c r="A81" s="1" t="str">
        <x:v>07C20</x:v>
      </x:c>
      <x:c r="B81" s="1" t="str">
        <x:v>Control</x:v>
      </x:c>
      <x:c r="C81" s="1" t="str">
        <x:v>FATIGUE</x:v>
      </x:c>
      <x:c r="D81" s="1" t="str">
        <x:v>L</x:v>
      </x:c>
      <x:c r="E81" s="7" t="b">
        <x:v>1</x:v>
      </x:c>
      <x:c r="F81" s="8" t="n">
        <x:v>38.03194464181301</x:v>
      </x:c>
    </x:row>
    <x:row r="82" ht="23" customHeight="1">
      <x:c r="A82" s="1" t="str">
        <x:v>07C21</x:v>
      </x:c>
      <x:c r="B82" s="1" t="str">
        <x:v>Control</x:v>
      </x:c>
      <x:c r="C82" s="1" t="str">
        <x:v>FATIGUE</x:v>
      </x:c>
      <x:c r="D82" s="1" t="str">
        <x:v>L</x:v>
      </x:c>
      <x:c r="E82" s="7" t="b">
        <x:v>1</x:v>
      </x:c>
      <x:c r="F82" s="8" t="n">
        <x:v>63.88783829794572</x:v>
      </x:c>
    </x:row>
    <x:row r="83" ht="23" customHeight="1">
      <x:c r="A83" s="1" t="str">
        <x:v>07C22</x:v>
      </x:c>
      <x:c r="B83" s="1" t="str">
        <x:v>Control</x:v>
      </x:c>
      <x:c r="C83" s="1" t="str">
        <x:v>FATIGUE</x:v>
      </x:c>
      <x:c r="D83" s="1" t="str">
        <x:v>L</x:v>
      </x:c>
      <x:c r="E83" s="7" t="b">
        <x:v>1</x:v>
      </x:c>
      <x:c r="F83" s="8" t="n">
        <x:v>51.261874097096836</x:v>
      </x:c>
    </x:row>
    <x:row r="84" ht="23" customHeight="1">
      <x:c r="A84" s="1" t="str">
        <x:v>07C23</x:v>
      </x:c>
      <x:c r="B84" s="1" t="str">
        <x:v>Control</x:v>
      </x:c>
      <x:c r="C84" s="1" t="str">
        <x:v>FATIGUE</x:v>
      </x:c>
      <x:c r="D84" s="1" t="str">
        <x:v>L</x:v>
      </x:c>
      <x:c r="E84" s="7" t="b">
        <x:v>1</x:v>
      </x:c>
      <x:c r="F84" s="8" t="n">
        <x:v>28.630460156014458</x:v>
      </x:c>
    </x:row>
    <x:row r="85" ht="23" customHeight="1">
      <x:c r="A85" s="1" t="str">
        <x:v>07C24</x:v>
      </x:c>
      <x:c r="B85" s="1" t="str">
        <x:v>Control</x:v>
      </x:c>
      <x:c r="C85" s="1" t="str">
        <x:v>FATIGUE</x:v>
      </x:c>
      <x:c r="D85" s="1" t="str">
        <x:v>L</x:v>
      </x:c>
      <x:c r="E85" s="7" t="b">
        <x:v>1</x:v>
      </x:c>
      <x:c r="F85" s="8" t="n">
        <x:v>36.11216170205428</x:v>
      </x:c>
    </x:row>
    <x:row r="86" ht="23" customHeight="1">
      <x:c r="A86" s="1" t="str">
        <x:v>07C25</x:v>
      </x:c>
      <x:c r="B86" s="1" t="str">
        <x:v>Control</x:v>
      </x:c>
      <x:c r="C86" s="1" t="str">
        <x:v>FATIGUE</x:v>
      </x:c>
      <x:c r="D86" s="1" t="str">
        <x:v>L</x:v>
      </x:c>
      <x:c r="E86" s="7" t="b">
        <x:v>1</x:v>
      </x:c>
      <x:c r="F86" s="8" t="n">
        <x:v>45.20962511508768</x:v>
      </x:c>
    </x:row>
    <x:row r="87" ht="23" customHeight="1">
      <x:c r="A87" s="1" t="str">
        <x:v>07C26</x:v>
      </x:c>
      <x:c r="B87" s="1" t="str">
        <x:v>Control</x:v>
      </x:c>
      <x:c r="C87" s="1" t="str">
        <x:v>FATIGUE</x:v>
      </x:c>
      <x:c r="D87" s="1" t="str">
        <x:v>L</x:v>
      </x:c>
      <x:c r="E87" s="7" t="b">
        <x:v>1</x:v>
      </x:c>
      <x:c r="F87" s="8" t="n">
        <x:v>42.13219614850819</x:v>
      </x:c>
    </x:row>
    <x:row r="88" ht="23" customHeight="1">
      <x:c r="A88" s="1" t="str">
        <x:v>07C27</x:v>
      </x:c>
      <x:c r="B88" s="1" t="str">
        <x:v>Control</x:v>
      </x:c>
      <x:c r="C88" s="1" t="str">
        <x:v>FATIGUE</x:v>
      </x:c>
      <x:c r="D88" s="1" t="str">
        <x:v>L</x:v>
      </x:c>
      <x:c r="E88" s="7" t="b">
        <x:v>1</x:v>
      </x:c>
      <x:c r="F88" s="8" t="n">
        <x:v>47.88690678048057</x:v>
      </x:c>
    </x:row>
    <x:row r="89" ht="23" customHeight="1">
      <x:c r="A89" s="1" t="str">
        <x:v>07C28</x:v>
      </x:c>
      <x:c r="B89" s="1" t="str">
        <x:v>Control</x:v>
      </x:c>
      <x:c r="C89" s="1" t="str">
        <x:v>FATIGUE</x:v>
      </x:c>
      <x:c r="D89" s="1" t="str">
        <x:v>L</x:v>
      </x:c>
      <x:c r="E89" s="7" t="b">
        <x:v>1</x:v>
      </x:c>
      <x:c r="F89" s="8" t="n">
        <x:v>50.419642426013986</x:v>
      </x:c>
    </x:row>
    <x:row r="90" ht="23" customHeight="1">
      <x:c r="A90" s="1" t="str">
        <x:v>07C29</x:v>
      </x:c>
      <x:c r="B90" s="1" t="str">
        <x:v>Control</x:v>
      </x:c>
      <x:c r="C90" s="1" t="str">
        <x:v>FATIGUE</x:v>
      </x:c>
      <x:c r="D90" s="1" t="str">
        <x:v>L</x:v>
      </x:c>
      <x:c r="E90" s="7" t="b">
        <x:v>1</x:v>
      </x:c>
      <x:c r="F90" s="8" t="n">
        <x:v>40.93486041147345</x:v>
      </x:c>
    </x:row>
    <x:row r="91" ht="23" customHeight="1">
      <x:c r="A91" s="1" t="str">
        <x:v>07C30</x:v>
      </x:c>
      <x:c r="B91" s="1" t="str">
        <x:v>Control</x:v>
      </x:c>
      <x:c r="C91" s="1" t="str">
        <x:v>FATIGUE</x:v>
      </x:c>
      <x:c r="D91" s="1" t="str">
        <x:v>L</x:v>
      </x:c>
      <x:c r="E91" s="7" t="b">
        <x:v>1</x:v>
      </x:c>
      <x:c r="F91" s="8" t="n">
        <x:v>52.11309321951943</x:v>
      </x:c>
    </x:row>
    <x:row r="92" ht="23" customHeight="1">
      <x:c r="A92" s="1" t="str">
        <x:v>07P01</x:v>
      </x:c>
      <x:c r="B92" s="1" t="str">
        <x:v>MS</x:v>
      </x:c>
      <x:c r="C92" s="1" t="str">
        <x:v>FATIGUE</x:v>
      </x:c>
      <x:c r="D92" s="1" t="str">
        <x:v>L</x:v>
      </x:c>
      <x:c r="E92" s="7" t="b">
        <x:v>1</x:v>
      </x:c>
      <x:c r="F92" s="8" t="n">
        <x:v>33.48260433847142</x:v>
      </x:c>
    </x:row>
    <x:row r="93" ht="23" customHeight="1">
      <x:c r="A93" s="1" t="str">
        <x:v>07P02</x:v>
      </x:c>
      <x:c r="B93" s="1" t="str">
        <x:v>MS</x:v>
      </x:c>
      <x:c r="C93" s="1" t="str">
        <x:v>FATIGUE</x:v>
      </x:c>
      <x:c r="D93" s="1" t="str">
        <x:v>L</x:v>
      </x:c>
      <x:c r="E93" s="7" t="b">
        <x:v>1</x:v>
      </x:c>
      <x:c r="F93" s="8" t="n">
        <x:v>55.75366193358848</x:v>
      </x:c>
    </x:row>
    <x:row r="94" ht="23" customHeight="1">
      <x:c r="A94" s="1" t="str">
        <x:v>07P03</x:v>
      </x:c>
      <x:c r="B94" s="1" t="str">
        <x:v>MS</x:v>
      </x:c>
      <x:c r="C94" s="1" t="str">
        <x:v>FATIGUE</x:v>
      </x:c>
      <x:c r="D94" s="1" t="str">
        <x:v>L</x:v>
      </x:c>
      <x:c r="E94" s="7" t="b">
        <x:v>1</x:v>
      </x:c>
      <x:c r="F94" s="8" t="n">
        <x:v>40.93486041147345</x:v>
      </x:c>
    </x:row>
    <x:row r="95" ht="23" customHeight="1">
      <x:c r="A95" s="1" t="str">
        <x:v>07P04</x:v>
      </x:c>
      <x:c r="B95" s="1" t="str">
        <x:v>MS</x:v>
      </x:c>
      <x:c r="C95" s="1" t="str">
        <x:v>FATIGUE</x:v>
      </x:c>
      <x:c r="D95" s="1" t="str">
        <x:v>L</x:v>
      </x:c>
      <x:c r="E95" s="7" t="b">
        <x:v>1</x:v>
      </x:c>
      <x:c r="F95" s="8" t="n">
        <x:v>47.88690678048057</x:v>
      </x:c>
    </x:row>
    <x:row r="96" ht="23" customHeight="1">
      <x:c r="A96" s="1" t="str">
        <x:v>07P05</x:v>
      </x:c>
      <x:c r="B96" s="1" t="str">
        <x:v>MS</x:v>
      </x:c>
      <x:c r="C96" s="1" t="str">
        <x:v>FATIGUE</x:v>
      </x:c>
      <x:c r="D96" s="1" t="str">
        <x:v>L</x:v>
      </x:c>
      <x:c r="E96" s="7" t="b">
        <x:v>1</x:v>
      </x:c>
      <x:c r="F96" s="8" t="n">
        <x:v>53.869335541992456</x:v>
      </x:c>
    </x:row>
    <x:row r="97" ht="23" customHeight="1">
      <x:c r="A97" s="1" t="str">
        <x:v>07P06</x:v>
      </x:c>
      <x:c r="B97" s="1" t="str">
        <x:v>MS</x:v>
      </x:c>
      <x:c r="C97" s="1" t="str">
        <x:v>FATIGUE</x:v>
      </x:c>
      <x:c r="D97" s="1" t="str">
        <x:v>L</x:v>
      </x:c>
      <x:c r="E97" s="7" t="b">
        <x:v>1</x:v>
      </x:c>
      <x:c r="F97" s="8" t="n">
        <x:v>42.13219614850819</x:v>
      </x:c>
    </x:row>
    <x:row r="98" ht="23" customHeight="1">
      <x:c r="A98" s="1" t="str">
        <x:v>07P07</x:v>
      </x:c>
      <x:c r="B98" s="1" t="str">
        <x:v>MS</x:v>
      </x:c>
      <x:c r="C98" s="1" t="str">
        <x:v>FATIGUE</x:v>
      </x:c>
      <x:c r="D98" s="1" t="str">
        <x:v>L</x:v>
      </x:c>
      <x:c r="E98" s="7" t="b">
        <x:v>1</x:v>
      </x:c>
      <x:c r="F98" s="8" t="n">
        <x:v>51.261874097096836</x:v>
      </x:c>
    </x:row>
    <x:row r="99" ht="23" customHeight="1">
      <x:c r="A99" s="1" t="str">
        <x:v>07P08</x:v>
      </x:c>
      <x:c r="B99" s="1" t="str">
        <x:v>MS</x:v>
      </x:c>
      <x:c r="C99" s="1" t="str">
        <x:v>FATIGUE</x:v>
      </x:c>
      <x:c r="D99" s="1" t="str">
        <x:v>L</x:v>
      </x:c>
      <x:c r="E99" s="7" t="b">
        <x:v>1</x:v>
      </x:c>
      <x:c r="F99" s="8" t="n">
        <x:v>52.979800878312446</x:v>
      </x:c>
    </x:row>
    <x:row r="100" ht="23" customHeight="1">
      <x:c r="A100" s="1" t="str">
        <x:v>07P09</x:v>
      </x:c>
      <x:c r="B100" s="1" t="str">
        <x:v>MS</x:v>
      </x:c>
      <x:c r="C100" s="1" t="str">
        <x:v>FATIGUE</x:v>
      </x:c>
      <x:c r="D100" s="1" t="str">
        <x:v>L</x:v>
      </x:c>
      <x:c r="E100" s="7" t="b">
        <x:v>1</x:v>
      </x:c>
      <x:c r="F100" s="8" t="n">
        <x:v>61.96805535818698</x:v>
      </x:c>
    </x:row>
    <x:row r="101" ht="23" customHeight="1">
      <x:c r="A101" s="1" t="str">
        <x:v>07P10</x:v>
      </x:c>
      <x:c r="B101" s="1" t="str">
        <x:v>MS</x:v>
      </x:c>
      <x:c r="C101" s="1" t="str">
        <x:v>FATIGUE</x:v>
      </x:c>
      <x:c r="D101" s="1" t="str">
        <x:v>L</x:v>
      </x:c>
      <x:c r="E101" s="7" t="b">
        <x:v>1</x:v>
      </x:c>
      <x:c r="F101" s="8" t="n">
        <x:v>38.03194464181301</x:v>
      </x:c>
    </x:row>
    <x:row r="102" ht="23" customHeight="1">
      <x:c r="A102" s="1" t="str">
        <x:v>07P11</x:v>
      </x:c>
      <x:c r="B102" s="1" t="str">
        <x:v>MS</x:v>
      </x:c>
      <x:c r="C102" s="1" t="str">
        <x:v>FATIGUE</x:v>
      </x:c>
      <x:c r="D102" s="1" t="str">
        <x:v>L</x:v>
      </x:c>
      <x:c r="E102" s="7" t="b">
        <x:v>1</x:v>
      </x:c>
      <x:c r="F102" s="8" t="n">
        <x:v>49.580357573986014</x:v>
      </x:c>
    </x:row>
    <x:row r="103" ht="23" customHeight="1">
      <x:c r="A103" s="1" t="str">
        <x:v>07P12</x:v>
      </x:c>
      <x:c r="B103" s="1" t="str">
        <x:v>MS</x:v>
      </x:c>
      <x:c r="C103" s="1" t="str">
        <x:v>FATIGUE</x:v>
      </x:c>
      <x:c r="D103" s="1" t="str">
        <x:v>L</x:v>
      </x:c>
      <x:c r="E103" s="7" t="b">
        <x:v>1</x:v>
      </x:c>
      <x:c r="F103" s="8" t="n">
        <x:v>50.419642426013986</x:v>
      </x:c>
    </x:row>
    <x:row r="104" ht="23" customHeight="1">
      <x:c r="A104" s="1" t="str">
        <x:v>07P13</x:v>
      </x:c>
      <x:c r="B104" s="1" t="str">
        <x:v>MS</x:v>
      </x:c>
      <x:c r="C104" s="1" t="str">
        <x:v>FATIGUE</x:v>
      </x:c>
      <x:c r="D104" s="1" t="str">
        <x:v>L</x:v>
      </x:c>
      <x:c r="E104" s="7" t="b">
        <x:v>1</x:v>
      </x:c>
      <x:c r="F104" s="8" t="n">
        <x:v>28.630460156014458</x:v>
      </x:c>
    </x:row>
    <x:row r="105" ht="23" customHeight="1">
      <x:c r="A105" s="1" t="str">
        <x:v>07P14</x:v>
      </x:c>
      <x:c r="B105" s="1" t="str">
        <x:v>MS</x:v>
      </x:c>
      <x:c r="C105" s="1" t="str">
        <x:v>FATIGUE</x:v>
      </x:c>
      <x:c r="D105" s="1" t="str">
        <x:v>L</x:v>
      </x:c>
      <x:c r="E105" s="7" t="b">
        <x:v>1</x:v>
      </x:c>
      <x:c r="F105" s="8" t="n">
        <x:v>63.88783829794572</x:v>
      </x:c>
    </x:row>
    <x:row r="106" ht="23" customHeight="1">
      <x:c r="A106" s="1" t="str">
        <x:v>07P15</x:v>
      </x:c>
      <x:c r="B106" s="1" t="str">
        <x:v>MS</x:v>
      </x:c>
      <x:c r="C106" s="1" t="str">
        <x:v>FATIGUE</x:v>
      </x:c>
      <x:c r="D106" s="1" t="str">
        <x:v>L</x:v>
      </x:c>
      <x:c r="E106" s="7" t="b">
        <x:v>1</x:v>
      </x:c>
      <x:c r="F106" s="8" t="n">
        <x:v>44.24633806641152</x:v>
      </x:c>
    </x:row>
    <x:row r="107" ht="23" customHeight="1">
      <x:c r="A107" s="1" t="str">
        <x:v>07P16</x:v>
      </x:c>
      <x:c r="B107" s="1" t="str">
        <x:v>MS</x:v>
      </x:c>
      <x:c r="C107" s="1" t="str">
        <x:v>FATIGUE</x:v>
      </x:c>
      <x:c r="D107" s="1" t="str">
        <x:v>L</x:v>
      </x:c>
      <x:c r="E107" s="7" t="b">
        <x:v>1</x:v>
      </x:c>
      <x:c r="F107" s="8" t="n">
        <x:v>36.11216170205428</x:v>
      </x:c>
    </x:row>
    <x:row r="108" ht="23" customHeight="1">
      <x:c r="A108" s="1" t="str">
        <x:v>07P17</x:v>
      </x:c>
      <x:c r="B108" s="1" t="str">
        <x:v>MS</x:v>
      </x:c>
      <x:c r="C108" s="1" t="str">
        <x:v>FATIGUE</x:v>
      </x:c>
      <x:c r="D108" s="1" t="str">
        <x:v>L</x:v>
      </x:c>
      <x:c r="E108" s="7" t="b">
        <x:v>1</x:v>
      </x:c>
      <x:c r="F108" s="8" t="n">
        <x:v>57.867803851491814</x:v>
      </x:c>
    </x:row>
    <x:row r="109" ht="23" customHeight="1">
      <x:c r="A109" s="1" t="str">
        <x:v>07P18</x:v>
      </x:c>
      <x:c r="B109" s="1" t="str">
        <x:v>MS</x:v>
      </x:c>
      <x:c r="C109" s="1" t="str">
        <x:v>FATIGUE</x:v>
      </x:c>
      <x:c r="D109" s="1" t="str">
        <x:v>L</x:v>
      </x:c>
      <x:c r="E109" s="7" t="b">
        <x:v>1</x:v>
      </x:c>
      <x:c r="F109" s="8" t="n">
        <x:v>47.020199121687554</x:v>
      </x:c>
    </x:row>
    <x:row r="110" ht="23" customHeight="1">
      <x:c r="A110" s="1" t="str">
        <x:v>07P19</x:v>
      </x:c>
      <x:c r="B110" s="1" t="str">
        <x:v>MS</x:v>
      </x:c>
      <x:c r="C110" s="1" t="str">
        <x:v>FATIGUE</x:v>
      </x:c>
      <x:c r="D110" s="1" t="str">
        <x:v>L</x:v>
      </x:c>
      <x:c r="E110" s="7" t="b">
        <x:v>1</x:v>
      </x:c>
      <x:c r="F110" s="8" t="n">
        <x:v>59.06513958852655</x:v>
      </x:c>
    </x:row>
    <x:row r="111" ht="23" customHeight="1">
      <x:c r="A111" s="1" t="str">
        <x:v>07P20</x:v>
      </x:c>
      <x:c r="B111" s="1" t="str">
        <x:v>MS</x:v>
      </x:c>
      <x:c r="C111" s="1" t="str">
        <x:v>FATIGUE</x:v>
      </x:c>
      <x:c r="D111" s="1" t="str">
        <x:v>L</x:v>
      </x:c>
      <x:c r="E111" s="7" t="b">
        <x:v>1</x:v>
      </x:c>
      <x:c r="F111" s="8" t="n">
        <x:v>45.20962511508768</x:v>
      </x:c>
    </x:row>
    <x:row r="112" ht="23" customHeight="1">
      <x:c r="A112" s="1" t="str">
        <x:v>07P21</x:v>
      </x:c>
      <x:c r="B112" s="1" t="str">
        <x:v>MS</x:v>
      </x:c>
      <x:c r="C112" s="1" t="str">
        <x:v>FATIGUE</x:v>
      </x:c>
      <x:c r="D112" s="1" t="str">
        <x:v>L</x:v>
      </x:c>
      <x:c r="E112" s="7" t="b">
        <x:v>1</x:v>
      </x:c>
      <x:c r="F112" s="8" t="n">
        <x:v>56.77313402912473</x:v>
      </x:c>
    </x:row>
    <x:row r="113" ht="23" customHeight="1">
      <x:c r="A113" s="1" t="str">
        <x:v>07P22</x:v>
      </x:c>
      <x:c r="B113" s="1" t="str">
        <x:v>MS</x:v>
      </x:c>
      <x:c r="C113" s="1" t="str">
        <x:v>FATIGUE</x:v>
      </x:c>
      <x:c r="D113" s="1" t="str">
        <x:v>L</x:v>
      </x:c>
      <x:c r="E113" s="7" t="b">
        <x:v>1</x:v>
      </x:c>
      <x:c r="F113" s="8" t="n">
        <x:v>52.11309321951943</x:v>
      </x:c>
    </x:row>
    <x:row r="114" ht="23" customHeight="1">
      <x:c r="A114" s="1" t="str">
        <x:v>07P23</x:v>
      </x:c>
      <x:c r="B114" s="1" t="str">
        <x:v>MS</x:v>
      </x:c>
      <x:c r="C114" s="1" t="str">
        <x:v>FATIGUE</x:v>
      </x:c>
      <x:c r="D114" s="1" t="str">
        <x:v>L</x:v>
      </x:c>
      <x:c r="E114" s="7" t="b">
        <x:v>1</x:v>
      </x:c>
      <x:c r="F114" s="8" t="n">
        <x:v>71.36953984398554</x:v>
      </x:c>
    </x:row>
    <x:row r="115" ht="23" customHeight="1">
      <x:c r="A115" s="1" t="str">
        <x:v>07P24</x:v>
      </x:c>
      <x:c r="B115" s="1" t="str">
        <x:v>MS</x:v>
      </x:c>
      <x:c r="C115" s="1" t="str">
        <x:v>FATIGUE</x:v>
      </x:c>
      <x:c r="D115" s="1" t="str">
        <x:v>L</x:v>
      </x:c>
      <x:c r="E115" s="7" t="b">
        <x:v>1</x:v>
      </x:c>
      <x:c r="F115" s="8" t="n">
        <x:v>66.51739566152858</x:v>
      </x:c>
    </x:row>
    <x:row r="116" ht="23" customHeight="1">
      <x:c r="A116" s="1" t="str">
        <x:v>07P25</x:v>
      </x:c>
      <x:c r="B116" s="1" t="str">
        <x:v>MS</x:v>
      </x:c>
      <x:c r="C116" s="1" t="str">
        <x:v>FATIGUE</x:v>
      </x:c>
      <x:c r="D116" s="1" t="str">
        <x:v>L</x:v>
      </x:c>
      <x:c r="E116" s="7" t="b">
        <x:v>1</x:v>
      </x:c>
      <x:c r="F116" s="8" t="n">
        <x:v>46.130664458007544</x:v>
      </x:c>
    </x:row>
    <x:row r="117" ht="23" customHeight="1">
      <x:c r="A117" s="1" t="str">
        <x:v>07P26</x:v>
      </x:c>
      <x:c r="B117" s="1" t="str">
        <x:v>MS</x:v>
      </x:c>
      <x:c r="C117" s="1" t="str">
        <x:v>FATIGUE</x:v>
      </x:c>
      <x:c r="D117" s="1" t="str">
        <x:v>L</x:v>
      </x:c>
      <x:c r="E117" s="7" t="b">
        <x:v>1</x:v>
      </x:c>
      <x:c r="F117" s="8" t="n">
        <x:v>60.407722663332855</x:v>
      </x:c>
    </x:row>
    <x:row r="118" ht="23" customHeight="1">
      <x:c r="A118" s="1" t="str">
        <x:v>07P27</x:v>
      </x:c>
      <x:c r="B118" s="1" t="str">
        <x:v>MS</x:v>
      </x:c>
      <x:c r="C118" s="1" t="str">
        <x:v>FATIGUE</x:v>
      </x:c>
      <x:c r="D118" s="1" t="str">
        <x:v>L</x:v>
      </x:c>
      <x:c r="E118" s="7" t="b">
        <x:v>1</x:v>
      </x:c>
      <x:c r="F118" s="8" t="n">
        <x:v>43.22686597087527</x:v>
      </x:c>
    </x:row>
    <x:row r="119" ht="23" customHeight="1">
      <x:c r="A119" s="1" t="str">
        <x:v>07P28</x:v>
      </x:c>
      <x:c r="B119" s="1" t="str">
        <x:v>MS</x:v>
      </x:c>
      <x:c r="C119" s="1" t="str">
        <x:v>FATIGUE</x:v>
      </x:c>
      <x:c r="D119" s="1" t="str">
        <x:v>L</x:v>
      </x:c>
      <x:c r="E119" s="7" t="b">
        <x:v>1</x:v>
      </x:c>
      <x:c r="F119" s="8" t="n">
        <x:v>54.79037488491232</x:v>
      </x:c>
    </x:row>
    <x:row r="120" ht="23" customHeight="1">
      <x:c r="A120" s="1" t="str">
        <x:v>07P29</x:v>
      </x:c>
      <x:c r="B120" s="1" t="str">
        <x:v>MS</x:v>
      </x:c>
      <x:c r="C120" s="1" t="str">
        <x:v>FATIGUE</x:v>
      </x:c>
      <x:c r="D120" s="1" t="str">
        <x:v>L</x:v>
      </x:c>
      <x:c r="E120" s="7" t="b">
        <x:v>1</x:v>
      </x:c>
      <x:c r="F120" s="8" t="n">
        <x:v>48.73812590290317</x:v>
      </x:c>
    </x:row>
    <x:row r="121" ht="23" customHeight="1">
      <x:c r="A121" s="1" t="str">
        <x:v>07P30</x:v>
      </x:c>
      <x:c r="B121" s="1" t="str">
        <x:v>MS</x:v>
      </x:c>
      <x:c r="C121" s="1" t="str">
        <x:v>FATIGUE</x:v>
      </x:c>
      <x:c r="D121" s="1" t="str">
        <x:v>L</x:v>
      </x:c>
      <x:c r="E121" s="7" t="b">
        <x:v>1</x:v>
      </x:c>
      <x:c r="F121" s="8" t="n">
        <x:v>39.592277336667145</x:v>
      </x:c>
    </x:row>
    <x:row r="122" ht="23" customHeight="1">
      <x:c r="A122" s="1" t="str">
        <x:v>07C01</x:v>
      </x:c>
      <x:c r="B122" s="1" t="str">
        <x:v>Control</x:v>
      </x:c>
      <x:c r="C122" s="1" t="str">
        <x:v>RECOVERY</x:v>
      </x:c>
      <x:c r="D122" s="1" t="str">
        <x:v>L</x:v>
      </x:c>
      <x:c r="E122" s="7" t="b">
        <x:v>1</x:v>
      </x:c>
      <x:c r="F122" s="8" t="n">
        <x:v>49.580357573986014</x:v>
      </x:c>
    </x:row>
    <x:row r="123" ht="23" customHeight="1">
      <x:c r="A123" s="1" t="str">
        <x:v>07C02</x:v>
      </x:c>
      <x:c r="B123" s="1" t="str">
        <x:v>Control</x:v>
      </x:c>
      <x:c r="C123" s="1" t="str">
        <x:v>RECOVERY</x:v>
      </x:c>
      <x:c r="D123" s="1" t="str">
        <x:v>L</x:v>
      </x:c>
      <x:c r="E123" s="7" t="b">
        <x:v>1</x:v>
      </x:c>
      <x:c r="F123" s="8" t="n">
        <x:v>71.36953984398554</x:v>
      </x:c>
    </x:row>
    <x:row r="124" ht="23" customHeight="1">
      <x:c r="A124" s="1" t="str">
        <x:v>07C03</x:v>
      </x:c>
      <x:c r="B124" s="1" t="str">
        <x:v>Control</x:v>
      </x:c>
      <x:c r="C124" s="1" t="str">
        <x:v>RECOVERY</x:v>
      </x:c>
      <x:c r="D124" s="1" t="str">
        <x:v>L</x:v>
      </x:c>
      <x:c r="E124" s="7" t="b">
        <x:v>1</x:v>
      </x:c>
      <x:c r="F124" s="8" t="n">
        <x:v>43.22686597087527</x:v>
      </x:c>
    </x:row>
    <x:row r="125" ht="23" customHeight="1">
      <x:c r="A125" s="1" t="str">
        <x:v>07C04</x:v>
      </x:c>
      <x:c r="B125" s="1" t="str">
        <x:v>Control</x:v>
      </x:c>
      <x:c r="C125" s="1" t="str">
        <x:v>RECOVERY</x:v>
      </x:c>
      <x:c r="D125" s="1" t="str">
        <x:v>L</x:v>
      </x:c>
      <x:c r="E125" s="7" t="b">
        <x:v>1</x:v>
      </x:c>
      <x:c r="F125" s="8" t="n">
        <x:v>33.48260433847142</x:v>
      </x:c>
    </x:row>
    <x:row r="126" ht="23" customHeight="1">
      <x:c r="A126" s="1" t="str">
        <x:v>07C05</x:v>
      </x:c>
      <x:c r="B126" s="1" t="str">
        <x:v>Control</x:v>
      </x:c>
      <x:c r="C126" s="1" t="str">
        <x:v>RECOVERY</x:v>
      </x:c>
      <x:c r="D126" s="1" t="str">
        <x:v>L</x:v>
      </x:c>
      <x:c r="E126" s="7" t="b">
        <x:v>1</x:v>
      </x:c>
      <x:c r="F126" s="8" t="n">
        <x:v>39.592277336667145</x:v>
      </x:c>
    </x:row>
    <x:row r="127" ht="23" customHeight="1">
      <x:c r="A127" s="1" t="str">
        <x:v>07C06</x:v>
      </x:c>
      <x:c r="B127" s="1" t="str">
        <x:v>Control</x:v>
      </x:c>
      <x:c r="C127" s="1" t="str">
        <x:v>RECOVERY</x:v>
      </x:c>
      <x:c r="D127" s="1" t="str">
        <x:v>L</x:v>
      </x:c>
      <x:c r="E127" s="7" t="b">
        <x:v>1</x:v>
      </x:c>
      <x:c r="F127" s="8" t="n">
        <x:v>59.06513958852655</x:v>
      </x:c>
    </x:row>
    <x:row r="128" ht="23" customHeight="1">
      <x:c r="A128" s="1" t="str">
        <x:v>07C07</x:v>
      </x:c>
      <x:c r="B128" s="1" t="str">
        <x:v>Control</x:v>
      </x:c>
      <x:c r="C128" s="1" t="str">
        <x:v>RECOVERY</x:v>
      </x:c>
      <x:c r="D128" s="1" t="str">
        <x:v>L</x:v>
      </x:c>
      <x:c r="E128" s="7" t="b">
        <x:v>1</x:v>
      </x:c>
      <x:c r="F128" s="8" t="n">
        <x:v>56.77313402912473</x:v>
      </x:c>
    </x:row>
    <x:row r="129" ht="23" customHeight="1">
      <x:c r="A129" s="1" t="str">
        <x:v>07C08</x:v>
      </x:c>
      <x:c r="B129" s="1" t="str">
        <x:v>Control</x:v>
      </x:c>
      <x:c r="C129" s="1" t="str">
        <x:v>RECOVERY</x:v>
      </x:c>
      <x:c r="D129" s="1" t="str">
        <x:v>L</x:v>
      </x:c>
      <x:c r="E129" s="7" t="b">
        <x:v>1</x:v>
      </x:c>
      <x:c r="F129" s="8" t="n">
        <x:v>47.020199121687554</x:v>
      </x:c>
    </x:row>
    <x:row r="130" ht="23" customHeight="1">
      <x:c r="A130" s="1" t="str">
        <x:v>07C09</x:v>
      </x:c>
      <x:c r="B130" s="1" t="str">
        <x:v>Control</x:v>
      </x:c>
      <x:c r="C130" s="1" t="str">
        <x:v>RECOVERY</x:v>
      </x:c>
      <x:c r="D130" s="1" t="str">
        <x:v>L</x:v>
      </x:c>
      <x:c r="E130" s="7" t="b">
        <x:v>1</x:v>
      </x:c>
      <x:c r="F130" s="8" t="n">
        <x:v>66.51739566152858</x:v>
      </x:c>
    </x:row>
    <x:row r="131" ht="23" customHeight="1">
      <x:c r="A131" s="1" t="str">
        <x:v>07C10</x:v>
      </x:c>
      <x:c r="B131" s="1" t="str">
        <x:v>Control</x:v>
      </x:c>
      <x:c r="C131" s="1" t="str">
        <x:v>RECOVERY</x:v>
      </x:c>
      <x:c r="D131" s="1" t="str">
        <x:v>L</x:v>
      </x:c>
      <x:c r="E131" s="7" t="b">
        <x:v>1</x:v>
      </x:c>
      <x:c r="F131" s="8" t="n">
        <x:v>61.96805535818698</x:v>
      </x:c>
    </x:row>
    <x:row r="132" ht="23" customHeight="1">
      <x:c r="A132" s="1" t="str">
        <x:v>07C11</x:v>
      </x:c>
      <x:c r="B132" s="1" t="str">
        <x:v>Control</x:v>
      </x:c>
      <x:c r="C132" s="1" t="str">
        <x:v>RECOVERY</x:v>
      </x:c>
      <x:c r="D132" s="1" t="str">
        <x:v>L</x:v>
      </x:c>
      <x:c r="E132" s="7" t="b">
        <x:v>1</x:v>
      </x:c>
      <x:c r="F132" s="8" t="n">
        <x:v>52.979800878312446</x:v>
      </x:c>
    </x:row>
    <x:row r="133" ht="23" customHeight="1">
      <x:c r="A133" s="1" t="str">
        <x:v>07C12</x:v>
      </x:c>
      <x:c r="B133" s="1" t="str">
        <x:v>Control</x:v>
      </x:c>
      <x:c r="C133" s="1" t="str">
        <x:v>RECOVERY</x:v>
      </x:c>
      <x:c r="D133" s="1" t="str">
        <x:v>L</x:v>
      </x:c>
      <x:c r="E133" s="7" t="b">
        <x:v>1</x:v>
      </x:c>
      <x:c r="F133" s="8" t="n">
        <x:v>57.867803851491814</x:v>
      </x:c>
    </x:row>
    <x:row r="134" ht="23" customHeight="1">
      <x:c r="A134" s="1" t="str">
        <x:v>07C13</x:v>
      </x:c>
      <x:c r="B134" s="1" t="str">
        <x:v>Control</x:v>
      </x:c>
      <x:c r="C134" s="1" t="str">
        <x:v>RECOVERY</x:v>
      </x:c>
      <x:c r="D134" s="1" t="str">
        <x:v>L</x:v>
      </x:c>
      <x:c r="E134" s="7" t="b">
        <x:v>1</x:v>
      </x:c>
      <x:c r="F134" s="8" t="n">
        <x:v>48.73812590290317</x:v>
      </x:c>
    </x:row>
    <x:row r="135" ht="23" customHeight="1">
      <x:c r="A135" s="1" t="str">
        <x:v>07C14</x:v>
      </x:c>
      <x:c r="B135" s="1" t="str">
        <x:v>Control</x:v>
      </x:c>
      <x:c r="C135" s="1" t="str">
        <x:v>RECOVERY</x:v>
      </x:c>
      <x:c r="D135" s="1" t="str">
        <x:v>L</x:v>
      </x:c>
      <x:c r="E135" s="7" t="b">
        <x:v>1</x:v>
      </x:c>
      <x:c r="F135" s="8" t="n">
        <x:v>46.130664458007544</x:v>
      </x:c>
    </x:row>
    <x:row r="136" ht="23" customHeight="1">
      <x:c r="A136" s="1" t="str">
        <x:v>07C15</x:v>
      </x:c>
      <x:c r="B136" s="1" t="str">
        <x:v>Control</x:v>
      </x:c>
      <x:c r="C136" s="1" t="str">
        <x:v>RECOVERY</x:v>
      </x:c>
      <x:c r="D136" s="1" t="str">
        <x:v>L</x:v>
      </x:c>
      <x:c r="E136" s="7" t="b">
        <x:v>1</x:v>
      </x:c>
      <x:c r="F136" s="8" t="n">
        <x:v>55.75366193358848</x:v>
      </x:c>
    </x:row>
    <x:row r="137" ht="23" customHeight="1">
      <x:c r="A137" s="1" t="str">
        <x:v>07C16</x:v>
      </x:c>
      <x:c r="B137" s="1" t="str">
        <x:v>Control</x:v>
      </x:c>
      <x:c r="C137" s="1" t="str">
        <x:v>RECOVERY</x:v>
      </x:c>
      <x:c r="D137" s="1" t="str">
        <x:v>L</x:v>
      </x:c>
      <x:c r="E137" s="7" t="b">
        <x:v>1</x:v>
      </x:c>
      <x:c r="F137" s="8" t="n">
        <x:v>44.24633806641152</x:v>
      </x:c>
    </x:row>
    <x:row r="138" ht="23" customHeight="1">
      <x:c r="A138" s="1" t="str">
        <x:v>07C17</x:v>
      </x:c>
      <x:c r="B138" s="1" t="str">
        <x:v>Control</x:v>
      </x:c>
      <x:c r="C138" s="1" t="str">
        <x:v>RECOVERY</x:v>
      </x:c>
      <x:c r="D138" s="1" t="str">
        <x:v>L</x:v>
      </x:c>
      <x:c r="E138" s="7" t="b">
        <x:v>1</x:v>
      </x:c>
      <x:c r="F138" s="8" t="n">
        <x:v>60.407722663332855</x:v>
      </x:c>
    </x:row>
    <x:row r="139" ht="23" customHeight="1">
      <x:c r="A139" s="1" t="str">
        <x:v>07C18</x:v>
      </x:c>
      <x:c r="B139" s="1" t="str">
        <x:v>Control</x:v>
      </x:c>
      <x:c r="C139" s="1" t="str">
        <x:v>RECOVERY</x:v>
      </x:c>
      <x:c r="D139" s="1" t="str">
        <x:v>L</x:v>
      </x:c>
      <x:c r="E139" s="7" t="b">
        <x:v>1</x:v>
      </x:c>
      <x:c r="F139" s="8" t="n">
        <x:v>54.79037488491232</x:v>
      </x:c>
    </x:row>
    <x:row r="140" ht="23" customHeight="1">
      <x:c r="A140" s="1" t="str">
        <x:v>07C19</x:v>
      </x:c>
      <x:c r="B140" s="1" t="str">
        <x:v>Control</x:v>
      </x:c>
      <x:c r="C140" s="1" t="str">
        <x:v>RECOVERY</x:v>
      </x:c>
      <x:c r="D140" s="1" t="str">
        <x:v>L</x:v>
      </x:c>
      <x:c r="E140" s="7" t="b">
        <x:v>1</x:v>
      </x:c>
      <x:c r="F140" s="8" t="n">
        <x:v>53.869335541992456</x:v>
      </x:c>
    </x:row>
    <x:row r="141" ht="23" customHeight="1">
      <x:c r="A141" s="1" t="str">
        <x:v>07C20</x:v>
      </x:c>
      <x:c r="B141" s="1" t="str">
        <x:v>Control</x:v>
      </x:c>
      <x:c r="C141" s="1" t="str">
        <x:v>RECOVERY</x:v>
      </x:c>
      <x:c r="D141" s="1" t="str">
        <x:v>L</x:v>
      </x:c>
      <x:c r="E141" s="7" t="b">
        <x:v>1</x:v>
      </x:c>
      <x:c r="F141" s="8" t="n">
        <x:v>38.03194464181301</x:v>
      </x:c>
    </x:row>
    <x:row r="142" ht="23" customHeight="1">
      <x:c r="A142" s="1" t="str">
        <x:v>07C21</x:v>
      </x:c>
      <x:c r="B142" s="1" t="str">
        <x:v>Control</x:v>
      </x:c>
      <x:c r="C142" s="1" t="str">
        <x:v>RECOVERY</x:v>
      </x:c>
      <x:c r="D142" s="1" t="str">
        <x:v>L</x:v>
      </x:c>
      <x:c r="E142" s="7" t="b">
        <x:v>1</x:v>
      </x:c>
      <x:c r="F142" s="8" t="n">
        <x:v>63.88783829794572</x:v>
      </x:c>
    </x:row>
    <x:row r="143" ht="23" customHeight="1">
      <x:c r="A143" s="1" t="str">
        <x:v>07C22</x:v>
      </x:c>
      <x:c r="B143" s="1" t="str">
        <x:v>Control</x:v>
      </x:c>
      <x:c r="C143" s="1" t="str">
        <x:v>RECOVERY</x:v>
      </x:c>
      <x:c r="D143" s="1" t="str">
        <x:v>L</x:v>
      </x:c>
      <x:c r="E143" s="7" t="b">
        <x:v>1</x:v>
      </x:c>
      <x:c r="F143" s="8" t="n">
        <x:v>51.261874097096836</x:v>
      </x:c>
    </x:row>
    <x:row r="144" ht="23" customHeight="1">
      <x:c r="A144" s="1" t="str">
        <x:v>07C23</x:v>
      </x:c>
      <x:c r="B144" s="1" t="str">
        <x:v>Control</x:v>
      </x:c>
      <x:c r="C144" s="1" t="str">
        <x:v>RECOVERY</x:v>
      </x:c>
      <x:c r="D144" s="1" t="str">
        <x:v>L</x:v>
      </x:c>
      <x:c r="E144" s="7" t="b">
        <x:v>1</x:v>
      </x:c>
      <x:c r="F144" s="8" t="n">
        <x:v>28.630460156014458</x:v>
      </x:c>
    </x:row>
    <x:row r="145" ht="23" customHeight="1">
      <x:c r="A145" s="1" t="str">
        <x:v>07C24</x:v>
      </x:c>
      <x:c r="B145" s="1" t="str">
        <x:v>Control</x:v>
      </x:c>
      <x:c r="C145" s="1" t="str">
        <x:v>RECOVERY</x:v>
      </x:c>
      <x:c r="D145" s="1" t="str">
        <x:v>L</x:v>
      </x:c>
      <x:c r="E145" s="7" t="b">
        <x:v>1</x:v>
      </x:c>
      <x:c r="F145" s="8" t="n">
        <x:v>36.11216170205428</x:v>
      </x:c>
    </x:row>
    <x:row r="146" ht="23" customHeight="1">
      <x:c r="A146" s="1" t="str">
        <x:v>07C25</x:v>
      </x:c>
      <x:c r="B146" s="1" t="str">
        <x:v>Control</x:v>
      </x:c>
      <x:c r="C146" s="1" t="str">
        <x:v>RECOVERY</x:v>
      </x:c>
      <x:c r="D146" s="1" t="str">
        <x:v>L</x:v>
      </x:c>
      <x:c r="E146" s="7" t="b">
        <x:v>1</x:v>
      </x:c>
      <x:c r="F146" s="8" t="n">
        <x:v>45.20962511508768</x:v>
      </x:c>
    </x:row>
    <x:row r="147" ht="23" customHeight="1">
      <x:c r="A147" s="1" t="str">
        <x:v>07C26</x:v>
      </x:c>
      <x:c r="B147" s="1" t="str">
        <x:v>Control</x:v>
      </x:c>
      <x:c r="C147" s="1" t="str">
        <x:v>RECOVERY</x:v>
      </x:c>
      <x:c r="D147" s="1" t="str">
        <x:v>L</x:v>
      </x:c>
      <x:c r="E147" s="7" t="b">
        <x:v>1</x:v>
      </x:c>
      <x:c r="F147" s="8" t="n">
        <x:v>42.13219614850819</x:v>
      </x:c>
    </x:row>
    <x:row r="148" ht="23" customHeight="1">
      <x:c r="A148" s="1" t="str">
        <x:v>07C27</x:v>
      </x:c>
      <x:c r="B148" s="1" t="str">
        <x:v>Control</x:v>
      </x:c>
      <x:c r="C148" s="1" t="str">
        <x:v>RECOVERY</x:v>
      </x:c>
      <x:c r="D148" s="1" t="str">
        <x:v>L</x:v>
      </x:c>
      <x:c r="E148" s="7" t="b">
        <x:v>1</x:v>
      </x:c>
      <x:c r="F148" s="8" t="n">
        <x:v>47.88690678048057</x:v>
      </x:c>
    </x:row>
    <x:row r="149" ht="23" customHeight="1">
      <x:c r="A149" s="1" t="str">
        <x:v>07C28</x:v>
      </x:c>
      <x:c r="B149" s="1" t="str">
        <x:v>Control</x:v>
      </x:c>
      <x:c r="C149" s="1" t="str">
        <x:v>RECOVERY</x:v>
      </x:c>
      <x:c r="D149" s="1" t="str">
        <x:v>L</x:v>
      </x:c>
      <x:c r="E149" s="7" t="b">
        <x:v>1</x:v>
      </x:c>
      <x:c r="F149" s="8" t="n">
        <x:v>50.419642426013986</x:v>
      </x:c>
    </x:row>
    <x:row r="150" ht="23" customHeight="1">
      <x:c r="A150" s="1" t="str">
        <x:v>07C29</x:v>
      </x:c>
      <x:c r="B150" s="1" t="str">
        <x:v>Control</x:v>
      </x:c>
      <x:c r="C150" s="1" t="str">
        <x:v>RECOVERY</x:v>
      </x:c>
      <x:c r="D150" s="1" t="str">
        <x:v>L</x:v>
      </x:c>
      <x:c r="E150" s="7" t="b">
        <x:v>1</x:v>
      </x:c>
      <x:c r="F150" s="8" t="n">
        <x:v>40.93486041147345</x:v>
      </x:c>
    </x:row>
    <x:row r="151" ht="23" customHeight="1">
      <x:c r="A151" s="1" t="str">
        <x:v>07C30</x:v>
      </x:c>
      <x:c r="B151" s="1" t="str">
        <x:v>Control</x:v>
      </x:c>
      <x:c r="C151" s="1" t="str">
        <x:v>RECOVERY</x:v>
      </x:c>
      <x:c r="D151" s="1" t="str">
        <x:v>L</x:v>
      </x:c>
      <x:c r="E151" s="7" t="b">
        <x:v>1</x:v>
      </x:c>
      <x:c r="F151" s="8" t="n">
        <x:v>52.11309321951943</x:v>
      </x:c>
    </x:row>
    <x:row r="152" ht="23" customHeight="1">
      <x:c r="A152" s="1" t="str">
        <x:v>07P01</x:v>
      </x:c>
      <x:c r="B152" s="1" t="str">
        <x:v>MS</x:v>
      </x:c>
      <x:c r="C152" s="1" t="str">
        <x:v>RECOVERY</x:v>
      </x:c>
      <x:c r="D152" s="1" t="str">
        <x:v>L</x:v>
      </x:c>
      <x:c r="E152" s="7" t="b">
        <x:v>1</x:v>
      </x:c>
      <x:c r="F152" s="8" t="n">
        <x:v>33.48260433847142</x:v>
      </x:c>
    </x:row>
    <x:row r="153" ht="23" customHeight="1">
      <x:c r="A153" s="1" t="str">
        <x:v>07P02</x:v>
      </x:c>
      <x:c r="B153" s="1" t="str">
        <x:v>MS</x:v>
      </x:c>
      <x:c r="C153" s="1" t="str">
        <x:v>RECOVERY</x:v>
      </x:c>
      <x:c r="D153" s="1" t="str">
        <x:v>L</x:v>
      </x:c>
      <x:c r="E153" s="7" t="b">
        <x:v>1</x:v>
      </x:c>
      <x:c r="F153" s="8" t="n">
        <x:v>55.75366193358848</x:v>
      </x:c>
    </x:row>
    <x:row r="154" ht="23" customHeight="1">
      <x:c r="A154" s="1" t="str">
        <x:v>07P03</x:v>
      </x:c>
      <x:c r="B154" s="1" t="str">
        <x:v>MS</x:v>
      </x:c>
      <x:c r="C154" s="1" t="str">
        <x:v>RECOVERY</x:v>
      </x:c>
      <x:c r="D154" s="1" t="str">
        <x:v>L</x:v>
      </x:c>
      <x:c r="E154" s="7" t="b">
        <x:v>1</x:v>
      </x:c>
      <x:c r="F154" s="8" t="n">
        <x:v>40.93486041147345</x:v>
      </x:c>
    </x:row>
    <x:row r="155" ht="23" customHeight="1">
      <x:c r="A155" s="1" t="str">
        <x:v>07P04</x:v>
      </x:c>
      <x:c r="B155" s="1" t="str">
        <x:v>MS</x:v>
      </x:c>
      <x:c r="C155" s="1" t="str">
        <x:v>RECOVERY</x:v>
      </x:c>
      <x:c r="D155" s="1" t="str">
        <x:v>L</x:v>
      </x:c>
      <x:c r="E155" s="7" t="b">
        <x:v>1</x:v>
      </x:c>
      <x:c r="F155" s="8" t="n">
        <x:v>47.88690678048057</x:v>
      </x:c>
    </x:row>
    <x:row r="156" ht="23" customHeight="1">
      <x:c r="A156" s="1" t="str">
        <x:v>07P05</x:v>
      </x:c>
      <x:c r="B156" s="1" t="str">
        <x:v>MS</x:v>
      </x:c>
      <x:c r="C156" s="1" t="str">
        <x:v>RECOVERY</x:v>
      </x:c>
      <x:c r="D156" s="1" t="str">
        <x:v>L</x:v>
      </x:c>
      <x:c r="E156" s="7" t="b">
        <x:v>1</x:v>
      </x:c>
      <x:c r="F156" s="8" t="n">
        <x:v>53.869335541992456</x:v>
      </x:c>
    </x:row>
    <x:row r="157" ht="23" customHeight="1">
      <x:c r="A157" s="1" t="str">
        <x:v>07P06</x:v>
      </x:c>
      <x:c r="B157" s="1" t="str">
        <x:v>MS</x:v>
      </x:c>
      <x:c r="C157" s="1" t="str">
        <x:v>RECOVERY</x:v>
      </x:c>
      <x:c r="D157" s="1" t="str">
        <x:v>L</x:v>
      </x:c>
      <x:c r="E157" s="7" t="b">
        <x:v>1</x:v>
      </x:c>
      <x:c r="F157" s="8" t="n">
        <x:v>42.13219614850819</x:v>
      </x:c>
    </x:row>
    <x:row r="158" ht="23" customHeight="1">
      <x:c r="A158" s="1" t="str">
        <x:v>07P07</x:v>
      </x:c>
      <x:c r="B158" s="1" t="str">
        <x:v>MS</x:v>
      </x:c>
      <x:c r="C158" s="1" t="str">
        <x:v>RECOVERY</x:v>
      </x:c>
      <x:c r="D158" s="1" t="str">
        <x:v>L</x:v>
      </x:c>
      <x:c r="E158" s="7" t="b">
        <x:v>1</x:v>
      </x:c>
      <x:c r="F158" s="8" t="n">
        <x:v>51.261874097096836</x:v>
      </x:c>
    </x:row>
    <x:row r="159" ht="23" customHeight="1">
      <x:c r="A159" s="1" t="str">
        <x:v>07P08</x:v>
      </x:c>
      <x:c r="B159" s="1" t="str">
        <x:v>MS</x:v>
      </x:c>
      <x:c r="C159" s="1" t="str">
        <x:v>RECOVERY</x:v>
      </x:c>
      <x:c r="D159" s="1" t="str">
        <x:v>L</x:v>
      </x:c>
      <x:c r="E159" s="7" t="b">
        <x:v>1</x:v>
      </x:c>
      <x:c r="F159" s="8" t="n">
        <x:v>52.979800878312446</x:v>
      </x:c>
    </x:row>
    <x:row r="160" ht="23" customHeight="1">
      <x:c r="A160" s="1" t="str">
        <x:v>07P09</x:v>
      </x:c>
      <x:c r="B160" s="1" t="str">
        <x:v>MS</x:v>
      </x:c>
      <x:c r="C160" s="1" t="str">
        <x:v>RECOVERY</x:v>
      </x:c>
      <x:c r="D160" s="1" t="str">
        <x:v>L</x:v>
      </x:c>
      <x:c r="E160" s="7" t="b">
        <x:v>1</x:v>
      </x:c>
      <x:c r="F160" s="8" t="n">
        <x:v>61.96805535818698</x:v>
      </x:c>
    </x:row>
    <x:row r="161" ht="23" customHeight="1">
      <x:c r="A161" s="1" t="str">
        <x:v>07P10</x:v>
      </x:c>
      <x:c r="B161" s="1" t="str">
        <x:v>MS</x:v>
      </x:c>
      <x:c r="C161" s="1" t="str">
        <x:v>RECOVERY</x:v>
      </x:c>
      <x:c r="D161" s="1" t="str">
        <x:v>L</x:v>
      </x:c>
      <x:c r="E161" s="7" t="b">
        <x:v>1</x:v>
      </x:c>
      <x:c r="F161" s="8" t="n">
        <x:v>38.03194464181301</x:v>
      </x:c>
    </x:row>
    <x:row r="162" ht="23" customHeight="1">
      <x:c r="A162" s="1" t="str">
        <x:v>07P11</x:v>
      </x:c>
      <x:c r="B162" s="1" t="str">
        <x:v>MS</x:v>
      </x:c>
      <x:c r="C162" s="1" t="str">
        <x:v>RECOVERY</x:v>
      </x:c>
      <x:c r="D162" s="1" t="str">
        <x:v>L</x:v>
      </x:c>
      <x:c r="E162" s="7" t="b">
        <x:v>1</x:v>
      </x:c>
      <x:c r="F162" s="8" t="n">
        <x:v>49.580357573986014</x:v>
      </x:c>
    </x:row>
    <x:row r="163" ht="23" customHeight="1">
      <x:c r="A163" s="1" t="str">
        <x:v>07P12</x:v>
      </x:c>
      <x:c r="B163" s="1" t="str">
        <x:v>MS</x:v>
      </x:c>
      <x:c r="C163" s="1" t="str">
        <x:v>RECOVERY</x:v>
      </x:c>
      <x:c r="D163" s="1" t="str">
        <x:v>L</x:v>
      </x:c>
      <x:c r="E163" s="7" t="b">
        <x:v>1</x:v>
      </x:c>
      <x:c r="F163" s="8" t="n">
        <x:v>50.419642426013986</x:v>
      </x:c>
    </x:row>
    <x:row r="164" ht="23" customHeight="1">
      <x:c r="A164" s="1" t="str">
        <x:v>07P13</x:v>
      </x:c>
      <x:c r="B164" s="1" t="str">
        <x:v>MS</x:v>
      </x:c>
      <x:c r="C164" s="1" t="str">
        <x:v>RECOVERY</x:v>
      </x:c>
      <x:c r="D164" s="1" t="str">
        <x:v>L</x:v>
      </x:c>
      <x:c r="E164" s="7" t="b">
        <x:v>1</x:v>
      </x:c>
      <x:c r="F164" s="8" t="n">
        <x:v>28.630460156014458</x:v>
      </x:c>
    </x:row>
    <x:row r="165" ht="23" customHeight="1">
      <x:c r="A165" s="1" t="str">
        <x:v>07P14</x:v>
      </x:c>
      <x:c r="B165" s="1" t="str">
        <x:v>MS</x:v>
      </x:c>
      <x:c r="C165" s="1" t="str">
        <x:v>RECOVERY</x:v>
      </x:c>
      <x:c r="D165" s="1" t="str">
        <x:v>L</x:v>
      </x:c>
      <x:c r="E165" s="7" t="b">
        <x:v>1</x:v>
      </x:c>
      <x:c r="F165" s="8" t="n">
        <x:v>63.88783829794572</x:v>
      </x:c>
    </x:row>
    <x:row r="166" ht="23" customHeight="1">
      <x:c r="A166" s="1" t="str">
        <x:v>07P15</x:v>
      </x:c>
      <x:c r="B166" s="1" t="str">
        <x:v>MS</x:v>
      </x:c>
      <x:c r="C166" s="1" t="str">
        <x:v>RECOVERY</x:v>
      </x:c>
      <x:c r="D166" s="1" t="str">
        <x:v>L</x:v>
      </x:c>
      <x:c r="E166" s="7" t="b">
        <x:v>1</x:v>
      </x:c>
      <x:c r="F166" s="8" t="n">
        <x:v>44.24633806641152</x:v>
      </x:c>
    </x:row>
    <x:row r="167" ht="23" customHeight="1">
      <x:c r="A167" s="1" t="str">
        <x:v>07P16</x:v>
      </x:c>
      <x:c r="B167" s="1" t="str">
        <x:v>MS</x:v>
      </x:c>
      <x:c r="C167" s="1" t="str">
        <x:v>RECOVERY</x:v>
      </x:c>
      <x:c r="D167" s="1" t="str">
        <x:v>L</x:v>
      </x:c>
      <x:c r="E167" s="7" t="b">
        <x:v>1</x:v>
      </x:c>
      <x:c r="F167" s="8" t="n">
        <x:v>36.11216170205428</x:v>
      </x:c>
    </x:row>
    <x:row r="168" ht="23" customHeight="1">
      <x:c r="A168" s="1" t="str">
        <x:v>07P17</x:v>
      </x:c>
      <x:c r="B168" s="1" t="str">
        <x:v>MS</x:v>
      </x:c>
      <x:c r="C168" s="1" t="str">
        <x:v>RECOVERY</x:v>
      </x:c>
      <x:c r="D168" s="1" t="str">
        <x:v>L</x:v>
      </x:c>
      <x:c r="E168" s="7" t="b">
        <x:v>1</x:v>
      </x:c>
      <x:c r="F168" s="8" t="n">
        <x:v>57.867803851491814</x:v>
      </x:c>
    </x:row>
    <x:row r="169" ht="23" customHeight="1">
      <x:c r="A169" s="1" t="str">
        <x:v>07P18</x:v>
      </x:c>
      <x:c r="B169" s="1" t="str">
        <x:v>MS</x:v>
      </x:c>
      <x:c r="C169" s="1" t="str">
        <x:v>RECOVERY</x:v>
      </x:c>
      <x:c r="D169" s="1" t="str">
        <x:v>L</x:v>
      </x:c>
      <x:c r="E169" s="7" t="b">
        <x:v>1</x:v>
      </x:c>
      <x:c r="F169" s="8" t="n">
        <x:v>47.020199121687554</x:v>
      </x:c>
    </x:row>
    <x:row r="170" ht="23" customHeight="1">
      <x:c r="A170" s="1" t="str">
        <x:v>07P19</x:v>
      </x:c>
      <x:c r="B170" s="1" t="str">
        <x:v>MS</x:v>
      </x:c>
      <x:c r="C170" s="1" t="str">
        <x:v>RECOVERY</x:v>
      </x:c>
      <x:c r="D170" s="1" t="str">
        <x:v>L</x:v>
      </x:c>
      <x:c r="E170" s="7" t="b">
        <x:v>1</x:v>
      </x:c>
      <x:c r="F170" s="8" t="n">
        <x:v>59.06513958852655</x:v>
      </x:c>
    </x:row>
    <x:row r="171" ht="23" customHeight="1">
      <x:c r="A171" s="1" t="str">
        <x:v>07P20</x:v>
      </x:c>
      <x:c r="B171" s="1" t="str">
        <x:v>MS</x:v>
      </x:c>
      <x:c r="C171" s="1" t="str">
        <x:v>RECOVERY</x:v>
      </x:c>
      <x:c r="D171" s="1" t="str">
        <x:v>L</x:v>
      </x:c>
      <x:c r="E171" s="7" t="b">
        <x:v>1</x:v>
      </x:c>
      <x:c r="F171" s="8" t="n">
        <x:v>45.20962511508768</x:v>
      </x:c>
    </x:row>
    <x:row r="172" ht="23" customHeight="1">
      <x:c r="A172" s="1" t="str">
        <x:v>07P21</x:v>
      </x:c>
      <x:c r="B172" s="1" t="str">
        <x:v>MS</x:v>
      </x:c>
      <x:c r="C172" s="1" t="str">
        <x:v>RECOVERY</x:v>
      </x:c>
      <x:c r="D172" s="1" t="str">
        <x:v>L</x:v>
      </x:c>
      <x:c r="E172" s="7" t="b">
        <x:v>1</x:v>
      </x:c>
      <x:c r="F172" s="8" t="n">
        <x:v>56.77313402912473</x:v>
      </x:c>
    </x:row>
    <x:row r="173" ht="23" customHeight="1">
      <x:c r="A173" s="1" t="str">
        <x:v>07P22</x:v>
      </x:c>
      <x:c r="B173" s="1" t="str">
        <x:v>MS</x:v>
      </x:c>
      <x:c r="C173" s="1" t="str">
        <x:v>RECOVERY</x:v>
      </x:c>
      <x:c r="D173" s="1" t="str">
        <x:v>L</x:v>
      </x:c>
      <x:c r="E173" s="7" t="b">
        <x:v>1</x:v>
      </x:c>
      <x:c r="F173" s="8" t="n">
        <x:v>52.11309321951943</x:v>
      </x:c>
    </x:row>
    <x:row r="174" ht="23" customHeight="1">
      <x:c r="A174" s="1" t="str">
        <x:v>07P23</x:v>
      </x:c>
      <x:c r="B174" s="1" t="str">
        <x:v>MS</x:v>
      </x:c>
      <x:c r="C174" s="1" t="str">
        <x:v>RECOVERY</x:v>
      </x:c>
      <x:c r="D174" s="1" t="str">
        <x:v>L</x:v>
      </x:c>
      <x:c r="E174" s="7" t="b">
        <x:v>1</x:v>
      </x:c>
      <x:c r="F174" s="8" t="n">
        <x:v>71.36953984398554</x:v>
      </x:c>
    </x:row>
    <x:row r="175" ht="23" customHeight="1">
      <x:c r="A175" s="1" t="str">
        <x:v>07P24</x:v>
      </x:c>
      <x:c r="B175" s="1" t="str">
        <x:v>MS</x:v>
      </x:c>
      <x:c r="C175" s="1" t="str">
        <x:v>RECOVERY</x:v>
      </x:c>
      <x:c r="D175" s="1" t="str">
        <x:v>L</x:v>
      </x:c>
      <x:c r="E175" s="7" t="b">
        <x:v>1</x:v>
      </x:c>
      <x:c r="F175" s="8" t="n">
        <x:v>66.51739566152858</x:v>
      </x:c>
    </x:row>
    <x:row r="176" ht="23" customHeight="1">
      <x:c r="A176" s="1" t="str">
        <x:v>07P25</x:v>
      </x:c>
      <x:c r="B176" s="1" t="str">
        <x:v>MS</x:v>
      </x:c>
      <x:c r="C176" s="1" t="str">
        <x:v>RECOVERY</x:v>
      </x:c>
      <x:c r="D176" s="1" t="str">
        <x:v>L</x:v>
      </x:c>
      <x:c r="E176" s="7" t="b">
        <x:v>1</x:v>
      </x:c>
      <x:c r="F176" s="8" t="n">
        <x:v>46.130664458007544</x:v>
      </x:c>
    </x:row>
    <x:row r="177" ht="23" customHeight="1">
      <x:c r="A177" s="1" t="str">
        <x:v>07P26</x:v>
      </x:c>
      <x:c r="B177" s="1" t="str">
        <x:v>MS</x:v>
      </x:c>
      <x:c r="C177" s="1" t="str">
        <x:v>RECOVERY</x:v>
      </x:c>
      <x:c r="D177" s="1" t="str">
        <x:v>L</x:v>
      </x:c>
      <x:c r="E177" s="7" t="b">
        <x:v>1</x:v>
      </x:c>
      <x:c r="F177" s="8" t="n">
        <x:v>60.407722663332855</x:v>
      </x:c>
    </x:row>
    <x:row r="178" ht="23" customHeight="1">
      <x:c r="A178" s="1" t="str">
        <x:v>07P27</x:v>
      </x:c>
      <x:c r="B178" s="1" t="str">
        <x:v>MS</x:v>
      </x:c>
      <x:c r="C178" s="1" t="str">
        <x:v>RECOVERY</x:v>
      </x:c>
      <x:c r="D178" s="1" t="str">
        <x:v>L</x:v>
      </x:c>
      <x:c r="E178" s="7" t="b">
        <x:v>1</x:v>
      </x:c>
      <x:c r="F178" s="8" t="n">
        <x:v>43.22686597087527</x:v>
      </x:c>
    </x:row>
    <x:row r="179" ht="23" customHeight="1">
      <x:c r="A179" s="1" t="str">
        <x:v>07P28</x:v>
      </x:c>
      <x:c r="B179" s="1" t="str">
        <x:v>MS</x:v>
      </x:c>
      <x:c r="C179" s="1" t="str">
        <x:v>RECOVERY</x:v>
      </x:c>
      <x:c r="D179" s="1" t="str">
        <x:v>L</x:v>
      </x:c>
      <x:c r="E179" s="7" t="b">
        <x:v>1</x:v>
      </x:c>
      <x:c r="F179" s="8" t="n">
        <x:v>54.79037488491232</x:v>
      </x:c>
    </x:row>
    <x:row r="180" ht="23" customHeight="1">
      <x:c r="A180" s="1" t="str">
        <x:v>07P29</x:v>
      </x:c>
      <x:c r="B180" s="1" t="str">
        <x:v>MS</x:v>
      </x:c>
      <x:c r="C180" s="1" t="str">
        <x:v>RECOVERY</x:v>
      </x:c>
      <x:c r="D180" s="1" t="str">
        <x:v>L</x:v>
      </x:c>
      <x:c r="E180" s="7" t="b">
        <x:v>1</x:v>
      </x:c>
      <x:c r="F180" s="8" t="n">
        <x:v>48.73812590290317</x:v>
      </x:c>
    </x:row>
    <x:row r="181" ht="23" customHeight="1">
      <x:c r="A181" s="1" t="str">
        <x:v>07P30</x:v>
      </x:c>
      <x:c r="B181" s="1" t="str">
        <x:v>MS</x:v>
      </x:c>
      <x:c r="C181" s="1" t="str">
        <x:v>RECOVERY</x:v>
      </x:c>
      <x:c r="D181" s="1" t="str">
        <x:v>L</x:v>
      </x:c>
      <x:c r="E181" s="7" t="b">
        <x:v>1</x:v>
      </x:c>
      <x:c r="F181" s="8" t="n">
        <x:v>39.592277336667145</x:v>
      </x:c>
    </x:row>
  </x:sheetData>
  <x:pageMargins left="0.7" right="0.7" top="0.75" bottom="0.75" header="0.3" footer="0.3"/>
  <x:tableParts count="1">
    <x:tablePart xmlns:r="http://schemas.openxmlformats.org/officeDocument/2006/relationships" r:id="R0decf0a5ee77445f"/>
  </x:tableParts>
</x:worksheet>
</file>