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d7ae3a11044c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c0b3dc4ce42049a7"/>
    <x:sheet xmlns:r="http://schemas.openxmlformats.org/officeDocument/2006/relationships" name="Metrics" sheetId="2" r:id="Rd86893d26aca4cf7"/>
    <x:sheet xmlns:r="http://schemas.openxmlformats.org/officeDocument/2006/relationships" name="Curves_Wide" sheetId="3" r:id="R7cf8f5c0e20f4b23"/>
    <x:sheet xmlns:r="http://schemas.openxmlformats.org/officeDocument/2006/relationships" name="Participants" sheetId="4" r:id="Rff80ae44cd7b48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00"/>
  </x:numFmts>
  <x:fonts count="5">
    <x:font>
      <x:sz val="11"/>
      <x:name val="Carlito"/>
    </x:font>
    <x:font>
      <x:sz val="10"/>
      <x:color rgb="FF25364B"/>
      <x:name val="Arial"/>
    </x:font>
    <x:font>
      <x:b/>
      <x:sz val="10"/>
      <x:color rgb="FFFFFFFF"/>
      <x:name val="Arial"/>
    </x:font>
    <x:font>
      <x:sz val="11"/>
      <x:color rgb="FF25364B"/>
      <x:name val="Arial"/>
    </x:font>
    <x:font>
      <x:b/>
      <x:sz val="15"/>
      <x:color rgb="FF102C4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02C4F"/>
      </x:patternFill>
    </x:fill>
    <x:fill>
      <x:patternFill patternType="solid">
        <x:fgColor rgb="FFEDF2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0"/>
    </x:xf>
    <x:xf numFmtId="200" fontId="1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1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4c4e5b9a584d4a" /><Relationship Type="http://schemas.openxmlformats.org/officeDocument/2006/relationships/theme" Target="/xl/theme/theme1.xml" Id="R7e8452c5f7e44776" /><Relationship Type="http://schemas.microsoft.com/office/2022/11/relationships/FeaturePropertyBag" Target="/xl/featurePropertyBag/featurePropertyBag.xml" Id="R34467920cac74d3a" /><Relationship Type="http://schemas.openxmlformats.org/officeDocument/2006/relationships/sharedStrings" Target="/xl/sharedStrings.xml" Id="R5fa79462ac2e4330" /><Relationship Type="http://schemas.openxmlformats.org/officeDocument/2006/relationships/worksheet" Target="/xl/worksheets/sheet1.xml" Id="Rc0b3dc4ce42049a7" /><Relationship Type="http://schemas.openxmlformats.org/officeDocument/2006/relationships/worksheet" Target="/xl/worksheets/sheet2.xml" Id="Rd86893d26aca4cf7" /><Relationship Type="http://schemas.openxmlformats.org/officeDocument/2006/relationships/worksheet" Target="/xl/worksheets/sheet3.xml" Id="R7cf8f5c0e20f4b23" /><Relationship Type="http://schemas.openxmlformats.org/officeDocument/2006/relationships/worksheet" Target="/xl/worksheets/sheet4.xml" Id="Rff80ae44cd7b48a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3" name="Metrics" displayName="Metrics" ref="A1:J61" headerRowCount="1" totalsRowCount="0" totalsRowShown="0">
  <x:tableColumns count="10">
    <x:tableColumn id="1" name="subject"/>
    <x:tableColumn id="2" name="group"/>
    <x:tableColumn id="3" name="condition"/>
    <x:tableColumn id="4" name="side"/>
    <x:tableColumn id="5" name="HipFlexion ROM (deg)"/>
    <x:tableColumn id="6" name="HipFlexion Mean (deg)"/>
    <x:tableColumn id="7" name="HipAdduction ROM (deg)"/>
    <x:tableColumn id="8" name="HipAdduction Mean (deg)"/>
    <x:tableColumn id="9" name="HipRotation ROM (deg)"/>
    <x:tableColumn id="10" name="HipRotation Mean (deg)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Curves" displayName="Curves" ref="A1:KV61" headerRowCount="1" totalsRowCount="0" totalsRowShown="0">
  <x:tableColumns count="308">
    <x:tableColumn id="1" name="subject"/>
    <x:tableColumn id="2" name="group"/>
    <x:tableColumn id="3" name="condition"/>
    <x:tableColumn id="4" name="side"/>
    <x:tableColumn id="5" name="technical_score"/>
    <x:tableColumn id="6" name="HipFlexion_0"/>
    <x:tableColumn id="7" name="HipFlexion_1"/>
    <x:tableColumn id="8" name="HipFlexion_2"/>
    <x:tableColumn id="9" name="HipFlexion_3"/>
    <x:tableColumn id="10" name="HipFlexion_4"/>
    <x:tableColumn id="11" name="HipFlexion_5"/>
    <x:tableColumn id="12" name="HipFlexion_6"/>
    <x:tableColumn id="13" name="HipFlexion_7"/>
    <x:tableColumn id="14" name="HipFlexion_8"/>
    <x:tableColumn id="15" name="HipFlexion_9"/>
    <x:tableColumn id="16" name="HipFlexion_10"/>
    <x:tableColumn id="17" name="HipFlexion_11"/>
    <x:tableColumn id="18" name="HipFlexion_12"/>
    <x:tableColumn id="19" name="HipFlexion_13"/>
    <x:tableColumn id="20" name="HipFlexion_14"/>
    <x:tableColumn id="21" name="HipFlexion_15"/>
    <x:tableColumn id="22" name="HipFlexion_16"/>
    <x:tableColumn id="23" name="HipFlexion_17"/>
    <x:tableColumn id="24" name="HipFlexion_18"/>
    <x:tableColumn id="25" name="HipFlexion_19"/>
    <x:tableColumn id="26" name="HipFlexion_20"/>
    <x:tableColumn id="27" name="HipFlexion_21"/>
    <x:tableColumn id="28" name="HipFlexion_22"/>
    <x:tableColumn id="29" name="HipFlexion_23"/>
    <x:tableColumn id="30" name="HipFlexion_24"/>
    <x:tableColumn id="31" name="HipFlexion_25"/>
    <x:tableColumn id="32" name="HipFlexion_26"/>
    <x:tableColumn id="33" name="HipFlexion_27"/>
    <x:tableColumn id="34" name="HipFlexion_28"/>
    <x:tableColumn id="35" name="HipFlexion_29"/>
    <x:tableColumn id="36" name="HipFlexion_30"/>
    <x:tableColumn id="37" name="HipFlexion_31"/>
    <x:tableColumn id="38" name="HipFlexion_32"/>
    <x:tableColumn id="39" name="HipFlexion_33"/>
    <x:tableColumn id="40" name="HipFlexion_34"/>
    <x:tableColumn id="41" name="HipFlexion_35"/>
    <x:tableColumn id="42" name="HipFlexion_36"/>
    <x:tableColumn id="43" name="HipFlexion_37"/>
    <x:tableColumn id="44" name="HipFlexion_38"/>
    <x:tableColumn id="45" name="HipFlexion_39"/>
    <x:tableColumn id="46" name="HipFlexion_40"/>
    <x:tableColumn id="47" name="HipFlexion_41"/>
    <x:tableColumn id="48" name="HipFlexion_42"/>
    <x:tableColumn id="49" name="HipFlexion_43"/>
    <x:tableColumn id="50" name="HipFlexion_44"/>
    <x:tableColumn id="51" name="HipFlexion_45"/>
    <x:tableColumn id="52" name="HipFlexion_46"/>
    <x:tableColumn id="53" name="HipFlexion_47"/>
    <x:tableColumn id="54" name="HipFlexion_48"/>
    <x:tableColumn id="55" name="HipFlexion_49"/>
    <x:tableColumn id="56" name="HipFlexion_50"/>
    <x:tableColumn id="57" name="HipFlexion_51"/>
    <x:tableColumn id="58" name="HipFlexion_52"/>
    <x:tableColumn id="59" name="HipFlexion_53"/>
    <x:tableColumn id="60" name="HipFlexion_54"/>
    <x:tableColumn id="61" name="HipFlexion_55"/>
    <x:tableColumn id="62" name="HipFlexion_56"/>
    <x:tableColumn id="63" name="HipFlexion_57"/>
    <x:tableColumn id="64" name="HipFlexion_58"/>
    <x:tableColumn id="65" name="HipFlexion_59"/>
    <x:tableColumn id="66" name="HipFlexion_60"/>
    <x:tableColumn id="67" name="HipFlexion_61"/>
    <x:tableColumn id="68" name="HipFlexion_62"/>
    <x:tableColumn id="69" name="HipFlexion_63"/>
    <x:tableColumn id="70" name="HipFlexion_64"/>
    <x:tableColumn id="71" name="HipFlexion_65"/>
    <x:tableColumn id="72" name="HipFlexion_66"/>
    <x:tableColumn id="73" name="HipFlexion_67"/>
    <x:tableColumn id="74" name="HipFlexion_68"/>
    <x:tableColumn id="75" name="HipFlexion_69"/>
    <x:tableColumn id="76" name="HipFlexion_70"/>
    <x:tableColumn id="77" name="HipFlexion_71"/>
    <x:tableColumn id="78" name="HipFlexion_72"/>
    <x:tableColumn id="79" name="HipFlexion_73"/>
    <x:tableColumn id="80" name="HipFlexion_74"/>
    <x:tableColumn id="81" name="HipFlexion_75"/>
    <x:tableColumn id="82" name="HipFlexion_76"/>
    <x:tableColumn id="83" name="HipFlexion_77"/>
    <x:tableColumn id="84" name="HipFlexion_78"/>
    <x:tableColumn id="85" name="HipFlexion_79"/>
    <x:tableColumn id="86" name="HipFlexion_80"/>
    <x:tableColumn id="87" name="HipFlexion_81"/>
    <x:tableColumn id="88" name="HipFlexion_82"/>
    <x:tableColumn id="89" name="HipFlexion_83"/>
    <x:tableColumn id="90" name="HipFlexion_84"/>
    <x:tableColumn id="91" name="HipFlexion_85"/>
    <x:tableColumn id="92" name="HipFlexion_86"/>
    <x:tableColumn id="93" name="HipFlexion_87"/>
    <x:tableColumn id="94" name="HipFlexion_88"/>
    <x:tableColumn id="95" name="HipFlexion_89"/>
    <x:tableColumn id="96" name="HipFlexion_90"/>
    <x:tableColumn id="97" name="HipFlexion_91"/>
    <x:tableColumn id="98" name="HipFlexion_92"/>
    <x:tableColumn id="99" name="HipFlexion_93"/>
    <x:tableColumn id="100" name="HipFlexion_94"/>
    <x:tableColumn id="101" name="HipFlexion_95"/>
    <x:tableColumn id="102" name="HipFlexion_96"/>
    <x:tableColumn id="103" name="HipFlexion_97"/>
    <x:tableColumn id="104" name="HipFlexion_98"/>
    <x:tableColumn id="105" name="HipFlexion_99"/>
    <x:tableColumn id="106" name="HipFlexion_100"/>
    <x:tableColumn id="107" name="HipAdduction_0"/>
    <x:tableColumn id="108" name="HipAdduction_1"/>
    <x:tableColumn id="109" name="HipAdduction_2"/>
    <x:tableColumn id="110" name="HipAdduction_3"/>
    <x:tableColumn id="111" name="HipAdduction_4"/>
    <x:tableColumn id="112" name="HipAdduction_5"/>
    <x:tableColumn id="113" name="HipAdduction_6"/>
    <x:tableColumn id="114" name="HipAdduction_7"/>
    <x:tableColumn id="115" name="HipAdduction_8"/>
    <x:tableColumn id="116" name="HipAdduction_9"/>
    <x:tableColumn id="117" name="HipAdduction_10"/>
    <x:tableColumn id="118" name="HipAdduction_11"/>
    <x:tableColumn id="119" name="HipAdduction_12"/>
    <x:tableColumn id="120" name="HipAdduction_13"/>
    <x:tableColumn id="121" name="HipAdduction_14"/>
    <x:tableColumn id="122" name="HipAdduction_15"/>
    <x:tableColumn id="123" name="HipAdduction_16"/>
    <x:tableColumn id="124" name="HipAdduction_17"/>
    <x:tableColumn id="125" name="HipAdduction_18"/>
    <x:tableColumn id="126" name="HipAdduction_19"/>
    <x:tableColumn id="127" name="HipAdduction_20"/>
    <x:tableColumn id="128" name="HipAdduction_21"/>
    <x:tableColumn id="129" name="HipAdduction_22"/>
    <x:tableColumn id="130" name="HipAdduction_23"/>
    <x:tableColumn id="131" name="HipAdduction_24"/>
    <x:tableColumn id="132" name="HipAdduction_25"/>
    <x:tableColumn id="133" name="HipAdduction_26"/>
    <x:tableColumn id="134" name="HipAdduction_27"/>
    <x:tableColumn id="135" name="HipAdduction_28"/>
    <x:tableColumn id="136" name="HipAdduction_29"/>
    <x:tableColumn id="137" name="HipAdduction_30"/>
    <x:tableColumn id="138" name="HipAdduction_31"/>
    <x:tableColumn id="139" name="HipAdduction_32"/>
    <x:tableColumn id="140" name="HipAdduction_33"/>
    <x:tableColumn id="141" name="HipAdduction_34"/>
    <x:tableColumn id="142" name="HipAdduction_35"/>
    <x:tableColumn id="143" name="HipAdduction_36"/>
    <x:tableColumn id="144" name="HipAdduction_37"/>
    <x:tableColumn id="145" name="HipAdduction_38"/>
    <x:tableColumn id="146" name="HipAdduction_39"/>
    <x:tableColumn id="147" name="HipAdduction_40"/>
    <x:tableColumn id="148" name="HipAdduction_41"/>
    <x:tableColumn id="149" name="HipAdduction_42"/>
    <x:tableColumn id="150" name="HipAdduction_43"/>
    <x:tableColumn id="151" name="HipAdduction_44"/>
    <x:tableColumn id="152" name="HipAdduction_45"/>
    <x:tableColumn id="153" name="HipAdduction_46"/>
    <x:tableColumn id="154" name="HipAdduction_47"/>
    <x:tableColumn id="155" name="HipAdduction_48"/>
    <x:tableColumn id="156" name="HipAdduction_49"/>
    <x:tableColumn id="157" name="HipAdduction_50"/>
    <x:tableColumn id="158" name="HipAdduction_51"/>
    <x:tableColumn id="159" name="HipAdduction_52"/>
    <x:tableColumn id="160" name="HipAdduction_53"/>
    <x:tableColumn id="161" name="HipAdduction_54"/>
    <x:tableColumn id="162" name="HipAdduction_55"/>
    <x:tableColumn id="163" name="HipAdduction_56"/>
    <x:tableColumn id="164" name="HipAdduction_57"/>
    <x:tableColumn id="165" name="HipAdduction_58"/>
    <x:tableColumn id="166" name="HipAdduction_59"/>
    <x:tableColumn id="167" name="HipAdduction_60"/>
    <x:tableColumn id="168" name="HipAdduction_61"/>
    <x:tableColumn id="169" name="HipAdduction_62"/>
    <x:tableColumn id="170" name="HipAdduction_63"/>
    <x:tableColumn id="171" name="HipAdduction_64"/>
    <x:tableColumn id="172" name="HipAdduction_65"/>
    <x:tableColumn id="173" name="HipAdduction_66"/>
    <x:tableColumn id="174" name="HipAdduction_67"/>
    <x:tableColumn id="175" name="HipAdduction_68"/>
    <x:tableColumn id="176" name="HipAdduction_69"/>
    <x:tableColumn id="177" name="HipAdduction_70"/>
    <x:tableColumn id="178" name="HipAdduction_71"/>
    <x:tableColumn id="179" name="HipAdduction_72"/>
    <x:tableColumn id="180" name="HipAdduction_73"/>
    <x:tableColumn id="181" name="HipAdduction_74"/>
    <x:tableColumn id="182" name="HipAdduction_75"/>
    <x:tableColumn id="183" name="HipAdduction_76"/>
    <x:tableColumn id="184" name="HipAdduction_77"/>
    <x:tableColumn id="185" name="HipAdduction_78"/>
    <x:tableColumn id="186" name="HipAdduction_79"/>
    <x:tableColumn id="187" name="HipAdduction_80"/>
    <x:tableColumn id="188" name="HipAdduction_81"/>
    <x:tableColumn id="189" name="HipAdduction_82"/>
    <x:tableColumn id="190" name="HipAdduction_83"/>
    <x:tableColumn id="191" name="HipAdduction_84"/>
    <x:tableColumn id="192" name="HipAdduction_85"/>
    <x:tableColumn id="193" name="HipAdduction_86"/>
    <x:tableColumn id="194" name="HipAdduction_87"/>
    <x:tableColumn id="195" name="HipAdduction_88"/>
    <x:tableColumn id="196" name="HipAdduction_89"/>
    <x:tableColumn id="197" name="HipAdduction_90"/>
    <x:tableColumn id="198" name="HipAdduction_91"/>
    <x:tableColumn id="199" name="HipAdduction_92"/>
    <x:tableColumn id="200" name="HipAdduction_93"/>
    <x:tableColumn id="201" name="HipAdduction_94"/>
    <x:tableColumn id="202" name="HipAdduction_95"/>
    <x:tableColumn id="203" name="HipAdduction_96"/>
    <x:tableColumn id="204" name="HipAdduction_97"/>
    <x:tableColumn id="205" name="HipAdduction_98"/>
    <x:tableColumn id="206" name="HipAdduction_99"/>
    <x:tableColumn id="207" name="HipAdduction_100"/>
    <x:tableColumn id="208" name="HipRotation_0"/>
    <x:tableColumn id="209" name="HipRotation_1"/>
    <x:tableColumn id="210" name="HipRotation_2"/>
    <x:tableColumn id="211" name="HipRotation_3"/>
    <x:tableColumn id="212" name="HipRotation_4"/>
    <x:tableColumn id="213" name="HipRotation_5"/>
    <x:tableColumn id="214" name="HipRotation_6"/>
    <x:tableColumn id="215" name="HipRotation_7"/>
    <x:tableColumn id="216" name="HipRotation_8"/>
    <x:tableColumn id="217" name="HipRotation_9"/>
    <x:tableColumn id="218" name="HipRotation_10"/>
    <x:tableColumn id="219" name="HipRotation_11"/>
    <x:tableColumn id="220" name="HipRotation_12"/>
    <x:tableColumn id="221" name="HipRotation_13"/>
    <x:tableColumn id="222" name="HipRotation_14"/>
    <x:tableColumn id="223" name="HipRotation_15"/>
    <x:tableColumn id="224" name="HipRotation_16"/>
    <x:tableColumn id="225" name="HipRotation_17"/>
    <x:tableColumn id="226" name="HipRotation_18"/>
    <x:tableColumn id="227" name="HipRotation_19"/>
    <x:tableColumn id="228" name="HipRotation_20"/>
    <x:tableColumn id="229" name="HipRotation_21"/>
    <x:tableColumn id="230" name="HipRotation_22"/>
    <x:tableColumn id="231" name="HipRotation_23"/>
    <x:tableColumn id="232" name="HipRotation_24"/>
    <x:tableColumn id="233" name="HipRotation_25"/>
    <x:tableColumn id="234" name="HipRotation_26"/>
    <x:tableColumn id="235" name="HipRotation_27"/>
    <x:tableColumn id="236" name="HipRotation_28"/>
    <x:tableColumn id="237" name="HipRotation_29"/>
    <x:tableColumn id="238" name="HipRotation_30"/>
    <x:tableColumn id="239" name="HipRotation_31"/>
    <x:tableColumn id="240" name="HipRotation_32"/>
    <x:tableColumn id="241" name="HipRotation_33"/>
    <x:tableColumn id="242" name="HipRotation_34"/>
    <x:tableColumn id="243" name="HipRotation_35"/>
    <x:tableColumn id="244" name="HipRotation_36"/>
    <x:tableColumn id="245" name="HipRotation_37"/>
    <x:tableColumn id="246" name="HipRotation_38"/>
    <x:tableColumn id="247" name="HipRotation_39"/>
    <x:tableColumn id="248" name="HipRotation_40"/>
    <x:tableColumn id="249" name="HipRotation_41"/>
    <x:tableColumn id="250" name="HipRotation_42"/>
    <x:tableColumn id="251" name="HipRotation_43"/>
    <x:tableColumn id="252" name="HipRotation_44"/>
    <x:tableColumn id="253" name="HipRotation_45"/>
    <x:tableColumn id="254" name="HipRotation_46"/>
    <x:tableColumn id="255" name="HipRotation_47"/>
    <x:tableColumn id="256" name="HipRotation_48"/>
    <x:tableColumn id="257" name="HipRotation_49"/>
    <x:tableColumn id="258" name="HipRotation_50"/>
    <x:tableColumn id="259" name="HipRotation_51"/>
    <x:tableColumn id="260" name="HipRotation_52"/>
    <x:tableColumn id="261" name="HipRotation_53"/>
    <x:tableColumn id="262" name="HipRotation_54"/>
    <x:tableColumn id="263" name="HipRotation_55"/>
    <x:tableColumn id="264" name="HipRotation_56"/>
    <x:tableColumn id="265" name="HipRotation_57"/>
    <x:tableColumn id="266" name="HipRotation_58"/>
    <x:tableColumn id="267" name="HipRotation_59"/>
    <x:tableColumn id="268" name="HipRotation_60"/>
    <x:tableColumn id="269" name="HipRotation_61"/>
    <x:tableColumn id="270" name="HipRotation_62"/>
    <x:tableColumn id="271" name="HipRotation_63"/>
    <x:tableColumn id="272" name="HipRotation_64"/>
    <x:tableColumn id="273" name="HipRotation_65"/>
    <x:tableColumn id="274" name="HipRotation_66"/>
    <x:tableColumn id="275" name="HipRotation_67"/>
    <x:tableColumn id="276" name="HipRotation_68"/>
    <x:tableColumn id="277" name="HipRotation_69"/>
    <x:tableColumn id="278" name="HipRotation_70"/>
    <x:tableColumn id="279" name="HipRotation_71"/>
    <x:tableColumn id="280" name="HipRotation_72"/>
    <x:tableColumn id="281" name="HipRotation_73"/>
    <x:tableColumn id="282" name="HipRotation_74"/>
    <x:tableColumn id="283" name="HipRotation_75"/>
    <x:tableColumn id="284" name="HipRotation_76"/>
    <x:tableColumn id="285" name="HipRotation_77"/>
    <x:tableColumn id="286" name="HipRotation_78"/>
    <x:tableColumn id="287" name="HipRotation_79"/>
    <x:tableColumn id="288" name="HipRotation_80"/>
    <x:tableColumn id="289" name="HipRotation_81"/>
    <x:tableColumn id="290" name="HipRotation_82"/>
    <x:tableColumn id="291" name="HipRotation_83"/>
    <x:tableColumn id="292" name="HipRotation_84"/>
    <x:tableColumn id="293" name="HipRotation_85"/>
    <x:tableColumn id="294" name="HipRotation_86"/>
    <x:tableColumn id="295" name="HipRotation_87"/>
    <x:tableColumn id="296" name="HipRotation_88"/>
    <x:tableColumn id="297" name="HipRotation_89"/>
    <x:tableColumn id="298" name="HipRotation_90"/>
    <x:tableColumn id="299" name="HipRotation_91"/>
    <x:tableColumn id="300" name="HipRotation_92"/>
    <x:tableColumn id="301" name="HipRotation_93"/>
    <x:tableColumn id="302" name="HipRotation_94"/>
    <x:tableColumn id="303" name="HipRotation_95"/>
    <x:tableColumn id="304" name="HipRotation_96"/>
    <x:tableColumn id="305" name="HipRotation_97"/>
    <x:tableColumn id="306" name="HipRotation_98"/>
    <x:tableColumn id="307" name="HipRotation_99"/>
    <x:tableColumn id="308" name="HipRotation_100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People" displayName="People" ref="A1:F61" headerRowCount="1" totalsRowCount="0" totalsRowShown="0">
  <x:tableColumns count="6">
    <x:tableColumn id="1" name="subject"/>
    <x:tableColumn id="2" name="group"/>
    <x:tableColumn id="3" name="condition"/>
    <x:tableColumn id="4" name="side"/>
    <x:tableColumn id="5" name="synthetic"/>
    <x:tableColumn id="6" name="technical_scor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96e3a85cf8b41e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48955ff7b6a4ef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0936ed032af44ac" /></Relationships>
</file>

<file path=xl/worksheets/sheet1.xml><?xml version="1.0" encoding="utf-8"?>
<x:worksheet xmlns:x="http://schemas.openxmlformats.org/spreadsheetml/2006/main">
  <x:sheetPr>
    <x:tabColor rgb="FF102C4F"/>
  </x:sheetPr>
  <x:sheetViews>
    <x:sheetView showGridLines="0" workbookViewId="0"/>
  </x:sheetViews>
  <x:sheetFormatPr defaultRowHeight="15"/>
  <x:cols>
    <x:col min="2" max="2" width="29" hidden="0" customWidth="1"/>
    <x:col min="3" max="3" width="105" hidden="0" customWidth="1"/>
  </x:cols>
  <x:sheetData>
    <x:row r="2" ht="33" customHeight="1">
      <x:c r="B2" s="12" t="str">
        <x:v>GaitSPM 1.4</x:v>
      </x:c>
      <x:c r="C2" s="13" t="str">
        <x:v>FAI sintomático</x:v>
      </x:c>
    </x:row>
    <x:row r="3" ht="33" customHeight="1">
      <x:c r="B3" s="14" t="str">
        <x:v>Datos</x:v>
      </x:c>
      <x:c r="C3" s="15" t="str">
        <x:v>SINTÉTICOS. 30 casos + 30 controles, 60 participantes únicos.</x:v>
      </x:c>
    </x:row>
    <x:row r="4" ht="33" customHeight="1">
      <x:c r="B4" s="10" t="str">
        <x:v>Condiciones</x:v>
      </x:c>
      <x:c r="C4" s="11" t="n">
        <x:v>1</x:v>
      </x:c>
    </x:row>
    <x:row r="5" ht="33" customHeight="1">
      <x:c r="B5" s="10" t="str">
        <x:v>Diseño recomendado</x:v>
      </x:c>
      <x:c r="C5" s="11" t="str">
        <x:v>ttest2</x:v>
      </x:c>
    </x:row>
    <x:row r="6" ht="33" customHeight="1">
      <x:c r="B6" s="10" t="str">
        <x:v>Grupo para medidas repetidas</x:v>
      </x:c>
      <x:c r="C6" s="11" t="str">
        <x:v>Control y casos</x:v>
      </x:c>
    </x:row>
    <x:row r="7" ht="33" customHeight="1">
      <x:c r="B7" s="10" t="str">
        <x:v>Paso 1</x:v>
      </x:c>
      <x:c r="C7" s="11" t="str">
        <x:v>Inicia GaitSPM y elige CSV / Excel.</x:v>
      </x:c>
    </x:row>
    <x:row r="8" ht="33" customHeight="1">
      <x:c r="B8" s="10" t="str">
        <x:v>Paso 2</x:v>
      </x:c>
      <x:c r="C8" s="11" t="str">
        <x:v>Carga este archivo. Se selecciona automáticamente Curves_Wide.</x:v>
      </x:c>
    </x:row>
    <x:row r="9" ht="33" customHeight="1">
      <x:c r="B9" s="10" t="str">
        <x:v>Paso 3</x:v>
      </x:c>
      <x:c r="C9" s="11" t="str">
        <x:v>Revisa ID, grupo, condición, lado y mapeo articular. Aplica el mapeo.</x:v>
      </x:c>
    </x:row>
    <x:row r="10" ht="33" customHeight="1">
      <x:c r="B10" s="10" t="str">
        <x:v>Paso 4</x:v>
      </x:c>
      <x:c r="C10" s="11" t="str">
        <x:v>En modo guiado, revisa el diseño propuesto y ejecuta el análisis.</x:v>
      </x:c>
    </x:row>
    <x:row r="11" ht="33" customHeight="1">
      <x:c r="B11" s="10" t="str">
        <x:v>Paso 5</x:v>
      </x:c>
      <x:c r="C11" s="11" t="str">
        <x:v>Consulta curvas, clústeres, interpretación, post hoc y exportaciones.</x:v>
      </x:c>
    </x:row>
    <x:row r="12" ht="33" customHeight="1">
      <x:c r="B12" s="10" t="str">
        <x:v>Unidades</x:v>
      </x:c>
      <x:c r="C12" s="11" t="str">
        <x:v>Grados; nodos 0–100 = porcentaje del ciclo ya segmentado.</x:v>
      </x:c>
    </x:row>
    <x:row r="13" ht="33" customHeight="1">
      <x:c r="B13" s="10" t="str">
        <x:v>Formato</x:v>
      </x:c>
      <x:c r="C13" s="11" t="str">
        <x:v>Una fila por participante y condición. Los nodos son columnas Variable_0…100.</x:v>
      </x:c>
    </x:row>
    <x:row r="14" ht="33" customHeight="1">
      <x:c r="B14" s="10" t="str">
        <x:v>Metrics</x:v>
      </x:c>
      <x:c r="C14" s="11" t="str">
        <x:v>ROM y media del ciclo son fórmulas editables. SPM se calcula en la aplicación.</x:v>
      </x:c>
    </x:row>
    <x:row r="15" ht="33" customHeight="1">
      <x:c r="B15" s="10" t="str">
        <x:v>Independencia</x:v>
      </x:c>
      <x:c r="C15" s="11" t="str">
        <x:v>Las condiciones repetidas NO son nuevos pacientes. IDs conservados.</x:v>
      </x:c>
    </x:row>
    <x:row r="16" ht="33" customHeight="1">
      <x:c r="B16" s="10" t="str">
        <x:v>Alcance</x:v>
      </x:c>
      <x:c r="C16" s="11" t="str">
        <x:v>Las formas y covarianzas son simuladas. No representan efectos clínicos demostrados.</x:v>
      </x:c>
    </x:row>
    <x:row r="17" ht="33" customHeight="1">
      <x:c r="B17" s="10" t="str">
        <x:v>Inferencia</x:v>
      </x:c>
      <x:c r="C17" s="11" t="str">
        <x:v>No significativo no demuestra equivalencia ni ausencia de efecto.</x:v>
      </x:c>
    </x:row>
    <x:row r="18" ht="33" customHeight="1">
      <x:c r="B18" s="10" t="str">
        <x:v>Semilla</x:v>
      </x:c>
      <x:c r="C18" s="11" t="n">
        <x:v>260905</x:v>
      </x:c>
    </x:row>
    <x:row r="19" ht="46" customHeight="1">
      <x:c r="B19" s="10" t="str">
        <x:v>Fuente de parámetros</x:v>
      </x:c>
      <x:c r="C19" s="11" t="str">
        <x:v>Hao et al. (2025), Table 2, FAIS without BDDH</x:v>
      </x:c>
    </x:row>
    <x:row r="20" ht="46" customHeight="1">
      <x:c r="B20" s="10" t="str">
        <x:v>URL</x:v>
      </x:c>
      <x:c r="C20" s="11" t="str">
        <x:v>https://doi.org/10.1186/s12891-025-08727-4</x:v>
      </x:c>
    </x:row>
    <x:row r="21" ht="33" customHeight="1">
      <x:c r="B21" s="10" t="str">
        <x:v>English</x:v>
      </x:c>
      <x:c r="C21" s="11" t="str">
        <x:v>Synthetic data: 30 cases + 30 controls; repeated measurements preserve the same IDs.</x:v>
      </x:c>
    </x:row>
    <x:row r="22" ht="33" customHeight="1">
      <x:c r="B22" s="10" t="str">
        <x:v>Interpretation</x:v>
      </x:c>
      <x:c r="C22" s="11" t="str">
        <x:v>Cluster p-values refer to simulated data. They do not reproduce published study results.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7" hidden="0" customWidth="1"/>
    <x:col min="6" max="6" width="27" hidden="0" customWidth="1"/>
    <x:col min="7" max="7" width="27" hidden="0" customWidth="1"/>
    <x:col min="8" max="8" width="27" hidden="0" customWidth="1"/>
    <x:col min="9" max="9" width="27" hidden="0" customWidth="1"/>
    <x:col min="10" max="10" width="27" hidden="0" customWidth="1"/>
  </x:cols>
  <x:sheetData>
    <x:row r="1" ht="32" customHeight="1">
      <x:c r="A1" s="4" t="str">
        <x:v>subject</x:v>
      </x:c>
      <x:c r="B1" s="4" t="str">
        <x:v>group</x:v>
      </x:c>
      <x:c r="C1" s="4" t="str">
        <x:v>condition</x:v>
      </x:c>
      <x:c r="D1" s="4" t="str">
        <x:v>side</x:v>
      </x:c>
      <x:c r="E1" s="4" t="str">
        <x:v>HipFlexion ROM (deg)</x:v>
      </x:c>
      <x:c r="F1" s="4" t="str">
        <x:v>HipFlexion Mean (deg)</x:v>
      </x:c>
      <x:c r="G1" s="4" t="str">
        <x:v>HipAdduction ROM (deg)</x:v>
      </x:c>
      <x:c r="H1" s="4" t="str">
        <x:v>HipAdduction Mean (deg)</x:v>
      </x:c>
      <x:c r="I1" s="4" t="str">
        <x:v>HipRotation ROM (deg)</x:v>
      </x:c>
      <x:c r="J1" s="4" t="str">
        <x:v>HipRotation Mean (deg)</x:v>
      </x:c>
    </x:row>
    <x:row r="2" ht="23" customHeight="1">
      <x:c r="A2" s="1" t="str">
        <x:v>01C01</x:v>
      </x:c>
      <x:c r="B2" s="1" t="str">
        <x:v>Control</x:v>
      </x:c>
      <x:c r="C2" s="1" t="str">
        <x:v>BASE</x:v>
      </x:c>
      <x:c r="D2" s="1" t="str">
        <x:v>L</x:v>
      </x:c>
      <x:c r="E2" s="5" t="n">
        <x:f>MAX('Curves_Wide'!F2:DB2)-MIN('Curves_Wide'!F2:DB2)</x:f>
        <x:v>46.3817497172003</x:v>
      </x:c>
      <x:c r="F2" s="5" t="n">
        <x:f>AVERAGE('Curves_Wide'!F2:DB2)</x:f>
        <x:v>15.942337208528404</x:v>
      </x:c>
      <x:c r="G2" s="5" t="n">
        <x:f>MAX('Curves_Wide'!DC2:GY2)-MIN('Curves_Wide'!DC2:GY2)</x:f>
        <x:v>15.475413378715789</x:v>
      </x:c>
      <x:c r="H2" s="5" t="n">
        <x:f>AVERAGE('Curves_Wide'!DC2:GY2)</x:f>
        <x:v>1.4396478710601897</x:v>
      </x:c>
      <x:c r="I2" s="5" t="n">
        <x:f>MAX('Curves_Wide'!GZ2:KV2)-MIN('Curves_Wide'!GZ2:KV2)</x:f>
        <x:v>24.47218043510276</x:v>
      </x:c>
      <x:c r="J2" s="5" t="n">
        <x:f>AVERAGE('Curves_Wide'!GZ2:KV2)</x:f>
        <x:v>3.802422607558956</x:v>
      </x:c>
    </x:row>
    <x:row r="3" ht="23" customHeight="1">
      <x:c r="A3" s="1" t="str">
        <x:v>01C02</x:v>
      </x:c>
      <x:c r="B3" s="1" t="str">
        <x:v>Control</x:v>
      </x:c>
      <x:c r="C3" s="1" t="str">
        <x:v>BASE</x:v>
      </x:c>
      <x:c r="D3" s="1" t="str">
        <x:v>L</x:v>
      </x:c>
      <x:c r="E3" s="5" t="n">
        <x:f>MAX('Curves_Wide'!F3:DB3)-MIN('Curves_Wide'!F3:DB3)</x:f>
        <x:v>45.73065546711958</x:v>
      </x:c>
      <x:c r="F3" s="5" t="n">
        <x:f>AVERAGE('Curves_Wide'!F3:DB3)</x:f>
        <x:v>15.715900607500908</x:v>
      </x:c>
      <x:c r="G3" s="5" t="n">
        <x:f>MAX('Curves_Wide'!DC3:GY3)-MIN('Curves_Wide'!DC3:GY3)</x:f>
        <x:v>19.732482561722748</x:v>
      </x:c>
      <x:c r="H3" s="5" t="n">
        <x:f>AVERAGE('Curves_Wide'!DC3:GY3)</x:f>
        <x:v>3.8645260018760466</x:v>
      </x:c>
      <x:c r="I3" s="5" t="n">
        <x:f>MAX('Curves_Wide'!GZ3:KV3)-MIN('Curves_Wide'!GZ3:KV3)</x:f>
        <x:v>11.036546390996905</x:v>
      </x:c>
      <x:c r="J3" s="5" t="n">
        <x:f>AVERAGE('Curves_Wide'!GZ3:KV3)</x:f>
        <x:v>-1.2582538143275708</x:v>
      </x:c>
    </x:row>
    <x:row r="4" ht="23" customHeight="1">
      <x:c r="A4" s="1" t="str">
        <x:v>01C03</x:v>
      </x:c>
      <x:c r="B4" s="1" t="str">
        <x:v>Control</x:v>
      </x:c>
      <x:c r="C4" s="1" t="str">
        <x:v>BASE</x:v>
      </x:c>
      <x:c r="D4" s="1" t="str">
        <x:v>L</x:v>
      </x:c>
      <x:c r="E4" s="5" t="n">
        <x:f>MAX('Curves_Wide'!F4:DB4)-MIN('Curves_Wide'!F4:DB4)</x:f>
        <x:v>54.959055600870514</x:v>
      </x:c>
      <x:c r="F4" s="5" t="n">
        <x:f>AVERAGE('Curves_Wide'!F4:DB4)</x:f>
        <x:v>22.2622562050089</x:v>
      </x:c>
      <x:c r="G4" s="5" t="n">
        <x:f>MAX('Curves_Wide'!DC4:GY4)-MIN('Curves_Wide'!DC4:GY4)</x:f>
        <x:v>19.19302355565054</x:v>
      </x:c>
      <x:c r="H4" s="5" t="n">
        <x:f>AVERAGE('Curves_Wide'!DC4:GY4)</x:f>
        <x:v>5.620041527015959</x:v>
      </x:c>
      <x:c r="I4" s="5" t="n">
        <x:f>MAX('Curves_Wide'!GZ4:KV4)-MIN('Curves_Wide'!GZ4:KV4)</x:f>
        <x:v>22.202059623735302</x:v>
      </x:c>
      <x:c r="J4" s="5" t="n">
        <x:f>AVERAGE('Curves_Wide'!GZ4:KV4)</x:f>
        <x:v>5.239908806186851</x:v>
      </x:c>
    </x:row>
    <x:row r="5" ht="23" customHeight="1">
      <x:c r="A5" s="1" t="str">
        <x:v>01C04</x:v>
      </x:c>
      <x:c r="B5" s="1" t="str">
        <x:v>Control</x:v>
      </x:c>
      <x:c r="C5" s="1" t="str">
        <x:v>BASE</x:v>
      </x:c>
      <x:c r="D5" s="1" t="str">
        <x:v>L</x:v>
      </x:c>
      <x:c r="E5" s="5" t="n">
        <x:f>MAX('Curves_Wide'!F5:DB5)-MIN('Curves_Wide'!F5:DB5)</x:f>
        <x:v>44.679362127169966</x:v>
      </x:c>
      <x:c r="F5" s="5" t="n">
        <x:f>AVERAGE('Curves_Wide'!F5:DB5)</x:f>
        <x:v>16.278842644177637</x:v>
      </x:c>
      <x:c r="G5" s="5" t="n">
        <x:f>MAX('Curves_Wide'!DC5:GY5)-MIN('Curves_Wide'!DC5:GY5)</x:f>
        <x:v>16.91728328729988</x:v>
      </x:c>
      <x:c r="H5" s="5" t="n">
        <x:f>AVERAGE('Curves_Wide'!DC5:GY5)</x:f>
        <x:v>1.4030743525180018</x:v>
      </x:c>
      <x:c r="I5" s="5" t="n">
        <x:f>MAX('Curves_Wide'!GZ5:KV5)-MIN('Curves_Wide'!GZ5:KV5)</x:f>
        <x:v>10.257940376264694</x:v>
      </x:c>
      <x:c r="J5" s="5" t="n">
        <x:f>AVERAGE('Curves_Wide'!GZ5:KV5)</x:f>
        <x:v>-1.6565409997159555</x:v>
      </x:c>
    </x:row>
    <x:row r="6" ht="23" customHeight="1">
      <x:c r="A6" s="1" t="str">
        <x:v>01C05</x:v>
      </x:c>
      <x:c r="B6" s="1" t="str">
        <x:v>Control</x:v>
      </x:c>
      <x:c r="C6" s="1" t="str">
        <x:v>BASE</x:v>
      </x:c>
      <x:c r="D6" s="1" t="str">
        <x:v>L</x:v>
      </x:c>
      <x:c r="E6" s="5" t="n">
        <x:f>MAX('Curves_Wide'!F6:DB6)-MIN('Curves_Wide'!F6:DB6)</x:f>
        <x:v>43.42431209594844</x:v>
      </x:c>
      <x:c r="F6" s="5" t="n">
        <x:f>AVERAGE('Curves_Wide'!F6:DB6)</x:f>
        <x:v>15.186755330365653</x:v>
      </x:c>
      <x:c r="G6" s="5" t="n">
        <x:f>MAX('Curves_Wide'!DC6:GY6)-MIN('Curves_Wide'!DC6:GY6)</x:f>
        <x:v>18.377304224375962</x:v>
      </x:c>
      <x:c r="H6" s="5" t="n">
        <x:f>AVERAGE('Curves_Wide'!DC6:GY6)</x:f>
        <x:v>4.44048812015903</x:v>
      </x:c>
      <x:c r="I6" s="5" t="n">
        <x:f>MAX('Curves_Wide'!GZ6:KV6)-MIN('Curves_Wide'!GZ6:KV6)</x:f>
        <x:v>14.74307936172209</x:v>
      </x:c>
      <x:c r="J6" s="5" t="n">
        <x:f>AVERAGE('Curves_Wide'!GZ6:KV6)</x:f>
        <x:v>2.744337505397892</x:v>
      </x:c>
    </x:row>
    <x:row r="7" ht="23" customHeight="1">
      <x:c r="A7" s="1" t="str">
        <x:v>01C06</x:v>
      </x:c>
      <x:c r="B7" s="1" t="str">
        <x:v>Control</x:v>
      </x:c>
      <x:c r="C7" s="1" t="str">
        <x:v>BASE</x:v>
      </x:c>
      <x:c r="D7" s="1" t="str">
        <x:v>L</x:v>
      </x:c>
      <x:c r="E7" s="5" t="n">
        <x:f>MAX('Curves_Wide'!F7:DB7)-MIN('Curves_Wide'!F7:DB7)</x:f>
        <x:v>50.80452688940315</x:v>
      </x:c>
      <x:c r="F7" s="5" t="n">
        <x:f>AVERAGE('Curves_Wide'!F7:DB7)</x:f>
        <x:v>18.33804247055704</x:v>
      </x:c>
      <x:c r="G7" s="5" t="n">
        <x:f>MAX('Curves_Wide'!DC7:GY7)-MIN('Curves_Wide'!DC7:GY7)</x:f>
        <x:v>15.947919521709931</x:v>
      </x:c>
      <x:c r="H7" s="5" t="n">
        <x:f>AVERAGE('Curves_Wide'!DC7:GY7)</x:f>
        <x:v>3.521743194713031</x:v>
      </x:c>
      <x:c r="I7" s="5" t="n">
        <x:f>MAX('Curves_Wide'!GZ7:KV7)-MIN('Curves_Wide'!GZ7:KV7)</x:f>
        <x:v>5.566599617851214</x:v>
      </x:c>
      <x:c r="J7" s="5" t="n">
        <x:f>AVERAGE('Curves_Wide'!GZ7:KV7)</x:f>
        <x:v>-5.0813673734555485</x:v>
      </x:c>
    </x:row>
    <x:row r="8" ht="23" customHeight="1">
      <x:c r="A8" s="1" t="str">
        <x:v>01C07</x:v>
      </x:c>
      <x:c r="B8" s="1" t="str">
        <x:v>Control</x:v>
      </x:c>
      <x:c r="C8" s="1" t="str">
        <x:v>BASE</x:v>
      </x:c>
      <x:c r="D8" s="1" t="str">
        <x:v>L</x:v>
      </x:c>
      <x:c r="E8" s="5" t="n">
        <x:f>MAX('Curves_Wide'!F8:DB8)-MIN('Curves_Wide'!F8:DB8)</x:f>
        <x:v>49.04063787283003</x:v>
      </x:c>
      <x:c r="F8" s="5" t="n">
        <x:f>AVERAGE('Curves_Wide'!F8:DB8)</x:f>
        <x:v>19.940504976333795</x:v>
      </x:c>
      <x:c r="G8" s="5" t="n">
        <x:f>MAX('Curves_Wide'!DC8:GY8)-MIN('Curves_Wide'!DC8:GY8)</x:f>
        <x:v>16.42377919468496</x:v>
      </x:c>
      <x:c r="H8" s="5" t="n">
        <x:f>AVERAGE('Curves_Wide'!DC8:GY8)</x:f>
        <x:v>1.6625503377151891</x:v>
      </x:c>
      <x:c r="I8" s="5" t="n">
        <x:f>MAX('Curves_Wide'!GZ8:KV8)-MIN('Curves_Wide'!GZ8:KV8)</x:f>
        <x:v>19.101077304860652</x:v>
      </x:c>
      <x:c r="J8" s="5" t="n">
        <x:f>AVERAGE('Curves_Wide'!GZ8:KV8)</x:f>
        <x:v>0.36212179180049203</x:v>
      </x:c>
    </x:row>
    <x:row r="9" ht="23" customHeight="1">
      <x:c r="A9" s="1" t="str">
        <x:v>01C08</x:v>
      </x:c>
      <x:c r="B9" s="1" t="str">
        <x:v>Control</x:v>
      </x:c>
      <x:c r="C9" s="1" t="str">
        <x:v>BASE</x:v>
      </x:c>
      <x:c r="D9" s="1" t="str">
        <x:v>L</x:v>
      </x:c>
      <x:c r="E9" s="5" t="n">
        <x:f>MAX('Curves_Wide'!F9:DB9)-MIN('Curves_Wide'!F9:DB9)</x:f>
        <x:v>47.989344532880416</x:v>
      </x:c>
      <x:c r="F9" s="5" t="n">
        <x:f>AVERAGE('Curves_Wide'!F9:DB9)</x:f>
        <x:v>18.123649400360698</x:v>
      </x:c>
      <x:c r="G9" s="5" t="n">
        <x:f>MAX('Curves_Wide'!DC9:GY9)-MIN('Curves_Wide'!DC9:GY9)</x:f>
        <x:v>17.446779003338364</x:v>
      </x:c>
      <x:c r="H9" s="5" t="n">
        <x:f>AVERAGE('Curves_Wide'!DC9:GY9)</x:f>
        <x:v>2.099259386608343</x:v>
      </x:c>
      <x:c r="I9" s="5" t="n">
        <x:f>MAX('Curves_Wide'!GZ9:KV9)-MIN('Curves_Wide'!GZ9:KV9)</x:f>
        <x:v>15.175566483459804</x:v>
      </x:c>
      <x:c r="J9" s="5" t="n">
        <x:f>AVERAGE('Curves_Wide'!GZ9:KV9)</x:f>
        <x:v>0.7134129199995091</x:v>
      </x:c>
    </x:row>
    <x:row r="10" ht="23" customHeight="1">
      <x:c r="A10" s="1" t="str">
        <x:v>01C09</x:v>
      </x:c>
      <x:c r="B10" s="1" t="str">
        <x:v>Control</x:v>
      </x:c>
      <x:c r="C10" s="1" t="str">
        <x:v>BASE</x:v>
      </x:c>
      <x:c r="D10" s="1" t="str">
        <x:v>L</x:v>
      </x:c>
      <x:c r="E10" s="5" t="n">
        <x:f>MAX('Curves_Wide'!F10:DB10)-MIN('Curves_Wide'!F10:DB10)</x:f>
        <x:v>42.32410701924713</x:v>
      </x:c>
      <x:c r="F10" s="5" t="n">
        <x:f>AVERAGE('Curves_Wide'!F10:DB10)</x:f>
        <x:v>13.211666240325103</x:v>
      </x:c>
      <x:c r="G10" s="5" t="n">
        <x:f>MAX('Curves_Wide'!DC10:GY10)-MIN('Curves_Wide'!DC10:GY10)</x:f>
        <x:v>14.74271671270012</x:v>
      </x:c>
      <x:c r="H10" s="5" t="n">
        <x:f>AVERAGE('Curves_Wide'!DC10:GY10)</x:f>
        <x:v>0.868979065263417</x:v>
      </x:c>
      <x:c r="I10" s="5" t="n">
        <x:f>MAX('Curves_Wide'!GZ10:KV10)-MIN('Curves_Wide'!GZ10:KV10)</x:f>
        <x:v>9.299968689325086</x:v>
      </x:c>
      <x:c r="J10" s="5" t="n">
        <x:f>AVERAGE('Curves_Wide'!GZ10:KV10)</x:f>
        <x:v>-1.5732367344438336</x:v>
      </x:c>
    </x:row>
    <x:row r="11" ht="23" customHeight="1">
      <x:c r="A11" s="1" t="str">
        <x:v>01C10</x:v>
      </x:c>
      <x:c r="B11" s="1" t="str">
        <x:v>Control</x:v>
      </x:c>
      <x:c r="C11" s="1" t="str">
        <x:v>BASE</x:v>
      </x:c>
      <x:c r="D11" s="1" t="str">
        <x:v>L</x:v>
      </x:c>
      <x:c r="E11" s="5" t="n">
        <x:f>MAX('Curves_Wide'!F11:DB11)-MIN('Curves_Wide'!F11:DB11)</x:f>
        <x:v>46.059137669802126</x:v>
      </x:c>
      <x:c r="F11" s="5" t="n">
        <x:f>AVERAGE('Curves_Wide'!F11:DB11)</x:f>
        <x:v>14.809842315252673</x:v>
      </x:c>
      <x:c r="G11" s="5" t="n">
        <x:f>MAX('Curves_Wide'!DC11:GY11)-MIN('Curves_Wide'!DC11:GY11)</x:f>
        <x:v>18.754570068396532</x:v>
      </x:c>
      <x:c r="H11" s="5" t="n">
        <x:f>AVERAGE('Curves_Wide'!DC11:GY11)</x:f>
        <x:v>3.444822393645604</x:v>
      </x:c>
      <x:c r="I11" s="5" t="n">
        <x:f>MAX('Curves_Wide'!GZ11:KV11)-MIN('Curves_Wide'!GZ11:KV11)</x:f>
        <x:v>17.284433516540197</x:v>
      </x:c>
      <x:c r="J11" s="5" t="n">
        <x:f>AVERAGE('Curves_Wide'!GZ11:KV11)</x:f>
        <x:v>1.6934629418413194</x:v>
      </x:c>
    </x:row>
    <x:row r="12" ht="23" customHeight="1">
      <x:c r="A12" s="1" t="str">
        <x:v>01C11</x:v>
      </x:c>
      <x:c r="B12" s="1" t="str">
        <x:v>Control</x:v>
      </x:c>
      <x:c r="C12" s="1" t="str">
        <x:v>BASE</x:v>
      </x:c>
      <x:c r="D12" s="1" t="str">
        <x:v>L</x:v>
      </x:c>
      <x:c r="E12" s="5" t="n">
        <x:f>MAX('Curves_Wide'!F12:DB12)-MIN('Curves_Wide'!F12:DB12)</x:f>
        <x:v>43.878102340284606</x:v>
      </x:c>
      <x:c r="F12" s="5" t="n">
        <x:f>AVERAGE('Curves_Wide'!F12:DB12)</x:f>
        <x:v>14.399443909955398</x:v>
      </x:c>
      <x:c r="G12" s="5" t="n">
        <x:f>MAX('Curves_Wide'!DC12:GY12)-MIN('Curves_Wide'!DC12:GY12)</x:f>
        <x:v>14.992675953194201</x:v>
      </x:c>
      <x:c r="H12" s="5" t="n">
        <x:f>AVERAGE('Curves_Wide'!DC12:GY12)</x:f>
        <x:v>1.8276223305177512</x:v>
      </x:c>
      <x:c r="I12" s="5" t="n">
        <x:f>MAX('Curves_Wide'!GZ12:KV12)-MIN('Curves_Wide'!GZ12:KV12)</x:f>
        <x:v>17.716920638277912</x:v>
      </x:c>
      <x:c r="J12" s="5" t="n">
        <x:f>AVERAGE('Curves_Wide'!GZ12:KV12)</x:f>
        <x:v>3.6303373534803014</x:v>
      </x:c>
    </x:row>
    <x:row r="13" ht="23" customHeight="1">
      <x:c r="A13" s="1" t="str">
        <x:v>01C12</x:v>
      </x:c>
      <x:c r="B13" s="1" t="str">
        <x:v>Control</x:v>
      </x:c>
      <x:c r="C13" s="1" t="str">
        <x:v>BASE</x:v>
      </x:c>
      <x:c r="D13" s="1" t="str">
        <x:v>L</x:v>
      </x:c>
      <x:c r="E13" s="5" t="n">
        <x:f>MAX('Curves_Wide'!F13:DB13)-MIN('Curves_Wide'!F13:DB13)</x:f>
        <x:v>49.427017797038275</x:v>
      </x:c>
      <x:c r="F13" s="5" t="n">
        <x:f>AVERAGE('Curves_Wide'!F13:DB13)</x:f>
        <x:v>21.71534355157265</x:v>
      </x:c>
      <x:c r="G13" s="5" t="n">
        <x:f>MAX('Curves_Wide'!DC13:GY13)-MIN('Curves_Wide'!DC13:GY13)</x:f>
        <x:v>13.619147117730801</x:v>
      </x:c>
      <x:c r="H13" s="5" t="n">
        <x:f>AVERAGE('Curves_Wide'!DC13:GY13)</x:f>
        <x:v>0.9092089682297836</x:v>
      </x:c>
      <x:c r="I13" s="5" t="n">
        <x:f>MAX('Curves_Wide'!GZ13:KV13)-MIN('Curves_Wide'!GZ13:KV13)</x:f>
        <x:v>12.85020611946676</x:v>
      </x:c>
      <x:c r="J13" s="5" t="n">
        <x:f>AVERAGE('Curves_Wide'!GZ13:KV13)</x:f>
        <x:v>-0.5410873846582437</x:v>
      </x:c>
    </x:row>
    <x:row r="14" ht="23" customHeight="1">
      <x:c r="A14" s="1" t="str">
        <x:v>01C13</x:v>
      </x:c>
      <x:c r="B14" s="1" t="str">
        <x:v>Control</x:v>
      </x:c>
      <x:c r="C14" s="1" t="str">
        <x:v>BASE</x:v>
      </x:c>
      <x:c r="D14" s="1" t="str">
        <x:v>L</x:v>
      </x:c>
      <x:c r="E14" s="5" t="n">
        <x:f>MAX('Curves_Wide'!F14:DB14)-MIN('Curves_Wide'!F14:DB14)</x:f>
        <x:v>48.326478170415136</x:v>
      </x:c>
      <x:c r="F14" s="5" t="n">
        <x:f>AVERAGE('Curves_Wide'!F14:DB14)</x:f>
        <x:v>16.65748283495366</x:v>
      </x:c>
      <x:c r="G14" s="5" t="n">
        <x:f>MAX('Curves_Wide'!DC14:GY14)-MIN('Curves_Wide'!DC14:GY14)</x:f>
        <x:v>14.213220996661637</x:v>
      </x:c>
      <x:c r="H14" s="5" t="n">
        <x:f>AVERAGE('Curves_Wide'!DC14:GY14)</x:f>
        <x:v>0.02318093778847798</x:v>
      </x:c>
      <x:c r="I14" s="5" t="n">
        <x:f>MAX('Curves_Wide'!GZ14:KV14)-MIN('Curves_Wide'!GZ14:KV14)</x:f>
        <x:v>13.839602932428754</x:v>
      </x:c>
      <x:c r="J14" s="5" t="n">
        <x:f>AVERAGE('Curves_Wide'!GZ14:KV14)</x:f>
        <x:v>-3.103444716753944</x:v>
      </x:c>
    </x:row>
    <x:row r="15" ht="23" customHeight="1">
      <x:c r="A15" s="1" t="str">
        <x:v>01C14</x:v>
      </x:c>
      <x:c r="B15" s="1" t="str">
        <x:v>Control</x:v>
      </x:c>
      <x:c r="C15" s="1" t="str">
        <x:v>BASE</x:v>
      </x:c>
      <x:c r="D15" s="1" t="str">
        <x:v>L</x:v>
      </x:c>
      <x:c r="E15" s="5" t="n">
        <x:f>MAX('Curves_Wide'!F15:DB15)-MIN('Curves_Wide'!F15:DB15)</x:f>
        <x:v>45.39352182958486</x:v>
      </x:c>
      <x:c r="F15" s="5" t="n">
        <x:f>AVERAGE('Curves_Wide'!F15:DB15)</x:f>
        <x:v>16.83102602331816</x:v>
      </x:c>
      <x:c r="G15" s="5" t="n">
        <x:f>MAX('Curves_Wide'!DC15:GY15)-MIN('Curves_Wide'!DC15:GY15)</x:f>
        <x:v>12.905429931603468</x:v>
      </x:c>
      <x:c r="H15" s="5" t="n">
        <x:f>AVERAGE('Curves_Wide'!DC15:GY15)</x:f>
        <x:v>-0.7001126866229705</x:v>
      </x:c>
      <x:c r="I15" s="5" t="n">
        <x:f>MAX('Curves_Wide'!GZ15:KV15)-MIN('Curves_Wide'!GZ15:KV15)</x:f>
        <x:v>21.423453609003097</x:v>
      </x:c>
      <x:c r="J15" s="5" t="n">
        <x:f>AVERAGE('Curves_Wide'!GZ15:KV15)</x:f>
        <x:v>2.078288371680654</x:v>
      </x:c>
    </x:row>
    <x:row r="16" ht="23" customHeight="1">
      <x:c r="A16" s="1" t="str">
        <x:v>01C15</x:v>
      </x:c>
      <x:c r="B16" s="1" t="str">
        <x:v>Control</x:v>
      </x:c>
      <x:c r="C16" s="1" t="str">
        <x:v>BASE</x:v>
      </x:c>
      <x:c r="D16" s="1" t="str">
        <x:v>L</x:v>
      </x:c>
      <x:c r="E16" s="5" t="n">
        <x:f>MAX('Curves_Wide'!F16:DB16)-MIN('Curves_Wide'!F16:DB16)</x:f>
        <x:v>48.67555208138177</x:v>
      </x:c>
      <x:c r="F16" s="5" t="n">
        <x:f>AVERAGE('Curves_Wide'!F16:DB16)</x:f>
        <x:v>18.585308331213366</x:v>
      </x:c>
      <x:c r="G16" s="5" t="n">
        <x:f>MAX('Curves_Wide'!DC16:GY16)-MIN('Curves_Wide'!DC16:GY16)</x:f>
        <x:v>17.17609534266036</x:v>
      </x:c>
      <x:c r="H16" s="5" t="n">
        <x:f>AVERAGE('Curves_Wide'!DC16:GY16)</x:f>
        <x:v>4.227686067202466</x:v>
      </x:c>
      <x:c r="I16" s="5" t="n">
        <x:f>MAX('Curves_Wide'!GZ16:KV16)-MIN('Curves_Wide'!GZ16:KV16)</x:f>
        <x:v>16.859675174451322</x:v>
      </x:c>
      <x:c r="J16" s="5" t="n">
        <x:f>AVERAGE('Curves_Wide'!GZ16:KV16)</x:f>
        <x:v>-0.024410491787283883</x:v>
      </x:c>
    </x:row>
    <x:row r="17" ht="23" customHeight="1">
      <x:c r="A17" s="1" t="str">
        <x:v>01C16</x:v>
      </x:c>
      <x:c r="B17" s="1" t="str">
        <x:v>Control</x:v>
      </x:c>
      <x:c r="C17" s="1" t="str">
        <x:v>BASE</x:v>
      </x:c>
      <x:c r="D17" s="1" t="str">
        <x:v>L</x:v>
      </x:c>
      <x:c r="E17" s="5" t="n">
        <x:f>MAX('Curves_Wide'!F17:DB17)-MIN('Curves_Wide'!F17:DB17)</x:f>
        <x:v>42.91547311059685</x:v>
      </x:c>
      <x:c r="F17" s="5" t="n">
        <x:f>AVERAGE('Curves_Wide'!F17:DB17)</x:f>
        <x:v>14.569833389036777</x:v>
      </x:c>
      <x:c r="G17" s="5" t="n">
        <x:f>MAX('Curves_Wide'!DC17:GY17)-MIN('Curves_Wide'!DC17:GY17)</x:f>
        <x:v>20.47138818088953</x:v>
      </x:c>
      <x:c r="H17" s="5" t="n">
        <x:f>AVERAGE('Curves_Wide'!DC17:GY17)</x:f>
        <x:v>6.746895634917737</x:v>
      </x:c>
      <x:c r="I17" s="5" t="n">
        <x:f>MAX('Curves_Wide'!GZ17:KV17)-MIN('Curves_Wide'!GZ17:KV17)</x:f>
        <x:v>12.303965878105588</x:v>
      </x:c>
      <x:c r="J17" s="5" t="n">
        <x:f>AVERAGE('Curves_Wide'!GZ17:KV17)</x:f>
        <x:v>-1.1792026056886256</x:v>
      </x:c>
    </x:row>
    <x:row r="18" ht="23" customHeight="1">
      <x:c r="A18" s="1" t="str">
        <x:v>01C17</x:v>
      </x:c>
      <x:c r="B18" s="1" t="str">
        <x:v>Control</x:v>
      </x:c>
      <x:c r="C18" s="1" t="str">
        <x:v>BASE</x:v>
      </x:c>
      <x:c r="D18" s="1" t="str">
        <x:v>L</x:v>
      </x:c>
      <x:c r="E18" s="5" t="n">
        <x:f>MAX('Curves_Wide'!F18:DB18)-MIN('Curves_Wide'!F18:DB18)</x:f>
        <x:v>51.39589298075286</x:v>
      </x:c>
      <x:c r="F18" s="5" t="n">
        <x:f>AVERAGE('Curves_Wide'!F18:DB18)</x:f>
        <x:v>17.55979022861271</x:v>
      </x:c>
      <x:c r="G18" s="5" t="n">
        <x:f>MAX('Curves_Wide'!DC18:GY18)-MIN('Curves_Wide'!DC18:GY18)</x:f>
        <x:v>11.188611819110468</x:v>
      </x:c>
      <x:c r="H18" s="5" t="n">
        <x:f>AVERAGE('Curves_Wide'!DC18:GY18)</x:f>
        <x:v>-1.3401580671659028</x:v>
      </x:c>
      <x:c r="I18" s="5" t="n">
        <x:f>MAX('Curves_Wide'!GZ18:KV18)-MIN('Curves_Wide'!GZ18:KV18)</x:f>
        <x:v>16.43940157058098</x:v>
      </x:c>
      <x:c r="J18" s="5" t="n">
        <x:f>AVERAGE('Curves_Wide'!GZ18:KV18)</x:f>
        <x:v>3.1536477609715954</x:v>
      </x:c>
    </x:row>
    <x:row r="19" ht="23" customHeight="1">
      <x:c r="A19" s="1" t="str">
        <x:v>01C18</x:v>
      </x:c>
      <x:c r="B19" s="1" t="str">
        <x:v>Control</x:v>
      </x:c>
      <x:c r="C19" s="1" t="str">
        <x:v>BASE</x:v>
      </x:c>
      <x:c r="D19" s="1" t="str">
        <x:v>L</x:v>
      </x:c>
      <x:c r="E19" s="5" t="n">
        <x:f>MAX('Curves_Wide'!F19:DB19)-MIN('Curves_Wide'!F19:DB19)</x:f>
        <x:v>46.7009555205407</x:v>
      </x:c>
      <x:c r="F19" s="5" t="n">
        <x:f>AVERAGE('Curves_Wide'!F19:DB19)</x:f>
        <x:v>15.91753681435185</x:v>
      </x:c>
      <x:c r="G19" s="5" t="n">
        <x:f>MAX('Curves_Wide'!DC19:GY19)-MIN('Curves_Wide'!DC19:GY19)</x:f>
        <x:v>12.466976444349456</x:v>
      </x:c>
      <x:c r="H19" s="5" t="n">
        <x:f>AVERAGE('Curves_Wide'!DC19:GY19)</x:f>
        <x:v>1.0681020140931725</x:v>
      </x:c>
      <x:c r="I19" s="5" t="n">
        <x:f>MAX('Curves_Wide'!GZ19:KV19)-MIN('Curves_Wide'!GZ19:KV19)</x:f>
        <x:v>11.706495345325251</x:v>
      </x:c>
      <x:c r="J19" s="5" t="n">
        <x:f>AVERAGE('Curves_Wide'!GZ19:KV19)</x:f>
        <x:v>0.168890310511978</x:v>
      </x:c>
    </x:row>
    <x:row r="20" ht="23" customHeight="1">
      <x:c r="A20" s="1" t="str">
        <x:v>01C19</x:v>
      </x:c>
      <x:c r="B20" s="1" t="str">
        <x:v>Control</x:v>
      </x:c>
      <x:c r="C20" s="1" t="str">
        <x:v>BASE</x:v>
      </x:c>
      <x:c r="D20" s="1" t="str">
        <x:v>L</x:v>
      </x:c>
      <x:c r="E20" s="5" t="n">
        <x:f>MAX('Curves_Wide'!F20:DB20)-MIN('Curves_Wide'!F20:DB20)</x:f>
        <x:v>45.04444791861823</x:v>
      </x:c>
      <x:c r="F20" s="5" t="n">
        <x:f>AVERAGE('Curves_Wide'!F20:DB20)</x:f>
        <x:v>16.431448841374497</x:v>
      </x:c>
      <x:c r="G20" s="5" t="n">
        <x:f>MAX('Curves_Wide'!DC20:GY20)-MIN('Curves_Wide'!DC20:GY20)</x:f>
        <x:v>14.48390465733964</x:v>
      </x:c>
      <x:c r="H20" s="5" t="n">
        <x:f>AVERAGE('Curves_Wide'!DC20:GY20)</x:f>
        <x:v>3.1822149156072177</x:v>
      </x:c>
      <x:c r="I20" s="5" t="n">
        <x:f>MAX('Curves_Wide'!GZ20:KV20)-MIN('Curves_Wide'!GZ20:KV20)</x:f>
        <x:v>13.358922695139348</x:v>
      </x:c>
      <x:c r="J20" s="5" t="n">
        <x:f>AVERAGE('Curves_Wide'!GZ20:KV20)</x:f>
        <x:v>-0.2786306763841487</x:v>
      </x:c>
    </x:row>
    <x:row r="21" ht="23" customHeight="1">
      <x:c r="A21" s="1" t="str">
        <x:v>01C20</x:v>
      </x:c>
      <x:c r="B21" s="1" t="str">
        <x:v>Control</x:v>
      </x:c>
      <x:c r="C21" s="1" t="str">
        <x:v>BASE</x:v>
      </x:c>
      <x:c r="D21" s="1" t="str">
        <x:v>L</x:v>
      </x:c>
      <x:c r="E21" s="5" t="n">
        <x:f>MAX('Curves_Wide'!F21:DB21)-MIN('Curves_Wide'!F21:DB21)</x:f>
        <x:v>38.76094439912948</x:v>
      </x:c>
      <x:c r="F21" s="5" t="n">
        <x:f>AVERAGE('Curves_Wide'!F21:DB21)</x:f>
        <x:v>14.882223234069071</x:v>
      </x:c>
      <x:c r="G21" s="5" t="n">
        <x:f>MAX('Curves_Wide'!DC21:GY21)-MIN('Curves_Wide'!DC21:GY21)</x:f>
        <x:v>21.834840696159937</x:v>
      </x:c>
      <x:c r="H21" s="5" t="n">
        <x:f>AVERAGE('Curves_Wide'!DC21:GY21)</x:f>
        <x:v>7.712791889753472</x:v>
      </x:c>
      <x:c r="I21" s="5" t="n">
        <x:f>MAX('Curves_Wide'!GZ21:KV21)-MIN('Curves_Wide'!GZ21:KV21)</x:f>
        <x:v>7.987819564897238</x:v>
      </x:c>
      <x:c r="J21" s="5" t="n">
        <x:f>AVERAGE('Curves_Wide'!GZ21:KV21)</x:f>
        <x:v>-2.989400627333628</x:v>
      </x:c>
    </x:row>
    <x:row r="22" ht="23" customHeight="1">
      <x:c r="A22" s="1" t="str">
        <x:v>01C21</x:v>
      </x:c>
      <x:c r="B22" s="1" t="str">
        <x:v>Control</x:v>
      </x:c>
      <x:c r="C22" s="1" t="str">
        <x:v>BASE</x:v>
      </x:c>
      <x:c r="D22" s="1" t="str">
        <x:v>L</x:v>
      </x:c>
      <x:c r="E22" s="5" t="n">
        <x:f>MAX('Curves_Wide'!F22:DB22)-MIN('Curves_Wide'!F22:DB22)</x:f>
        <x:v>44.292982202961724</x:v>
      </x:c>
      <x:c r="F22" s="5" t="n">
        <x:f>AVERAGE('Curves_Wide'!F22:DB22)</x:f>
        <x:v>16.504841709719916</x:v>
      </x:c>
      <x:c r="G22" s="5" t="n">
        <x:f>MAX('Curves_Wide'!DC22:GY22)-MIN('Curves_Wide'!DC22:GY22)</x:f>
        <x:v>13.92674933781595</x:v>
      </x:c>
      <x:c r="H22" s="5" t="n">
        <x:f>AVERAGE('Curves_Wide'!DC22:GY22)</x:f>
        <x:v>0.1513374794322077</x:v>
      </x:c>
      <x:c r="I22" s="5" t="n">
        <x:f>MAX('Curves_Wide'!GZ22:KV22)-MIN('Curves_Wide'!GZ22:KV22)</x:f>
        <x:v>15.600324825548682</x:v>
      </x:c>
      <x:c r="J22" s="5" t="n">
        <x:f>AVERAGE('Curves_Wide'!GZ22:KV22)</x:f>
        <x:v>0.7013405397380462</x:v>
      </x:c>
    </x:row>
    <x:row r="23" ht="23" customHeight="1">
      <x:c r="A23" s="1" t="str">
        <x:v>01C22</x:v>
      </x:c>
      <x:c r="B23" s="1" t="str">
        <x:v>Control</x:v>
      </x:c>
      <x:c r="C23" s="1" t="str">
        <x:v>BASE</x:v>
      </x:c>
      <x:c r="D23" s="1" t="str">
        <x:v>L</x:v>
      </x:c>
      <x:c r="E23" s="5" t="n">
        <x:f>MAX('Curves_Wide'!F23:DB23)-MIN('Curves_Wide'!F23:DB23)</x:f>
        <x:v>47.0190444794593</x:v>
      </x:c>
      <x:c r="F23" s="5" t="n">
        <x:f>AVERAGE('Curves_Wide'!F23:DB23)</x:f>
        <x:v>20.668363381573805</x:v>
      </x:c>
      <x:c r="G23" s="5" t="n">
        <x:f>MAX('Curves_Wide'!DC23:GY23)-MIN('Curves_Wide'!DC23:GY23)</x:f>
        <x:v>17.733250662184048</x:v>
      </x:c>
      <x:c r="H23" s="5" t="n">
        <x:f>AVERAGE('Curves_Wide'!DC23:GY23)</x:f>
        <x:v>2.8536839185299168</x:v>
      </x:c>
      <x:c r="I23" s="5" t="n">
        <x:f>MAX('Curves_Wide'!GZ23:KV23)-MIN('Curves_Wide'!GZ23:KV23)</x:f>
        <x:v>20.75350465467475</x:v>
      </x:c>
      <x:c r="J23" s="5" t="n">
        <x:f>AVERAGE('Curves_Wide'!GZ23:KV23)</x:f>
        <x:v>4.914951285924795</x:v>
      </x:c>
    </x:row>
    <x:row r="24" ht="23" customHeight="1">
      <x:c r="A24" s="1" t="str">
        <x:v>01C23</x:v>
      </x:c>
      <x:c r="B24" s="1" t="str">
        <x:v>Control</x:v>
      </x:c>
      <x:c r="C24" s="1" t="str">
        <x:v>BASE</x:v>
      </x:c>
      <x:c r="D24" s="1" t="str">
        <x:v>L</x:v>
      </x:c>
      <x:c r="E24" s="5" t="n">
        <x:f>MAX('Curves_Wide'!F24:DB24)-MIN('Curves_Wide'!F24:DB24)</x:f>
        <x:v>47.660862330197865</x:v>
      </x:c>
      <x:c r="F24" s="5" t="n">
        <x:f>AVERAGE('Curves_Wide'!F24:DB24)</x:f>
        <x:v>18.392392081935302</x:v>
      </x:c>
      <x:c r="G24" s="5" t="n">
        <x:f>MAX('Curves_Wide'!DC24:GY24)-MIN('Curves_Wide'!DC24:GY24)</x:f>
        <x:v>16.18458662128421</x:v>
      </x:c>
      <x:c r="H24" s="5" t="n">
        <x:f>AVERAGE('Curves_Wide'!DC24:GY24)</x:f>
        <x:v>3.2613401206076857</x:v>
      </x:c>
      <x:c r="I24" s="5" t="n">
        <x:f>MAX('Curves_Wide'!GZ24:KV24)-MIN('Curves_Wide'!GZ24:KV24)</x:f>
        <x:v>16.02059842941902</x:v>
      </x:c>
      <x:c r="J24" s="5" t="n">
        <x:f>AVERAGE('Curves_Wide'!GZ24:KV24)</x:f>
        <x:v>2.368535619136673</x:v>
      </x:c>
    </x:row>
    <x:row r="25" ht="23" customHeight="1">
      <x:c r="A25" s="1" t="str">
        <x:v>01C24</x:v>
      </x:c>
      <x:c r="B25" s="1" t="str">
        <x:v>Control</x:v>
      </x:c>
      <x:c r="C25" s="1" t="str">
        <x:v>BASE</x:v>
      </x:c>
      <x:c r="D25" s="1" t="str">
        <x:v>L</x:v>
      </x:c>
      <x:c r="E25" s="5" t="n">
        <x:f>MAX('Curves_Wide'!F25:DB25)-MIN('Curves_Wide'!F25:DB25)</x:f>
        <x:v>50.29568790405156</x:v>
      </x:c>
      <x:c r="F25" s="5" t="n">
        <x:f>AVERAGE('Curves_Wide'!F25:DB25)</x:f>
        <x:v>20.75364774868474</x:v>
      </x:c>
      <x:c r="G25" s="5" t="n">
        <x:f>MAX('Curves_Wide'!DC25:GY25)-MIN('Curves_Wide'!DC25:GY25)</x:f>
        <x:v>13.282695775624038</x:v>
      </x:c>
      <x:c r="H25" s="5" t="n">
        <x:f>AVERAGE('Curves_Wide'!DC25:GY25)</x:f>
        <x:v>-0.5316951573055159</x:v>
      </x:c>
      <x:c r="I25" s="5" t="n">
        <x:f>MAX('Curves_Wide'!GZ25:KV25)-MIN('Curves_Wide'!GZ25:KV25)</x:f>
        <x:v>14.299201564545767</x:v>
      </x:c>
      <x:c r="J25" s="5" t="n">
        <x:f>AVERAGE('Curves_Wide'!GZ25:KV25)</x:f>
        <x:v>0.6069268183228841</x:v>
      </x:c>
    </x:row>
    <x:row r="26" ht="23" customHeight="1">
      <x:c r="A26" s="1" t="str">
        <x:v>01C25</x:v>
      </x:c>
      <x:c r="B26" s="1" t="str">
        <x:v>Control</x:v>
      </x:c>
      <x:c r="C26" s="1" t="str">
        <x:v>BASE</x:v>
      </x:c>
      <x:c r="D26" s="1" t="str">
        <x:v>L</x:v>
      </x:c>
      <x:c r="E26" s="5" t="n">
        <x:f>MAX('Curves_Wide'!F26:DB26)-MIN('Curves_Wide'!F26:DB26)</x:f>
        <x:v>49.84189765971539</x:v>
      </x:c>
      <x:c r="F26" s="5" t="n">
        <x:f>AVERAGE('Curves_Wide'!F26:DB26)</x:f>
        <x:v>18.399240859244085</x:v>
      </x:c>
      <x:c r="G26" s="5" t="n">
        <x:f>MAX('Curves_Wide'!DC26:GY26)-MIN('Curves_Wide'!DC26:GY26)</x:f>
        <x:v>15.71208047829007</x:v>
      </x:c>
      <x:c r="H26" s="5" t="n">
        <x:f>AVERAGE('Curves_Wide'!DC26:GY26)</x:f>
        <x:v>1.3597596697391994</x:v>
      </x:c>
      <x:c r="I26" s="5" t="n">
        <x:f>MAX('Curves_Wide'!GZ26:KV26)-MIN('Curves_Wide'!GZ26:KV26)</x:f>
        <x:v>18.620397067571247</x:v>
      </x:c>
      <x:c r="J26" s="5" t="n">
        <x:f>AVERAGE('Curves_Wide'!GZ26:KV26)</x:f>
        <x:v>-1.3835742494509429</x:v>
      </x:c>
    </x:row>
    <x:row r="27" ht="23" customHeight="1">
      <x:c r="A27" s="1" t="str">
        <x:v>01C26</x:v>
      </x:c>
      <x:c r="B27" s="1" t="str">
        <x:v>Control</x:v>
      </x:c>
      <x:c r="C27" s="1" t="str">
        <x:v>BASE</x:v>
      </x:c>
      <x:c r="D27" s="1" t="str">
        <x:v>L</x:v>
      </x:c>
      <x:c r="E27" s="5" t="n">
        <x:f>MAX('Curves_Wide'!F27:DB27)-MIN('Curves_Wide'!F27:DB27)</x:f>
        <x:v>47.33825028279969</x:v>
      </x:c>
      <x:c r="F27" s="5" t="n">
        <x:f>AVERAGE('Curves_Wide'!F27:DB27)</x:f>
        <x:v>15.881487463438676</x:v>
      </x:c>
      <x:c r="G27" s="5" t="n">
        <x:f>MAX('Curves_Wide'!DC27:GY27)-MIN('Curves_Wide'!DC27:GY27)</x:f>
        <x:v>11.927517438277253</x:v>
      </x:c>
      <x:c r="H27" s="5" t="n">
        <x:f>AVERAGE('Curves_Wide'!DC27:GY27)</x:f>
        <x:v>1.2388993014947458</x:v>
      </x:c>
      <x:c r="I27" s="5" t="n">
        <x:f>MAX('Curves_Wide'!GZ27:KV27)-MIN('Curves_Wide'!GZ27:KV27)</x:f>
        <x:v>23.160031310674917</x:v>
      </x:c>
      <x:c r="J27" s="5" t="n">
        <x:f>AVERAGE('Curves_Wide'!GZ27:KV27)</x:f>
        <x:v>5.0487711272977185</x:v>
      </x:c>
    </x:row>
    <x:row r="28" ht="23" customHeight="1">
      <x:c r="A28" s="1" t="str">
        <x:v>01C27</x:v>
      </x:c>
      <x:c r="B28" s="1" t="str">
        <x:v>Control</x:v>
      </x:c>
      <x:c r="C28" s="1" t="str">
        <x:v>BASE</x:v>
      </x:c>
      <x:c r="D28" s="1" t="str">
        <x:v>L</x:v>
      </x:c>
      <x:c r="E28" s="5" t="n">
        <x:f>MAX('Curves_Wide'!F28:DB28)-MIN('Curves_Wide'!F28:DB28)</x:f>
        <x:v>40.59990704428067</x:v>
      </x:c>
      <x:c r="F28" s="5" t="n">
        <x:f>AVERAGE('Curves_Wide'!F28:DB28)</x:f>
        <x:v>13.214598602523633</x:v>
      </x:c>
      <x:c r="G28" s="5" t="n">
        <x:f>MAX('Curves_Wide'!DC28:GY28)-MIN('Curves_Wide'!DC28:GY28)</x:f>
        <x:v>18.0408528822692</x:v>
      </x:c>
      <x:c r="H28" s="5" t="n">
        <x:f>AVERAGE('Curves_Wide'!DC28:GY28)</x:f>
        <x:v>4.891383929504957</x:v>
      </x:c>
      <x:c r="I28" s="5" t="n">
        <x:f>MAX('Curves_Wide'!GZ28:KV28)-MIN('Curves_Wide'!GZ28:KV28)</x:f>
        <x:v>26.893400382148783</x:v>
      </x:c>
      <x:c r="J28" s="5" t="n">
        <x:f>AVERAGE('Curves_Wide'!GZ28:KV28)</x:f>
        <x:v>7.126400288172451</x:v>
      </x:c>
    </x:row>
    <x:row r="29" ht="23" customHeight="1">
      <x:c r="A29" s="1" t="str">
        <x:v>01C28</x:v>
      </x:c>
      <x:c r="B29" s="1" t="str">
        <x:v>Control</x:v>
      </x:c>
      <x:c r="C29" s="1" t="str">
        <x:v>BASE</x:v>
      </x:c>
      <x:c r="D29" s="1" t="str">
        <x:v>L</x:v>
      </x:c>
      <x:c r="E29" s="5" t="n">
        <x:f>MAX('Curves_Wide'!F29:DB29)-MIN('Curves_Wide'!F29:DB29)</x:f>
        <x:v>53.12009295571933</x:v>
      </x:c>
      <x:c r="F29" s="5" t="n">
        <x:f>AVERAGE('Curves_Wide'!F29:DB29)</x:f>
        <x:v>20.235497106689326</x:v>
      </x:c>
      <x:c r="G29" s="5" t="n">
        <x:f>MAX('Curves_Wide'!DC29:GY29)-MIN('Curves_Wide'!DC29:GY29)</x:f>
        <x:v>15.236220805315039</x:v>
      </x:c>
      <x:c r="H29" s="5" t="n">
        <x:f>AVERAGE('Curves_Wide'!DC29:GY29)</x:f>
        <x:v>1.789680229236906</x:v>
      </x:c>
      <x:c r="I29" s="5" t="n">
        <x:f>MAX('Curves_Wide'!GZ29:KV29)-MIN('Curves_Wide'!GZ29:KV29)</x:f>
        <x:v>19.609793880533243</x:v>
      </x:c>
      <x:c r="J29" s="5" t="n">
        <x:f>AVERAGE('Curves_Wide'!GZ29:KV29)</x:f>
        <x:v>3.1658068471141165</x:v>
      </x:c>
    </x:row>
    <x:row r="30" ht="23" customHeight="1">
      <x:c r="A30" s="1" t="str">
        <x:v>01C29</x:v>
      </x:c>
      <x:c r="B30" s="1" t="str">
        <x:v>Control</x:v>
      </x:c>
      <x:c r="C30" s="1" t="str">
        <x:v>BASE</x:v>
      </x:c>
      <x:c r="D30" s="1" t="str">
        <x:v>L</x:v>
      </x:c>
      <x:c r="E30" s="5" t="n">
        <x:f>MAX('Curves_Wide'!F30:DB30)-MIN('Curves_Wide'!F30:DB30)</x:f>
        <x:v>52.12349071492143</x:v>
      </x:c>
      <x:c r="F30" s="5" t="n">
        <x:f>AVERAGE('Curves_Wide'!F30:DB30)</x:f>
        <x:v>18.35190569165258</x:v>
      </x:c>
      <x:c r="G30" s="5" t="n">
        <x:f>MAX('Curves_Wide'!DC30:GY30)-MIN('Curves_Wide'!DC30:GY30)</x:f>
        <x:v>16.6673240468058</x:v>
      </x:c>
      <x:c r="H30" s="5" t="n">
        <x:f>AVERAGE('Curves_Wide'!DC30:GY30)</x:f>
        <x:v>2.5696808842676973</x:v>
      </x:c>
      <x:c r="I30" s="5" t="n">
        <x:f>MAX('Curves_Wide'!GZ30:KV30)-MIN('Curves_Wide'!GZ30:KV30)</x:f>
        <x:v>20.156034121894415</x:v>
      </x:c>
      <x:c r="J30" s="5" t="n">
        <x:f>AVERAGE('Curves_Wide'!GZ30:KV30)</x:f>
        <x:v>4.14593350750881</x:v>
      </x:c>
    </x:row>
    <x:row r="31" ht="23" customHeight="1">
      <x:c r="A31" s="1" t="str">
        <x:v>01C30</x:v>
      </x:c>
      <x:c r="B31" s="1" t="str">
        <x:v>Control</x:v>
      </x:c>
      <x:c r="C31" s="1" t="str">
        <x:v>BASE</x:v>
      </x:c>
      <x:c r="D31" s="1" t="str">
        <x:v>L</x:v>
      </x:c>
      <x:c r="E31" s="5" t="n">
        <x:f>MAX('Curves_Wide'!F31:DB31)-MIN('Curves_Wide'!F31:DB31)</x:f>
        <x:v>41.59650928507857</x:v>
      </x:c>
      <x:c r="F31" s="5" t="n">
        <x:f>AVERAGE('Curves_Wide'!F31:DB31)</x:f>
        <x:v>13.931672304866236</x:v>
      </x:c>
      <x:c r="G31" s="5" t="n">
        <x:f>MAX('Curves_Wide'!DC31:GY31)-MIN('Curves_Wide'!DC31:GY31)</x:f>
        <x:v>9.825159303840064</x:v>
      </x:c>
      <x:c r="H31" s="5" t="n">
        <x:f>AVERAGE('Curves_Wide'!DC31:GY31)</x:f>
        <x:v>-0.5008503902380811</x:v>
      </x:c>
      <x:c r="I31" s="5" t="n">
        <x:f>MAX('Curves_Wide'!GZ31:KV31)-MIN('Curves_Wide'!GZ31:KV31)</x:f>
        <x:v>18.160798435454236</x:v>
      </x:c>
      <x:c r="J31" s="5" t="n">
        <x:f>AVERAGE('Curves_Wide'!GZ31:KV31)</x:f>
        <x:v>1.521961499203121</x:v>
      </x:c>
    </x:row>
    <x:row r="32" ht="23" customHeight="1">
      <x:c r="A32" s="1" t="str">
        <x:v>01P01</x:v>
      </x:c>
      <x:c r="B32" s="1" t="str">
        <x:v>FAIS</x:v>
      </x:c>
      <x:c r="C32" s="1" t="str">
        <x:v>BASE</x:v>
      </x:c>
      <x:c r="D32" s="1" t="str">
        <x:v>L</x:v>
      </x:c>
      <x:c r="E32" s="5" t="n">
        <x:f>MAX('Curves_Wide'!F32:DB32)-MIN('Curves_Wide'!F32:DB32)</x:f>
        <x:v>54.19272188940441</x:v>
      </x:c>
      <x:c r="F32" s="5" t="n">
        <x:f>AVERAGE('Curves_Wide'!F32:DB32)</x:f>
        <x:v>21.74595071411441</x:v>
      </x:c>
      <x:c r="G32" s="5" t="n">
        <x:f>MAX('Curves_Wide'!DC32:GY32)-MIN('Curves_Wide'!DC32:GY32)</x:f>
        <x:v>16.166429799360408</x:v>
      </x:c>
      <x:c r="H32" s="5" t="n">
        <x:f>AVERAGE('Curves_Wide'!DC32:GY32)</x:f>
        <x:v>1.9554917098395208</x:v>
      </x:c>
      <x:c r="I32" s="5" t="n">
        <x:f>MAX('Curves_Wide'!GZ32:KV32)-MIN('Curves_Wide'!GZ32:KV32)</x:f>
        <x:v>15.944038484242903</x:v>
      </x:c>
      <x:c r="J32" s="5" t="n">
        <x:f>AVERAGE('Curves_Wide'!GZ32:KV32)</x:f>
        <x:v>-0.24044083492086812</x:v>
      </x:c>
    </x:row>
    <x:row r="33" ht="23" customHeight="1">
      <x:c r="A33" s="1" t="str">
        <x:v>01P02</x:v>
      </x:c>
      <x:c r="B33" s="1" t="str">
        <x:v>FAIS</x:v>
      </x:c>
      <x:c r="C33" s="1" t="str">
        <x:v>BASE</x:v>
      </x:c>
      <x:c r="D33" s="1" t="str">
        <x:v>L</x:v>
      </x:c>
      <x:c r="E33" s="5" t="n">
        <x:f>MAX('Curves_Wide'!F33:DB33)-MIN('Curves_Wide'!F33:DB33)</x:f>
        <x:v>40.834088759477545</x:v>
      </x:c>
      <x:c r="F33" s="5" t="n">
        <x:f>AVERAGE('Curves_Wide'!F33:DB33)</x:f>
        <x:v>13.63618058332986</x:v>
      </x:c>
      <x:c r="G33" s="5" t="n">
        <x:f>MAX('Curves_Wide'!DC33:GY33)-MIN('Curves_Wide'!DC33:GY33)</x:f>
        <x:v>18.83517048458253</x:v>
      </x:c>
      <x:c r="H33" s="5" t="n">
        <x:f>AVERAGE('Curves_Wide'!DC33:GY33)</x:f>
        <x:v>3.6852740155289667</x:v>
      </x:c>
      <x:c r="I33" s="5" t="n">
        <x:f>MAX('Curves_Wide'!GZ33:KV33)-MIN('Curves_Wide'!GZ33:KV33)</x:f>
        <x:v>25.1911587740681</x:v>
      </x:c>
      <x:c r="J33" s="5" t="n">
        <x:f>AVERAGE('Curves_Wide'!GZ33:KV33)</x:f>
        <x:v>5.76566948333355</x:v>
      </x:c>
    </x:row>
    <x:row r="34" ht="23" customHeight="1">
      <x:c r="A34" s="1" t="str">
        <x:v>01P03</x:v>
      </x:c>
      <x:c r="B34" s="1" t="str">
        <x:v>FAIS</x:v>
      </x:c>
      <x:c r="C34" s="1" t="str">
        <x:v>BASE</x:v>
      </x:c>
      <x:c r="D34" s="1" t="str">
        <x:v>L</x:v>
      </x:c>
      <x:c r="E34" s="5" t="n">
        <x:f>MAX('Curves_Wide'!F34:DB34)-MIN('Curves_Wide'!F34:DB34)</x:f>
        <x:v>46.844410724510354</x:v>
      </x:c>
      <x:c r="F34" s="5" t="n">
        <x:f>AVERAGE('Curves_Wide'!F34:DB34)</x:f>
        <x:v>18.59799996379498</x:v>
      </x:c>
      <x:c r="G34" s="5" t="n">
        <x:f>MAX('Curves_Wide'!DC34:GY34)-MIN('Curves_Wide'!DC34:GY34)</x:f>
        <x:v>15.083744565512568</x:v>
      </x:c>
      <x:c r="H34" s="5" t="n">
        <x:f>AVERAGE('Curves_Wide'!DC34:GY34)</x:f>
        <x:v>1.8868362827783323</x:v>
      </x:c>
      <x:c r="I34" s="5" t="n">
        <x:f>MAX('Curves_Wide'!GZ34:KV34)-MIN('Curves_Wide'!GZ34:KV34)</x:f>
        <x:v>24.383407270327382</x:v>
      </x:c>
      <x:c r="J34" s="5" t="n">
        <x:f>AVERAGE('Curves_Wide'!GZ34:KV34)</x:f>
        <x:v>2.103473599068402</x:v>
      </x:c>
    </x:row>
    <x:row r="35" ht="23" customHeight="1">
      <x:c r="A35" s="1" t="str">
        <x:v>01P04</x:v>
      </x:c>
      <x:c r="B35" s="1" t="str">
        <x:v>FAIS</x:v>
      </x:c>
      <x:c r="C35" s="1" t="str">
        <x:v>BASE</x:v>
      </x:c>
      <x:c r="D35" s="1" t="str">
        <x:v>L</x:v>
      </x:c>
      <x:c r="E35" s="5" t="n">
        <x:f>MAX('Curves_Wide'!F35:DB35)-MIN('Curves_Wide'!F35:DB35)</x:f>
        <x:v>53.075408218464815</x:v>
      </x:c>
      <x:c r="F35" s="5" t="n">
        <x:f>AVERAGE('Curves_Wide'!F35:DB35)</x:f>
        <x:v>22.18873791672311</x:v>
      </x:c>
      <x:c r="G35" s="5" t="n">
        <x:f>MAX('Curves_Wide'!DC35:GY35)-MIN('Curves_Wide'!DC35:GY35)</x:f>
        <x:v>15.7958626693186</x:v>
      </x:c>
      <x:c r="H35" s="5" t="n">
        <x:f>AVERAGE('Curves_Wide'!DC35:GY35)</x:f>
        <x:v>-0.5623956110997379</x:v>
      </x:c>
      <x:c r="I35" s="5" t="n">
        <x:f>MAX('Curves_Wide'!GZ35:KV35)-MIN('Curves_Wide'!GZ35:KV35)</x:f>
        <x:v>11.862427224257086</x:v>
      </x:c>
      <x:c r="J35" s="5" t="n">
        <x:f>AVERAGE('Curves_Wide'!GZ35:KV35)</x:f>
        <x:v>-0.7551909739861188</x:v>
      </x:c>
    </x:row>
    <x:row r="36" ht="23" customHeight="1">
      <x:c r="A36" s="1" t="str">
        <x:v>01P05</x:v>
      </x:c>
      <x:c r="B36" s="1" t="str">
        <x:v>FAIS</x:v>
      </x:c>
      <x:c r="C36" s="1" t="str">
        <x:v>BASE</x:v>
      </x:c>
      <x:c r="D36" s="1" t="str">
        <x:v>L</x:v>
      </x:c>
      <x:c r="E36" s="5" t="n">
        <x:f>MAX('Curves_Wide'!F36:DB36)-MIN('Curves_Wide'!F36:DB36)</x:f>
        <x:v>39.14459178153517</x:v>
      </x:c>
      <x:c r="F36" s="5" t="n">
        <x:f>AVERAGE('Curves_Wide'!F36:DB36)</x:f>
        <x:v>12.728422611390183</x:v>
      </x:c>
      <x:c r="G36" s="5" t="n">
        <x:f>MAX('Curves_Wide'!DC36:GY36)-MIN('Curves_Wide'!DC36:GY36)</x:f>
        <x:v>16.56402266798717</x:v>
      </x:c>
      <x:c r="H36" s="5" t="n">
        <x:f>AVERAGE('Curves_Wide'!DC36:GY36)</x:f>
        <x:v>5.817577439702513</x:v>
      </x:c>
      <x:c r="I36" s="5" t="n">
        <x:f>MAX('Curves_Wide'!GZ36:KV36)-MIN('Curves_Wide'!GZ36:KV36)</x:f>
        <x:v>28.940127419137788</x:v>
      </x:c>
      <x:c r="J36" s="5" t="n">
        <x:f>AVERAGE('Curves_Wide'!GZ36:KV36)</x:f>
        <x:v>5.533556702136307</x:v>
      </x:c>
    </x:row>
    <x:row r="37" ht="23" customHeight="1">
      <x:c r="A37" s="1" t="str">
        <x:v>01P06</x:v>
      </x:c>
      <x:c r="B37" s="1" t="str">
        <x:v>FAIS</x:v>
      </x:c>
      <x:c r="C37" s="1" t="str">
        <x:v>BASE</x:v>
      </x:c>
      <x:c r="D37" s="1" t="str">
        <x:v>L</x:v>
      </x:c>
      <x:c r="E37" s="5" t="n">
        <x:f>MAX('Curves_Wide'!F37:DB37)-MIN('Curves_Wide'!F37:DB37)</x:f>
        <x:v>46.35423189194014</x:v>
      </x:c>
      <x:c r="F37" s="5" t="n">
        <x:f>AVERAGE('Curves_Wide'!F37:DB37)</x:f>
        <x:v>18.4867073079111</x:v>
      </x:c>
      <x:c r="G37" s="5" t="n">
        <x:f>MAX('Curves_Wide'!DC37:GY37)-MIN('Curves_Wide'!DC37:GY37)</x:f>
        <x:v>14.904137330681401</x:v>
      </x:c>
      <x:c r="H37" s="5" t="n">
        <x:f>AVERAGE('Curves_Wide'!DC37:GY37)</x:f>
        <x:v>1.8685464915225138</x:v>
      </x:c>
      <x:c r="I37" s="5" t="n">
        <x:f>MAX('Curves_Wide'!GZ37:KV37)-MIN('Curves_Wide'!GZ37:KV37)</x:f>
        <x:v>18.376714629719984</x:v>
      </x:c>
      <x:c r="J37" s="5" t="n">
        <x:f>AVERAGE('Curves_Wide'!GZ37:KV37)</x:f>
        <x:v>1.9346808181245427</x:v>
      </x:c>
    </x:row>
    <x:row r="38" ht="23" customHeight="1">
      <x:c r="A38" s="1" t="str">
        <x:v>01P07</x:v>
      </x:c>
      <x:c r="B38" s="1" t="str">
        <x:v>FAIS</x:v>
      </x:c>
      <x:c r="C38" s="1" t="str">
        <x:v>BASE</x:v>
      </x:c>
      <x:c r="D38" s="1" t="str">
        <x:v>L</x:v>
      </x:c>
      <x:c r="E38" s="5" t="n">
        <x:f>MAX('Curves_Wide'!F38:DB38)-MIN('Curves_Wide'!F38:DB38)</x:f>
        <x:v>40.05270540994028</x:v>
      </x:c>
      <x:c r="F38" s="5" t="n">
        <x:f>AVERAGE('Curves_Wide'!F38:DB38)</x:f>
        <x:v>13.408256453439378</x:v>
      </x:c>
      <x:c r="G38" s="5" t="n">
        <x:f>MAX('Curves_Wide'!DC38:GY38)-MIN('Curves_Wide'!DC38:GY38)</x:f>
        <x:v>17.875259680577454</x:v>
      </x:c>
      <x:c r="H38" s="5" t="n">
        <x:f>AVERAGE('Curves_Wide'!DC38:GY38)</x:f>
        <x:v>4.055189306700715</x:v>
      </x:c>
      <x:c r="I38" s="5" t="n">
        <x:f>MAX('Curves_Wide'!GZ38:KV38)-MIN('Curves_Wide'!GZ38:KV38)</x:f>
        <x:v>13.039872580862214</x:v>
      </x:c>
      <x:c r="J38" s="5" t="n">
        <x:f>AVERAGE('Curves_Wide'!GZ38:KV38)</x:f>
        <x:v>-0.6901154457320826</x:v>
      </x:c>
    </x:row>
    <x:row r="39" ht="23" customHeight="1">
      <x:c r="A39" s="1" t="str">
        <x:v>01P08</x:v>
      </x:c>
      <x:c r="B39" s="1" t="str">
        <x:v>FAIS</x:v>
      </x:c>
      <x:c r="C39" s="1" t="str">
        <x:v>BASE</x:v>
      </x:c>
      <x:c r="D39" s="1" t="str">
        <x:v>L</x:v>
      </x:c>
      <x:c r="E39" s="5" t="n">
        <x:f>MAX('Curves_Wide'!F39:DB39)-MIN('Curves_Wide'!F39:DB39)</x:f>
        <x:v>33.67292781080042</x:v>
      </x:c>
      <x:c r="F39" s="5" t="n">
        <x:f>AVERAGE('Curves_Wide'!F39:DB39)</x:f>
        <x:v>10.629907249324928</x:v>
      </x:c>
      <x:c r="G39" s="5" t="n">
        <x:f>MAX('Curves_Wide'!DC39:GY39)-MIN('Curves_Wide'!DC39:GY39)</x:f>
        <x:v>17.01010661266477</x:v>
      </x:c>
      <x:c r="H39" s="5" t="n">
        <x:f>AVERAGE('Curves_Wide'!DC39:GY39)</x:f>
        <x:v>5.706675191062836</x:v>
      </x:c>
      <x:c r="I39" s="5" t="n">
        <x:f>MAX('Curves_Wide'!GZ39:KV39)-MIN('Curves_Wide'!GZ39:KV39)</x:f>
        <x:v>35.475755995160554</x:v>
      </x:c>
      <x:c r="J39" s="5" t="n">
        <x:f>AVERAGE('Curves_Wide'!GZ39:KV39)</x:f>
        <x:v>9.303965445149117</x:v>
      </x:c>
    </x:row>
    <x:row r="40" ht="23" customHeight="1">
      <x:c r="A40" s="1" t="str">
        <x:v>01P09</x:v>
      </x:c>
      <x:c r="B40" s="1" t="str">
        <x:v>FAIS</x:v>
      </x:c>
      <x:c r="C40" s="1" t="str">
        <x:v>BASE</x:v>
      </x:c>
      <x:c r="D40" s="1" t="str">
        <x:v>L</x:v>
      </x:c>
      <x:c r="E40" s="5" t="n">
        <x:f>MAX('Curves_Wide'!F40:DB40)-MIN('Curves_Wide'!F40:DB40)</x:f>
        <x:v>48.89799818301897</x:v>
      </x:c>
      <x:c r="F40" s="5" t="n">
        <x:f>AVERAGE('Curves_Wide'!F40:DB40)</x:f>
        <x:v>18.31798693702341</x:v>
      </x:c>
      <x:c r="G40" s="5" t="n">
        <x:f>MAX('Curves_Wide'!DC40:GY40)-MIN('Curves_Wide'!DC40:GY40)</x:f>
        <x:v>15.438544551888953</x:v>
      </x:c>
      <x:c r="H40" s="5" t="n">
        <x:f>AVERAGE('Curves_Wide'!DC40:GY40)</x:f>
        <x:v>2.360961259507454</x:v>
      </x:c>
      <x:c r="I40" s="5" t="n">
        <x:f>MAX('Curves_Wide'!GZ40:KV40)-MIN('Curves_Wide'!GZ40:KV40)</x:f>
        <x:v>30.117572775742914</x:v>
      </x:c>
      <x:c r="J40" s="5" t="n">
        <x:f>AVERAGE('Curves_Wide'!GZ40:KV40)</x:f>
        <x:v>8.131981832071551</x:v>
      </x:c>
    </x:row>
    <x:row r="41" ht="23" customHeight="1">
      <x:c r="A41" s="1" t="str">
        <x:v>01P10</x:v>
      </x:c>
      <x:c r="B41" s="1" t="str">
        <x:v>FAIS</x:v>
      </x:c>
      <x:c r="C41" s="1" t="str">
        <x:v>BASE</x:v>
      </x:c>
      <x:c r="D41" s="1" t="str">
        <x:v>L</x:v>
      </x:c>
      <x:c r="E41" s="5" t="n">
        <x:f>MAX('Curves_Wide'!F41:DB41)-MIN('Curves_Wide'!F41:DB41)</x:f>
        <x:v>47.33982025376031</x:v>
      </x:c>
      <x:c r="F41" s="5" t="n">
        <x:f>AVERAGE('Curves_Wide'!F41:DB41)</x:f>
        <x:v>16.746898539655295</x:v>
      </x:c>
      <x:c r="G41" s="5" t="n">
        <x:f>MAX('Curves_Wide'!DC41:GY41)-MIN('Curves_Wide'!DC41:GY41)</x:f>
        <x:v>19.858972907080947</x:v>
      </x:c>
      <x:c r="H41" s="5" t="n">
        <x:f>AVERAGE('Curves_Wide'!DC41:GY41)</x:f>
        <x:v>5.2202825853541235</x:v>
      </x:c>
      <x:c r="I41" s="5" t="n">
        <x:f>MAX('Curves_Wide'!GZ41:KV41)-MIN('Curves_Wide'!GZ41:KV41)</x:f>
        <x:v>22.84318275351854</x:v>
      </x:c>
      <x:c r="J41" s="5" t="n">
        <x:f>AVERAGE('Curves_Wide'!GZ41:KV41)</x:f>
        <x:v>3.9639027699906637</x:v>
      </x:c>
    </x:row>
    <x:row r="42" ht="23" customHeight="1">
      <x:c r="A42" s="1" t="str">
        <x:v>01P11</x:v>
      </x:c>
      <x:c r="B42" s="1" t="str">
        <x:v>FAIS</x:v>
      </x:c>
      <x:c r="C42" s="1" t="str">
        <x:v>BASE</x:v>
      </x:c>
      <x:c r="D42" s="1" t="str">
        <x:v>L</x:v>
      </x:c>
      <x:c r="E42" s="5" t="n">
        <x:f>MAX('Curves_Wide'!F42:DB42)-MIN('Curves_Wide'!F42:DB42)</x:f>
        <x:v>41.530938158431766</x:v>
      </x:c>
      <x:c r="F42" s="5" t="n">
        <x:f>AVERAGE('Curves_Wide'!F42:DB42)</x:f>
        <x:v>16.846528446258233</x:v>
      </x:c>
      <x:c r="G42" s="5" t="n">
        <x:f>MAX('Curves_Wide'!DC42:GY42)-MIN('Curves_Wide'!DC42:GY42)</x:f>
        <x:v>14.721262014676075</x:v>
      </x:c>
      <x:c r="H42" s="5" t="n">
        <x:f>AVERAGE('Curves_Wide'!DC42:GY42)</x:f>
        <x:v>2.4418740518557076</x:v>
      </x:c>
      <x:c r="I42" s="5" t="n">
        <x:f>MAX('Curves_Wide'!GZ42:KV42)-MIN('Curves_Wide'!GZ42:KV42)</x:f>
        <x:v>31.48598454912998</x:v>
      </x:c>
      <x:c r="J42" s="5" t="n">
        <x:f>AVERAGE('Curves_Wide'!GZ42:KV42)</x:f>
        <x:v>6.61626246137328</x:v>
      </x:c>
    </x:row>
    <x:row r="43" ht="23" customHeight="1">
      <x:c r="A43" s="1" t="str">
        <x:v>01P12</x:v>
      </x:c>
      <x:c r="B43" s="1" t="str">
        <x:v>FAIS</x:v>
      </x:c>
      <x:c r="C43" s="1" t="str">
        <x:v>BASE</x:v>
      </x:c>
      <x:c r="D43" s="1" t="str">
        <x:v>L</x:v>
      </x:c>
      <x:c r="E43" s="5" t="n">
        <x:f>MAX('Curves_Wide'!F43:DB43)-MIN('Curves_Wide'!F43:DB43)</x:f>
        <x:v>43.858046714560395</x:v>
      </x:c>
      <x:c r="F43" s="5" t="n">
        <x:f>AVERAGE('Curves_Wide'!F43:DB43)</x:f>
        <x:v>15.846356312704835</x:v>
      </x:c>
      <x:c r="G43" s="5" t="n">
        <x:f>MAX('Curves_Wide'!DC43:GY43)-MIN('Curves_Wide'!DC43:GY43)</x:f>
        <x:v>13.437255546820898</x:v>
      </x:c>
      <x:c r="H43" s="5" t="n">
        <x:f>AVERAGE('Curves_Wide'!DC43:GY43)</x:f>
        <x:v>0.8927248519581511</x:v>
      </x:c>
      <x:c r="I43" s="5" t="n">
        <x:f>MAX('Curves_Wide'!GZ43:KV43)-MIN('Curves_Wide'!GZ43:KV43)</x:f>
        <x:v>19.13681724648146</x:v>
      </x:c>
      <x:c r="J43" s="5" t="n">
        <x:f>AVERAGE('Curves_Wide'!GZ43:KV43)</x:f>
        <x:v>1.8130751848481315</x:v>
      </x:c>
    </x:row>
    <x:row r="44" ht="23" customHeight="1">
      <x:c r="A44" s="1" t="str">
        <x:v>01P13</x:v>
      </x:c>
      <x:c r="B44" s="1" t="str">
        <x:v>FAIS</x:v>
      </x:c>
      <x:c r="C44" s="1" t="str">
        <x:v>BASE</x:v>
      </x:c>
      <x:c r="D44" s="1" t="str">
        <x:v>L</x:v>
      </x:c>
      <x:c r="E44" s="5" t="n">
        <x:f>MAX('Curves_Wide'!F44:DB44)-MIN('Curves_Wide'!F44:DB44)</x:f>
        <x:v>42.16803599504941</x:v>
      </x:c>
      <x:c r="F44" s="5" t="n">
        <x:f>AVERAGE('Curves_Wide'!F44:DB44)</x:f>
        <x:v>15.894006719842933</x:v>
      </x:c>
      <x:c r="G44" s="5" t="n">
        <x:f>MAX('Curves_Wide'!DC44:GY44)-MIN('Curves_Wide'!DC44:GY44)</x:f>
        <x:v>12.824740319422546</x:v>
      </x:c>
      <x:c r="H44" s="5" t="n">
        <x:f>AVERAGE('Curves_Wide'!DC44:GY44)</x:f>
        <x:v>2.762748955023593</x:v>
      </x:c>
      <x:c r="I44" s="5" t="n">
        <x:f>MAX('Curves_Wide'!GZ44:KV44)-MIN('Curves_Wide'!GZ44:KV44)</x:f>
        <x:v>22.096663583153926</x:v>
      </x:c>
      <x:c r="J44" s="5" t="n">
        <x:f>AVERAGE('Curves_Wide'!GZ44:KV44)</x:f>
        <x:v>4.1787528434157855</x:v>
      </x:c>
    </x:row>
    <x:row r="45" ht="23" customHeight="1">
      <x:c r="A45" s="1" t="str">
        <x:v>01P14</x:v>
      </x:c>
      <x:c r="B45" s="1" t="str">
        <x:v>FAIS</x:v>
      </x:c>
      <x:c r="C45" s="1" t="str">
        <x:v>BASE</x:v>
      </x:c>
      <x:c r="D45" s="1" t="str">
        <x:v>L</x:v>
      </x:c>
      <x:c r="E45" s="5" t="n">
        <x:f>MAX('Curves_Wide'!F45:DB45)-MIN('Curves_Wide'!F45:DB45)</x:f>
        <x:v>58.54707218919958</x:v>
      </x:c>
      <x:c r="F45" s="5" t="n">
        <x:f>AVERAGE('Curves_Wide'!F45:DB45)</x:f>
        <x:v>22.802105109700385</x:v>
      </x:c>
      <x:c r="G45" s="5" t="n">
        <x:f>MAX('Curves_Wide'!DC45:GY45)-MIN('Curves_Wide'!DC45:GY45)</x:f>
        <x:v>17.54602948196323</x:v>
      </x:c>
      <x:c r="H45" s="5" t="n">
        <x:f>AVERAGE('Curves_Wide'!DC45:GY45)</x:f>
        <x:v>0.7208320949504552</x:v>
      </x:c>
      <x:c r="I45" s="5" t="n">
        <x:f>MAX('Curves_Wide'!GZ45:KV45)-MIN('Curves_Wide'!GZ45:KV45)</x:f>
        <x:v>8.810365812701603</x:v>
      </x:c>
      <x:c r="J45" s="5" t="n">
        <x:f>AVERAGE('Curves_Wide'!GZ45:KV45)</x:f>
        <x:v>-1.3321066891704287</x:v>
      </x:c>
    </x:row>
    <x:row r="46" ht="23" customHeight="1">
      <x:c r="A46" s="1" t="str">
        <x:v>01P15</x:v>
      </x:c>
      <x:c r="B46" s="1" t="str">
        <x:v>FAIS</x:v>
      </x:c>
      <x:c r="C46" s="1" t="str">
        <x:v>BASE</x:v>
      </x:c>
      <x:c r="D46" s="1" t="str">
        <x:v>L</x:v>
      </x:c>
      <x:c r="E46" s="5" t="n">
        <x:f>MAX('Curves_Wide'!F46:DB46)-MIN('Curves_Wide'!F46:DB46)</x:f>
        <x:v>50.05196400495059</x:v>
      </x:c>
      <x:c r="F46" s="5" t="n">
        <x:f>AVERAGE('Curves_Wide'!F46:DB46)</x:f>
        <x:v>18.63765378943247</x:v>
      </x:c>
      <x:c r="G46" s="5" t="n">
        <x:f>MAX('Curves_Wide'!DC46:GY46)-MIN('Curves_Wide'!DC46:GY46)</x:f>
        <x:v>15.26145544811105</x:v>
      </x:c>
      <x:c r="H46" s="5" t="n">
        <x:f>AVERAGE('Curves_Wide'!DC46:GY46)</x:f>
        <x:v>1.7207940344495969</x:v>
      </x:c>
      <x:c r="I46" s="5" t="n">
        <x:f>MAX('Curves_Wide'!GZ46:KV46)-MIN('Curves_Wide'!GZ46:KV46)</x:f>
        <x:v>2.2489135568246787</x:v>
      </x:c>
      <x:c r="J46" s="5" t="n">
        <x:f>AVERAGE('Curves_Wide'!GZ46:KV46)</x:f>
        <x:v>-4.423803621905713</x:v>
      </x:c>
    </x:row>
    <x:row r="47" ht="23" customHeight="1">
      <x:c r="A47" s="1" t="str">
        <x:v>01P16</x:v>
      </x:c>
      <x:c r="B47" s="1" t="str">
        <x:v>FAIS</x:v>
      </x:c>
      <x:c r="C47" s="1" t="str">
        <x:v>BASE</x:v>
      </x:c>
      <x:c r="D47" s="1" t="str">
        <x:v>L</x:v>
      </x:c>
      <x:c r="E47" s="5" t="n">
        <x:f>MAX('Curves_Wide'!F47:DB47)-MIN('Curves_Wide'!F47:DB47)</x:f>
        <x:v>44.375755888822155</x:v>
      </x:c>
      <x:c r="F47" s="5" t="n">
        <x:f>AVERAGE('Curves_Wide'!F47:DB47)</x:f>
        <x:v>13.884338660759921</x:v>
      </x:c>
      <x:c r="G47" s="5" t="n">
        <x:f>MAX('Curves_Wide'!DC47:GY47)-MIN('Curves_Wide'!DC47:GY47)</x:f>
        <x:v>15.616255434487432</x:v>
      </x:c>
      <x:c r="H47" s="5" t="n">
        <x:f>AVERAGE('Curves_Wide'!DC47:GY47)</x:f>
        <x:v>3.2510225664552004</x:v>
      </x:c>
      <x:c r="I47" s="5" t="n">
        <x:f>MAX('Curves_Wide'!GZ47:KV47)-MIN('Curves_Wide'!GZ47:KV47)</x:f>
        <x:v>26.0359615157571</x:v>
      </x:c>
      <x:c r="J47" s="5" t="n">
        <x:f>AVERAGE('Curves_Wide'!GZ47:KV47)</x:f>
        <x:v>6.360523013426149</x:v>
      </x:c>
    </x:row>
    <x:row r="48" ht="23" customHeight="1">
      <x:c r="A48" s="1" t="str">
        <x:v>01P17</x:v>
      </x:c>
      <x:c r="B48" s="1" t="str">
        <x:v>FAIS</x:v>
      </x:c>
      <x:c r="C48" s="1" t="str">
        <x:v>BASE</x:v>
      </x:c>
      <x:c r="D48" s="1" t="str">
        <x:v>L</x:v>
      </x:c>
      <x:c r="E48" s="5" t="n">
        <x:f>MAX('Curves_Wide'!F48:DB48)-MIN('Curves_Wide'!F48:DB48)</x:f>
        <x:v>38.02727811059559</x:v>
      </x:c>
      <x:c r="F48" s="5" t="n">
        <x:f>AVERAGE('Curves_Wide'!F48:DB48)</x:f>
        <x:v>12.166811061986596</x:v>
      </x:c>
      <x:c r="G48" s="5" t="n">
        <x:f>MAX('Curves_Wide'!DC48:GY48)-MIN('Curves_Wide'!DC48:GY48)</x:f>
        <x:v>16.779131280145318</x:v>
      </x:c>
      <x:c r="H48" s="5" t="n">
        <x:f>AVERAGE('Curves_Wide'!DC48:GY48)</x:f>
        <x:v>2.285269111311151</x:v>
      </x:c>
      <x:c r="I48" s="5" t="n">
        <x:f>MAX('Curves_Wide'!GZ48:KV48)-MIN('Curves_Wide'!GZ48:KV48)</x:f>
        <x:v>20.621973592385732</x:v>
      </x:c>
      <x:c r="J48" s="5" t="n">
        <x:f>AVERAGE('Curves_Wide'!GZ48:KV48)</x:f>
        <x:v>3.2629892919430694</x:v>
      </x:c>
    </x:row>
    <x:row r="49" ht="23" customHeight="1">
      <x:c r="A49" s="1" t="str">
        <x:v>01P18</x:v>
      </x:c>
      <x:c r="B49" s="1" t="str">
        <x:v>FAIS</x:v>
      </x:c>
      <x:c r="C49" s="1" t="str">
        <x:v>BASE</x:v>
      </x:c>
      <x:c r="D49" s="1" t="str">
        <x:v>L</x:v>
      </x:c>
      <x:c r="E49" s="5" t="n">
        <x:f>MAX('Curves_Wide'!F49:DB49)-MIN('Curves_Wide'!F49:DB49)</x:f>
        <x:v>47.844244111177844</x:v>
      </x:c>
      <x:c r="F49" s="5" t="n">
        <x:f>AVERAGE('Curves_Wide'!F49:DB49)</x:f>
        <x:v>19.657690769871994</x:v>
      </x:c>
      <x:c r="G49" s="5" t="n">
        <x:f>MAX('Curves_Wide'!DC49:GY49)-MIN('Curves_Wide'!DC49:GY49)</x:f>
        <x:v>14.533570200639593</x:v>
      </x:c>
      <x:c r="H49" s="5" t="n">
        <x:f>AVERAGE('Curves_Wide'!DC49:GY49)</x:f>
        <x:v>-0.08450421221435922</x:v>
      </x:c>
      <x:c r="I49" s="5" t="n">
        <x:f>MAX('Curves_Wide'!GZ49:KV49)-MIN('Curves_Wide'!GZ49:KV49)</x:f>
        <x:v>14.089936022241682</x:v>
      </x:c>
      <x:c r="J49" s="5" t="n">
        <x:f>AVERAGE('Curves_Wide'!GZ49:KV49)</x:f>
        <x:v>-3.6765559132305996</x:v>
      </x:c>
    </x:row>
    <x:row r="50" ht="23" customHeight="1">
      <x:c r="A50" s="1" t="str">
        <x:v>01P19</x:v>
      </x:c>
      <x:c r="B50" s="1" t="str">
        <x:v>FAIS</x:v>
      </x:c>
      <x:c r="C50" s="1" t="str">
        <x:v>BASE</x:v>
      </x:c>
      <x:c r="D50" s="1" t="str">
        <x:v>L</x:v>
      </x:c>
      <x:c r="E50" s="5" t="n">
        <x:f>MAX('Curves_Wide'!F50:DB50)-MIN('Curves_Wide'!F50:DB50)</x:f>
        <x:v>36.49687572499036</x:v>
      </x:c>
      <x:c r="F50" s="5" t="n">
        <x:f>AVERAGE('Curves_Wide'!F50:DB50)</x:f>
        <x:v>13.032193002240382</x:v>
      </x:c>
      <x:c r="G50" s="5" t="n">
        <x:f>MAX('Curves_Wide'!DC50:GY50)-MIN('Curves_Wide'!DC50:GY50)</x:f>
        <x:v>12.419666119133453</x:v>
      </x:c>
      <x:c r="H50" s="5" t="n">
        <x:f>AVERAGE('Curves_Wide'!DC50:GY50)</x:f>
        <x:v>0.7848294944466194</x:v>
      </x:c>
      <x:c r="I50" s="5" t="n">
        <x:f>MAX('Curves_Wide'!GZ50:KV50)-MIN('Curves_Wide'!GZ50:KV50)</x:f>
        <x:v>39.731086443175315</x:v>
      </x:c>
      <x:c r="J50" s="5" t="n">
        <x:f>AVERAGE('Curves_Wide'!GZ50:KV50)</x:f>
        <x:v>12.278541167913005</x:v>
      </x:c>
    </x:row>
    <x:row r="51" ht="23" customHeight="1">
      <x:c r="A51" s="1" t="str">
        <x:v>01P20</x:v>
      </x:c>
      <x:c r="B51" s="1" t="str">
        <x:v>FAIS</x:v>
      </x:c>
      <x:c r="C51" s="1" t="str">
        <x:v>BASE</x:v>
      </x:c>
      <x:c r="D51" s="1" t="str">
        <x:v>L</x:v>
      </x:c>
      <x:c r="E51" s="5" t="n">
        <x:f>MAX('Curves_Wide'!F51:DB51)-MIN('Curves_Wide'!F51:DB51)</x:f>
        <x:v>48.36195328543961</x:v>
      </x:c>
      <x:c r="F51" s="5" t="n">
        <x:f>AVERAGE('Curves_Wide'!F51:DB51)</x:f>
        <x:v>21.2987415882334</x:v>
      </x:c>
      <x:c r="G51" s="5" t="n">
        <x:f>MAX('Curves_Wide'!DC51:GY51)-MIN('Curves_Wide'!DC51:GY51)</x:f>
        <x:v>15.978737985323926</x:v>
      </x:c>
      <x:c r="H51" s="5" t="n">
        <x:f>AVERAGE('Curves_Wide'!DC51:GY51)</x:f>
        <x:v>3.6387263976200015</x:v>
      </x:c>
      <x:c r="I51" s="5" t="n">
        <x:f>MAX('Curves_Wide'!GZ51:KV51)-MIN('Curves_Wide'!GZ51:KV51)</x:f>
        <x:v>19.883336416846078</x:v>
      </x:c>
      <x:c r="J51" s="5" t="n">
        <x:f>AVERAGE('Curves_Wide'!GZ51:KV51)</x:f>
        <x:v>2.9224737985166356</x:v>
      </x:c>
    </x:row>
    <x:row r="52" ht="23" customHeight="1">
      <x:c r="A52" s="1" t="str">
        <x:v>01P21</x:v>
      </x:c>
      <x:c r="B52" s="1" t="str">
        <x:v>FAIS</x:v>
      </x:c>
      <x:c r="C52" s="1" t="str">
        <x:v>BASE</x:v>
      </x:c>
      <x:c r="D52" s="1" t="str">
        <x:v>L</x:v>
      </x:c>
      <x:c r="E52" s="5" t="n">
        <x:f>MAX('Curves_Wide'!F52:DB52)-MIN('Curves_Wide'!F52:DB52)</x:f>
        <x:v>44.88017974623969</x:v>
      </x:c>
      <x:c r="F52" s="5" t="n">
        <x:f>AVERAGE('Curves_Wide'!F52:DB52)</x:f>
        <x:v>17.131974657636178</x:v>
      </x:c>
      <x:c r="G52" s="5" t="n">
        <x:f>MAX('Curves_Wide'!DC52:GY52)-MIN('Curves_Wide'!DC52:GY52)</x:f>
        <x:v>16.3607691007165</x:v>
      </x:c>
      <x:c r="H52" s="5" t="n">
        <x:f>AVERAGE('Curves_Wide'!DC52:GY52)</x:f>
        <x:v>0.31633530129446985</x:v>
      </x:c>
      <x:c r="I52" s="5" t="n">
        <x:f>MAX('Curves_Wide'!GZ52:KV52)-MIN('Curves_Wide'!GZ52:KV52)</x:f>
        <x:v>15.049961456457611</x:v>
      </x:c>
      <x:c r="J52" s="5" t="n">
        <x:f>AVERAGE('Curves_Wide'!GZ52:KV52)</x:f>
        <x:v>0.8517852247082897</x:v>
      </x:c>
    </x:row>
    <x:row r="53" ht="23" customHeight="1">
      <x:c r="A53" s="1" t="str">
        <x:v>01P22</x:v>
      </x:c>
      <x:c r="B53" s="1" t="str">
        <x:v>FAIS</x:v>
      </x:c>
      <x:c r="C53" s="1" t="str">
        <x:v>BASE</x:v>
      </x:c>
      <x:c r="D53" s="1" t="str">
        <x:v>L</x:v>
      </x:c>
      <x:c r="E53" s="5" t="n">
        <x:f>MAX('Curves_Wide'!F53:DB53)-MIN('Curves_Wide'!F53:DB53)</x:f>
        <x:v>50.68906184156823</x:v>
      </x:c>
      <x:c r="F53" s="5" t="n">
        <x:f>AVERAGE('Curves_Wide'!F53:DB53)</x:f>
        <x:v>14.944535059656554</x:v>
      </x:c>
      <x:c r="G53" s="5" t="n">
        <x:f>MAX('Curves_Wide'!DC53:GY53)-MIN('Curves_Wide'!DC53:GY53)</x:f>
        <x:v>13.920868719854681</x:v>
      </x:c>
      <x:c r="H53" s="5" t="n">
        <x:f>AVERAGE('Curves_Wide'!DC53:GY53)</x:f>
        <x:v>0.21111596971031318</x:v>
      </x:c>
      <x:c r="I53" s="5" t="n">
        <x:f>MAX('Curves_Wide'!GZ53:KV53)-MIN('Curves_Wide'!GZ53:KV53)</x:f>
        <x:v>23.603285370280013</x:v>
      </x:c>
      <x:c r="J53" s="5" t="n">
        <x:f>AVERAGE('Curves_Wide'!GZ53:KV53)</x:f>
        <x:v>4.306780190107643</x:v>
      </x:c>
    </x:row>
    <x:row r="54" ht="23" customHeight="1">
      <x:c r="A54" s="1" t="str">
        <x:v>01P23</x:v>
      </x:c>
      <x:c r="B54" s="1" t="str">
        <x:v>FAIS</x:v>
      </x:c>
      <x:c r="C54" s="1" t="str">
        <x:v>BASE</x:v>
      </x:c>
      <x:c r="D54" s="1" t="str">
        <x:v>L</x:v>
      </x:c>
      <x:c r="E54" s="5" t="n">
        <x:f>MAX('Curves_Wide'!F54:DB54)-MIN('Curves_Wide'!F54:DB54)</x:f>
        <x:v>52.16729459005972</x:v>
      </x:c>
      <x:c r="F54" s="5" t="n">
        <x:f>AVERAGE('Curves_Wide'!F54:DB54)</x:f>
        <x:v>20.672294383184532</x:v>
      </x:c>
      <x:c r="G54" s="5" t="n">
        <x:f>MAX('Curves_Wide'!DC54:GY54)-MIN('Curves_Wide'!DC54:GY54)</x:f>
        <x:v>17.262744453179103</x:v>
      </x:c>
      <x:c r="H54" s="5" t="n">
        <x:f>AVERAGE('Curves_Wide'!DC54:GY54)</x:f>
        <x:v>1.566155604501473</x:v>
      </x:c>
      <x:c r="I54" s="5" t="n">
        <x:f>MAX('Curves_Wide'!GZ54:KV54)-MIN('Curves_Wide'!GZ54:KV54)</x:f>
        <x:v>10.494015450870013</x:v>
      </x:c>
      <x:c r="J54" s="5" t="n">
        <x:f>AVERAGE('Curves_Wide'!GZ54:KV54)</x:f>
        <x:v>1.2326427307958587</x:v>
      </x:c>
    </x:row>
    <x:row r="55" ht="23" customHeight="1">
      <x:c r="A55" s="1" t="str">
        <x:v>01P24</x:v>
      </x:c>
      <x:c r="B55" s="1" t="str">
        <x:v>FAIS</x:v>
      </x:c>
      <x:c r="C55" s="1" t="str">
        <x:v>BASE</x:v>
      </x:c>
      <x:c r="D55" s="1" t="str">
        <x:v>L</x:v>
      </x:c>
      <x:c r="E55" s="5" t="n">
        <x:f>MAX('Curves_Wide'!F55:DB55)-MIN('Curves_Wide'!F55:DB55)</x:f>
        <x:v>51.385911240522454</x:v>
      </x:c>
      <x:c r="F55" s="5" t="n">
        <x:f>AVERAGE('Curves_Wide'!F55:DB55)</x:f>
        <x:v>19.157815308297753</x:v>
      </x:c>
      <x:c r="G55" s="5" t="n">
        <x:f>MAX('Curves_Wide'!DC55:GY55)-MIN('Curves_Wide'!DC55:GY55)</x:f>
        <x:v>14.3392308992835</x:v>
      </x:c>
      <x:c r="H55" s="5" t="n">
        <x:f>AVERAGE('Curves_Wide'!DC55:GY55)</x:f>
        <x:v>0.21805674338112796</x:v>
      </x:c>
      <x:c r="I55" s="5" t="n">
        <x:f>MAX('Curves_Wide'!GZ55:KV55)-MIN('Curves_Wide'!GZ55:KV55)</x:f>
        <x:v>26.930038543542388</x:v>
      </x:c>
      <x:c r="J55" s="5" t="n">
        <x:f>AVERAGE('Curves_Wide'!GZ55:KV55)</x:f>
        <x:v>7.548217584112182</x:v>
      </x:c>
    </x:row>
    <x:row r="56" ht="23" customHeight="1">
      <x:c r="A56" s="1" t="str">
        <x:v>01P25</x:v>
      </x:c>
      <x:c r="B56" s="1" t="str">
        <x:v>FAIS</x:v>
      </x:c>
      <x:c r="C56" s="1" t="str">
        <x:v>BASE</x:v>
      </x:c>
      <x:c r="D56" s="1" t="str">
        <x:v>L</x:v>
      </x:c>
      <x:c r="E56" s="5" t="n">
        <x:f>MAX('Curves_Wide'!F56:DB56)-MIN('Curves_Wide'!F56:DB56)</x:f>
        <x:v>43.32200181698103</x:v>
      </x:c>
      <x:c r="F56" s="5" t="n">
        <x:f>AVERAGE('Curves_Wide'!F56:DB56)</x:f>
        <x:v>14.245939063873115</x:v>
      </x:c>
      <x:c r="G56" s="5" t="n">
        <x:f>MAX('Curves_Wide'!DC56:GY56)-MIN('Curves_Wide'!DC56:GY56)</x:f>
        <x:v>13.689893387335228</x:v>
      </x:c>
      <x:c r="H56" s="5" t="n">
        <x:f>AVERAGE('Curves_Wide'!DC56:GY56)</x:f>
        <x:v>1.8924007595080272</x:v>
      </x:c>
      <x:c r="I56" s="5" t="n">
        <x:f>MAX('Curves_Wide'!GZ56:KV56)-MIN('Curves_Wide'!GZ56:KV56)</x:f>
        <x:v>6.504244004839432</x:v>
      </x:c>
      <x:c r="J56" s="5" t="n">
        <x:f>AVERAGE('Curves_Wide'!GZ56:KV56)</x:f>
        <x:v>-1.7585110013720693</x:v>
      </x:c>
    </x:row>
    <x:row r="57" ht="23" customHeight="1">
      <x:c r="A57" s="1" t="str">
        <x:v>01P26</x:v>
      </x:c>
      <x:c r="B57" s="1" t="str">
        <x:v>FAIS</x:v>
      </x:c>
      <x:c r="C57" s="1" t="str">
        <x:v>BASE</x:v>
      </x:c>
      <x:c r="D57" s="1" t="str">
        <x:v>L</x:v>
      </x:c>
      <x:c r="E57" s="5" t="n">
        <x:f>MAX('Curves_Wide'!F57:DB57)-MIN('Curves_Wide'!F57:DB57)</x:f>
        <x:v>45.86576810805986</x:v>
      </x:c>
      <x:c r="F57" s="5" t="n">
        <x:f>AVERAGE('Curves_Wide'!F57:DB57)</x:f>
        <x:v>16.71913099539837</x:v>
      </x:c>
      <x:c r="G57" s="5" t="n">
        <x:f>MAX('Curves_Wide'!DC57:GY57)-MIN('Curves_Wide'!DC57:GY57)</x:f>
        <x:v>13.153970518036768</x:v>
      </x:c>
      <x:c r="H57" s="5" t="n">
        <x:f>AVERAGE('Curves_Wide'!DC57:GY57)</x:f>
        <x:v>1.0859469502361458</x:v>
      </x:c>
      <x:c r="I57" s="5" t="n">
        <x:f>MAX('Curves_Wide'!GZ57:KV57)-MIN('Curves_Wide'!GZ57:KV57)</x:f>
        <x:v>33.16963418729839</x:v>
      </x:c>
      <x:c r="J57" s="5" t="n">
        <x:f>AVERAGE('Curves_Wide'!GZ57:KV57)</x:f>
        <x:v>7.214946671763207</x:v>
      </x:c>
    </x:row>
    <x:row r="58" ht="23" customHeight="1">
      <x:c r="A58" s="1" t="str">
        <x:v>01P27</x:v>
      </x:c>
      <x:c r="B58" s="1" t="str">
        <x:v>FAIS</x:v>
      </x:c>
      <x:c r="C58" s="1" t="str">
        <x:v>BASE</x:v>
      </x:c>
      <x:c r="D58" s="1" t="str">
        <x:v>L</x:v>
      </x:c>
      <x:c r="E58" s="5" t="n">
        <x:f>MAX('Curves_Wide'!F58:DB58)-MIN('Curves_Wide'!F58:DB58)</x:f>
        <x:v>55.72312427500964</x:v>
      </x:c>
      <x:c r="F58" s="5" t="n">
        <x:f>AVERAGE('Curves_Wide'!F58:DB58)</x:f>
        <x:v>20.58971195148213</x:v>
      </x:c>
      <x:c r="G58" s="5" t="n">
        <x:f>MAX('Curves_Wide'!DC58:GY58)-MIN('Curves_Wide'!DC58:GY58)</x:f>
        <x:v>18.280333880866547</x:v>
      </x:c>
      <x:c r="H58" s="5" t="n">
        <x:f>AVERAGE('Curves_Wide'!DC58:GY58)</x:f>
        <x:v>4.123050949769598</x:v>
      </x:c>
      <x:c r="I58" s="5" t="n">
        <x:f>MAX('Curves_Wide'!GZ58:KV58)-MIN('Curves_Wide'!GZ58:KV58)</x:f>
        <x:v>16.788841225931897</x:v>
      </x:c>
      <x:c r="J58" s="5" t="n">
        <x:f>AVERAGE('Curves_Wide'!GZ58:KV58)</x:f>
        <x:v>1.52826311442846</x:v>
      </x:c>
    </x:row>
    <x:row r="59" ht="23" customHeight="1">
      <x:c r="A59" s="1" t="str">
        <x:v>01P28</x:v>
      </x:c>
      <x:c r="B59" s="1" t="str">
        <x:v>FAIS</x:v>
      </x:c>
      <x:c r="C59" s="1" t="str">
        <x:v>BASE</x:v>
      </x:c>
      <x:c r="D59" s="1" t="str">
        <x:v>L</x:v>
      </x:c>
      <x:c r="E59" s="5" t="n">
        <x:f>MAX('Curves_Wide'!F59:DB59)-MIN('Curves_Wide'!F59:DB59)</x:f>
        <x:v>45.375589275489645</x:v>
      </x:c>
      <x:c r="F59" s="5" t="n">
        <x:f>AVERAGE('Curves_Wide'!F59:DB59)</x:f>
        <x:v>18.58806342649309</x:v>
      </x:c>
      <x:c r="G59" s="5" t="n">
        <x:f>MAX('Curves_Wide'!DC59:GY59)-MIN('Curves_Wide'!DC59:GY59)</x:f>
        <x:v>10.84102709291905</x:v>
      </x:c>
      <x:c r="H59" s="5" t="n">
        <x:f>AVERAGE('Curves_Wide'!DC59:GY59)</x:f>
        <x:v>0.07855232411276299</x:v>
      </x:c>
      <x:c r="I59" s="5" t="n">
        <x:f>MAX('Curves_Wide'!GZ59:KV59)-MIN('Curves_Wide'!GZ59:KV59)</x:f>
        <x:v>27.890063977758317</x:v>
      </x:c>
      <x:c r="J59" s="5" t="n">
        <x:f>AVERAGE('Curves_Wide'!GZ59:KV59)</x:f>
        <x:v>5.956534695866362</x:v>
      </x:c>
    </x:row>
    <x:row r="60" ht="23" customHeight="1">
      <x:c r="A60" s="1" t="str">
        <x:v>01P29</x:v>
      </x:c>
      <x:c r="B60" s="1" t="str">
        <x:v>FAIS</x:v>
      </x:c>
      <x:c r="C60" s="1" t="str">
        <x:v>BASE</x:v>
      </x:c>
      <x:c r="D60" s="1" t="str">
        <x:v>L</x:v>
      </x:c>
      <x:c r="E60" s="5" t="n">
        <x:f>MAX('Curves_Wide'!F60:DB60)-MIN('Curves_Wide'!F60:DB60)</x:f>
        <x:v>42.76136875465151</x:v>
      </x:c>
      <x:c r="F60" s="5" t="n">
        <x:f>AVERAGE('Curves_Wide'!F60:DB60)</x:f>
        <x:v>16.340531701213663</x:v>
      </x:c>
      <x:c r="G60" s="5" t="n">
        <x:f>MAX('Curves_Wide'!DC60:GY60)-MIN('Curves_Wide'!DC60:GY60)</x:f>
        <x:v>11.864829515417469</x:v>
      </x:c>
      <x:c r="H60" s="5" t="n">
        <x:f>AVERAGE('Curves_Wide'!DC60:GY60)</x:f>
        <x:v>0.5176158861703346</x:v>
      </x:c>
      <x:c r="I60" s="5" t="n">
        <x:f>MAX('Curves_Wide'!GZ60:KV60)-MIN('Curves_Wide'!GZ60:KV60)</x:f>
        <x:v>21.358026407614265</x:v>
      </x:c>
      <x:c r="J60" s="5" t="n">
        <x:f>AVERAGE('Curves_Wide'!GZ60:KV60)</x:f>
        <x:v>0.49548210143561405</x:v>
      </x:c>
    </x:row>
    <x:row r="61" ht="23" customHeight="1">
      <x:c r="A61" s="1" t="str">
        <x:v>01P30</x:v>
      </x:c>
      <x:c r="B61" s="1" t="str">
        <x:v>FAIS</x:v>
      </x:c>
      <x:c r="C61" s="1" t="str">
        <x:v>BASE</x:v>
      </x:c>
      <x:c r="D61" s="1" t="str">
        <x:v>L</x:v>
      </x:c>
      <x:c r="E61" s="5" t="n">
        <x:f>MAX('Curves_Wide'!F61:DB61)-MIN('Curves_Wide'!F61:DB61)</x:f>
        <x:v>49.4586312453485</x:v>
      </x:c>
      <x:c r="F61" s="5" t="n">
        <x:f>AVERAGE('Curves_Wide'!F61:DB61)</x:f>
        <x:v>16.72599761096278</x:v>
      </x:c>
      <x:c r="G61" s="5" t="n">
        <x:f>MAX('Curves_Wide'!DC61:GY61)-MIN('Curves_Wide'!DC61:GY61)</x:f>
        <x:v>14.13597733201283</x:v>
      </x:c>
      <x:c r="H61" s="5" t="n">
        <x:f>AVERAGE('Curves_Wide'!DC61:GY61)</x:f>
        <x:v>-1.2473276543044045</x:v>
      </x:c>
      <x:c r="I61" s="5" t="n">
        <x:f>MAX('Curves_Wide'!GZ61:KV61)-MIN('Curves_Wide'!GZ61:KV61)</x:f>
        <x:v>17.59659272967262</x:v>
      </x:c>
      <x:c r="J61" s="5" t="n">
        <x:f>AVERAGE('Curves_Wide'!GZ61:KV61)</x:f>
        <x:v>-2.0162972390195875</x:v>
      </x:c>
    </x:row>
  </x:sheetData>
  <x:pageMargins left="0.7" right="0.7" top="0.75" bottom="0.75" header="0.3" footer="0.3"/>
  <x:tableParts count="1">
    <x:tablePart xmlns:r="http://schemas.openxmlformats.org/officeDocument/2006/relationships" r:id="Rf96e3a85cf8b41e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  <x:col min="23" max="23" width="24" hidden="0" customWidth="1"/>
    <x:col min="24" max="24" width="24" hidden="0" customWidth="1"/>
    <x:col min="25" max="25" width="24" hidden="0" customWidth="1"/>
    <x:col min="26" max="26" width="24" hidden="0" customWidth="1"/>
    <x:col min="27" max="27" width="24" hidden="0" customWidth="1"/>
    <x:col min="28" max="28" width="24" hidden="0" customWidth="1"/>
    <x:col min="29" max="29" width="24" hidden="0" customWidth="1"/>
    <x:col min="30" max="30" width="24" hidden="0" customWidth="1"/>
    <x:col min="31" max="31" width="24" hidden="0" customWidth="1"/>
    <x:col min="32" max="32" width="24" hidden="0" customWidth="1"/>
    <x:col min="33" max="33" width="24" hidden="0" customWidth="1"/>
    <x:col min="34" max="34" width="24" hidden="0" customWidth="1"/>
    <x:col min="35" max="35" width="24" hidden="0" customWidth="1"/>
    <x:col min="36" max="36" width="24" hidden="0" customWidth="1"/>
    <x:col min="37" max="37" width="24" hidden="0" customWidth="1"/>
    <x:col min="38" max="38" width="24" hidden="0" customWidth="1"/>
    <x:col min="39" max="39" width="24" hidden="0" customWidth="1"/>
    <x:col min="40" max="40" width="24" hidden="0" customWidth="1"/>
    <x:col min="41" max="41" width="24" hidden="0" customWidth="1"/>
    <x:col min="42" max="42" width="24" hidden="0" customWidth="1"/>
    <x:col min="43" max="43" width="24" hidden="0" customWidth="1"/>
    <x:col min="44" max="44" width="24" hidden="0" customWidth="1"/>
    <x:col min="45" max="45" width="24" hidden="0" customWidth="1"/>
    <x:col min="46" max="46" width="24" hidden="0" customWidth="1"/>
    <x:col min="47" max="47" width="24" hidden="0" customWidth="1"/>
    <x:col min="48" max="48" width="24" hidden="0" customWidth="1"/>
    <x:col min="49" max="49" width="24" hidden="0" customWidth="1"/>
    <x:col min="50" max="50" width="24" hidden="0" customWidth="1"/>
    <x:col min="51" max="51" width="24" hidden="0" customWidth="1"/>
    <x:col min="52" max="52" width="24" hidden="0" customWidth="1"/>
    <x:col min="53" max="53" width="24" hidden="0" customWidth="1"/>
    <x:col min="54" max="54" width="24" hidden="0" customWidth="1"/>
    <x:col min="55" max="55" width="24" hidden="0" customWidth="1"/>
    <x:col min="56" max="56" width="24" hidden="0" customWidth="1"/>
    <x:col min="57" max="57" width="24" hidden="0" customWidth="1"/>
    <x:col min="58" max="58" width="24" hidden="0" customWidth="1"/>
    <x:col min="59" max="59" width="24" hidden="0" customWidth="1"/>
    <x:col min="60" max="60" width="24" hidden="0" customWidth="1"/>
    <x:col min="61" max="61" width="24" hidden="0" customWidth="1"/>
    <x:col min="62" max="62" width="24" hidden="0" customWidth="1"/>
    <x:col min="63" max="63" width="24" hidden="0" customWidth="1"/>
    <x:col min="64" max="64" width="24" hidden="0" customWidth="1"/>
    <x:col min="65" max="65" width="24" hidden="0" customWidth="1"/>
    <x:col min="66" max="66" width="24" hidden="0" customWidth="1"/>
    <x:col min="67" max="67" width="24" hidden="0" customWidth="1"/>
    <x:col min="68" max="68" width="24" hidden="0" customWidth="1"/>
    <x:col min="69" max="69" width="24" hidden="0" customWidth="1"/>
    <x:col min="70" max="70" width="24" hidden="0" customWidth="1"/>
    <x:col min="71" max="71" width="24" hidden="0" customWidth="1"/>
    <x:col min="72" max="72" width="24" hidden="0" customWidth="1"/>
    <x:col min="73" max="73" width="24" hidden="0" customWidth="1"/>
    <x:col min="74" max="74" width="24" hidden="0" customWidth="1"/>
    <x:col min="75" max="75" width="24" hidden="0" customWidth="1"/>
    <x:col min="76" max="76" width="24" hidden="0" customWidth="1"/>
    <x:col min="77" max="77" width="24" hidden="0" customWidth="1"/>
    <x:col min="78" max="78" width="24" hidden="0" customWidth="1"/>
    <x:col min="79" max="79" width="24" hidden="0" customWidth="1"/>
    <x:col min="80" max="80" width="24" hidden="0" customWidth="1"/>
    <x:col min="81" max="81" width="24" hidden="0" customWidth="1"/>
    <x:col min="82" max="82" width="24" hidden="0" customWidth="1"/>
    <x:col min="83" max="83" width="24" hidden="0" customWidth="1"/>
    <x:col min="84" max="84" width="24" hidden="0" customWidth="1"/>
    <x:col min="85" max="85" width="24" hidden="0" customWidth="1"/>
    <x:col min="86" max="86" width="24" hidden="0" customWidth="1"/>
    <x:col min="87" max="87" width="24" hidden="0" customWidth="1"/>
    <x:col min="88" max="88" width="24" hidden="0" customWidth="1"/>
    <x:col min="89" max="89" width="24" hidden="0" customWidth="1"/>
    <x:col min="90" max="90" width="24" hidden="0" customWidth="1"/>
    <x:col min="91" max="91" width="24" hidden="0" customWidth="1"/>
    <x:col min="92" max="92" width="24" hidden="0" customWidth="1"/>
    <x:col min="93" max="93" width="24" hidden="0" customWidth="1"/>
    <x:col min="94" max="94" width="24" hidden="0" customWidth="1"/>
    <x:col min="95" max="95" width="24" hidden="0" customWidth="1"/>
    <x:col min="96" max="96" width="24" hidden="0" customWidth="1"/>
    <x:col min="97" max="97" width="24" hidden="0" customWidth="1"/>
    <x:col min="98" max="98" width="24" hidden="0" customWidth="1"/>
    <x:col min="99" max="99" width="24" hidden="0" customWidth="1"/>
    <x:col min="100" max="100" width="24" hidden="0" customWidth="1"/>
    <x:col min="101" max="101" width="24" hidden="0" customWidth="1"/>
    <x:col min="102" max="102" width="24" hidden="0" customWidth="1"/>
    <x:col min="103" max="103" width="24" hidden="0" customWidth="1"/>
    <x:col min="104" max="104" width="24" hidden="0" customWidth="1"/>
    <x:col min="105" max="105" width="24" hidden="0" customWidth="1"/>
    <x:col min="106" max="106" width="24" hidden="0" customWidth="1"/>
    <x:col min="107" max="107" width="24" hidden="0" customWidth="1"/>
    <x:col min="108" max="108" width="24" hidden="0" customWidth="1"/>
    <x:col min="109" max="109" width="24" hidden="0" customWidth="1"/>
    <x:col min="110" max="110" width="24" hidden="0" customWidth="1"/>
    <x:col min="111" max="111" width="24" hidden="0" customWidth="1"/>
    <x:col min="112" max="112" width="24" hidden="0" customWidth="1"/>
    <x:col min="113" max="113" width="24" hidden="0" customWidth="1"/>
    <x:col min="114" max="114" width="24" hidden="0" customWidth="1"/>
    <x:col min="115" max="115" width="24" hidden="0" customWidth="1"/>
    <x:col min="116" max="116" width="24" hidden="0" customWidth="1"/>
    <x:col min="117" max="117" width="24" hidden="0" customWidth="1"/>
    <x:col min="118" max="118" width="24" hidden="0" customWidth="1"/>
    <x:col min="119" max="119" width="24" hidden="0" customWidth="1"/>
    <x:col min="120" max="120" width="24" hidden="0" customWidth="1"/>
    <x:col min="121" max="121" width="24" hidden="0" customWidth="1"/>
    <x:col min="122" max="122" width="24" hidden="0" customWidth="1"/>
    <x:col min="123" max="123" width="24" hidden="0" customWidth="1"/>
    <x:col min="124" max="124" width="24" hidden="0" customWidth="1"/>
    <x:col min="125" max="125" width="24" hidden="0" customWidth="1"/>
    <x:col min="126" max="126" width="24" hidden="0" customWidth="1"/>
    <x:col min="127" max="127" width="24" hidden="0" customWidth="1"/>
    <x:col min="128" max="128" width="24" hidden="0" customWidth="1"/>
    <x:col min="129" max="129" width="24" hidden="0" customWidth="1"/>
    <x:col min="130" max="130" width="24" hidden="0" customWidth="1"/>
    <x:col min="131" max="131" width="24" hidden="0" customWidth="1"/>
    <x:col min="132" max="132" width="24" hidden="0" customWidth="1"/>
    <x:col min="133" max="133" width="24" hidden="0" customWidth="1"/>
    <x:col min="134" max="134" width="24" hidden="0" customWidth="1"/>
    <x:col min="135" max="135" width="24" hidden="0" customWidth="1"/>
    <x:col min="136" max="136" width="24" hidden="0" customWidth="1"/>
    <x:col min="137" max="137" width="24" hidden="0" customWidth="1"/>
    <x:col min="138" max="138" width="24" hidden="0" customWidth="1"/>
    <x:col min="139" max="139" width="24" hidden="0" customWidth="1"/>
    <x:col min="140" max="140" width="24" hidden="0" customWidth="1"/>
    <x:col min="141" max="141" width="24" hidden="0" customWidth="1"/>
    <x:col min="142" max="142" width="24" hidden="0" customWidth="1"/>
    <x:col min="143" max="143" width="24" hidden="0" customWidth="1"/>
    <x:col min="144" max="144" width="24" hidden="0" customWidth="1"/>
    <x:col min="145" max="145" width="24" hidden="0" customWidth="1"/>
    <x:col min="146" max="146" width="24" hidden="0" customWidth="1"/>
    <x:col min="147" max="147" width="24" hidden="0" customWidth="1"/>
    <x:col min="148" max="148" width="24" hidden="0" customWidth="1"/>
    <x:col min="149" max="149" width="24" hidden="0" customWidth="1"/>
    <x:col min="150" max="150" width="24" hidden="0" customWidth="1"/>
    <x:col min="151" max="151" width="24" hidden="0" customWidth="1"/>
    <x:col min="152" max="152" width="24" hidden="0" customWidth="1"/>
    <x:col min="153" max="153" width="24" hidden="0" customWidth="1"/>
    <x:col min="154" max="154" width="24" hidden="0" customWidth="1"/>
    <x:col min="155" max="155" width="24" hidden="0" customWidth="1"/>
    <x:col min="156" max="156" width="24" hidden="0" customWidth="1"/>
    <x:col min="157" max="157" width="24" hidden="0" customWidth="1"/>
    <x:col min="158" max="158" width="24" hidden="0" customWidth="1"/>
    <x:col min="159" max="159" width="24" hidden="0" customWidth="1"/>
    <x:col min="160" max="160" width="24" hidden="0" customWidth="1"/>
    <x:col min="161" max="161" width="24" hidden="0" customWidth="1"/>
    <x:col min="162" max="162" width="24" hidden="0" customWidth="1"/>
    <x:col min="163" max="163" width="24" hidden="0" customWidth="1"/>
    <x:col min="164" max="164" width="24" hidden="0" customWidth="1"/>
    <x:col min="165" max="165" width="24" hidden="0" customWidth="1"/>
    <x:col min="166" max="166" width="24" hidden="0" customWidth="1"/>
    <x:col min="167" max="167" width="24" hidden="0" customWidth="1"/>
    <x:col min="168" max="168" width="24" hidden="0" customWidth="1"/>
    <x:col min="169" max="169" width="24" hidden="0" customWidth="1"/>
    <x:col min="170" max="170" width="24" hidden="0" customWidth="1"/>
    <x:col min="171" max="171" width="24" hidden="0" customWidth="1"/>
    <x:col min="172" max="172" width="24" hidden="0" customWidth="1"/>
    <x:col min="173" max="173" width="24" hidden="0" customWidth="1"/>
    <x:col min="174" max="174" width="24" hidden="0" customWidth="1"/>
    <x:col min="175" max="175" width="24" hidden="0" customWidth="1"/>
    <x:col min="176" max="176" width="24" hidden="0" customWidth="1"/>
    <x:col min="177" max="177" width="24" hidden="0" customWidth="1"/>
    <x:col min="178" max="178" width="24" hidden="0" customWidth="1"/>
    <x:col min="179" max="179" width="24" hidden="0" customWidth="1"/>
    <x:col min="180" max="180" width="24" hidden="0" customWidth="1"/>
    <x:col min="181" max="181" width="24" hidden="0" customWidth="1"/>
    <x:col min="182" max="182" width="24" hidden="0" customWidth="1"/>
    <x:col min="183" max="183" width="24" hidden="0" customWidth="1"/>
    <x:col min="184" max="184" width="24" hidden="0" customWidth="1"/>
    <x:col min="185" max="185" width="24" hidden="0" customWidth="1"/>
    <x:col min="186" max="186" width="24" hidden="0" customWidth="1"/>
    <x:col min="187" max="187" width="24" hidden="0" customWidth="1"/>
    <x:col min="188" max="188" width="24" hidden="0" customWidth="1"/>
    <x:col min="189" max="189" width="24" hidden="0" customWidth="1"/>
    <x:col min="190" max="190" width="24" hidden="0" customWidth="1"/>
    <x:col min="191" max="191" width="24" hidden="0" customWidth="1"/>
    <x:col min="192" max="192" width="24" hidden="0" customWidth="1"/>
    <x:col min="193" max="193" width="24" hidden="0" customWidth="1"/>
    <x:col min="194" max="194" width="24" hidden="0" customWidth="1"/>
    <x:col min="195" max="195" width="24" hidden="0" customWidth="1"/>
    <x:col min="196" max="196" width="24" hidden="0" customWidth="1"/>
    <x:col min="197" max="197" width="24" hidden="0" customWidth="1"/>
    <x:col min="198" max="198" width="24" hidden="0" customWidth="1"/>
    <x:col min="199" max="199" width="24" hidden="0" customWidth="1"/>
    <x:col min="200" max="200" width="24" hidden="0" customWidth="1"/>
    <x:col min="201" max="201" width="24" hidden="0" customWidth="1"/>
    <x:col min="202" max="202" width="24" hidden="0" customWidth="1"/>
    <x:col min="203" max="203" width="24" hidden="0" customWidth="1"/>
    <x:col min="204" max="204" width="24" hidden="0" customWidth="1"/>
    <x:col min="205" max="205" width="24" hidden="0" customWidth="1"/>
    <x:col min="206" max="206" width="24" hidden="0" customWidth="1"/>
    <x:col min="207" max="207" width="24" hidden="0" customWidth="1"/>
    <x:col min="208" max="208" width="24" hidden="0" customWidth="1"/>
    <x:col min="209" max="209" width="24" hidden="0" customWidth="1"/>
    <x:col min="210" max="210" width="24" hidden="0" customWidth="1"/>
    <x:col min="211" max="211" width="24" hidden="0" customWidth="1"/>
    <x:col min="212" max="212" width="24" hidden="0" customWidth="1"/>
    <x:col min="213" max="213" width="24" hidden="0" customWidth="1"/>
    <x:col min="214" max="214" width="24" hidden="0" customWidth="1"/>
    <x:col min="215" max="215" width="24" hidden="0" customWidth="1"/>
    <x:col min="216" max="216" width="24" hidden="0" customWidth="1"/>
    <x:col min="217" max="217" width="24" hidden="0" customWidth="1"/>
    <x:col min="218" max="218" width="24" hidden="0" customWidth="1"/>
    <x:col min="219" max="219" width="24" hidden="0" customWidth="1"/>
    <x:col min="220" max="220" width="24" hidden="0" customWidth="1"/>
    <x:col min="221" max="221" width="24" hidden="0" customWidth="1"/>
    <x:col min="222" max="222" width="24" hidden="0" customWidth="1"/>
    <x:col min="223" max="223" width="24" hidden="0" customWidth="1"/>
    <x:col min="224" max="224" width="24" hidden="0" customWidth="1"/>
    <x:col min="225" max="225" width="24" hidden="0" customWidth="1"/>
    <x:col min="226" max="226" width="24" hidden="0" customWidth="1"/>
    <x:col min="227" max="227" width="24" hidden="0" customWidth="1"/>
    <x:col min="228" max="228" width="24" hidden="0" customWidth="1"/>
    <x:col min="229" max="229" width="24" hidden="0" customWidth="1"/>
    <x:col min="230" max="230" width="24" hidden="0" customWidth="1"/>
    <x:col min="231" max="231" width="24" hidden="0" customWidth="1"/>
    <x:col min="232" max="232" width="24" hidden="0" customWidth="1"/>
    <x:col min="233" max="233" width="24" hidden="0" customWidth="1"/>
    <x:col min="234" max="234" width="24" hidden="0" customWidth="1"/>
    <x:col min="235" max="235" width="24" hidden="0" customWidth="1"/>
    <x:col min="236" max="236" width="24" hidden="0" customWidth="1"/>
    <x:col min="237" max="237" width="24" hidden="0" customWidth="1"/>
    <x:col min="238" max="238" width="24" hidden="0" customWidth="1"/>
    <x:col min="239" max="239" width="24" hidden="0" customWidth="1"/>
    <x:col min="240" max="240" width="24" hidden="0" customWidth="1"/>
    <x:col min="241" max="241" width="24" hidden="0" customWidth="1"/>
    <x:col min="242" max="242" width="24" hidden="0" customWidth="1"/>
    <x:col min="243" max="243" width="24" hidden="0" customWidth="1"/>
    <x:col min="244" max="244" width="24" hidden="0" customWidth="1"/>
    <x:col min="245" max="245" width="24" hidden="0" customWidth="1"/>
    <x:col min="246" max="246" width="24" hidden="0" customWidth="1"/>
    <x:col min="247" max="247" width="24" hidden="0" customWidth="1"/>
    <x:col min="248" max="248" width="24" hidden="0" customWidth="1"/>
    <x:col min="249" max="249" width="24" hidden="0" customWidth="1"/>
    <x:col min="250" max="250" width="24" hidden="0" customWidth="1"/>
    <x:col min="251" max="251" width="24" hidden="0" customWidth="1"/>
    <x:col min="252" max="252" width="24" hidden="0" customWidth="1"/>
    <x:col min="253" max="253" width="24" hidden="0" customWidth="1"/>
    <x:col min="254" max="254" width="24" hidden="0" customWidth="1"/>
    <x:col min="255" max="255" width="24" hidden="0" customWidth="1"/>
    <x:col min="256" max="256" width="24" hidden="0" customWidth="1"/>
    <x:col min="257" max="257" width="24" hidden="0" customWidth="1"/>
    <x:col min="258" max="258" width="24" hidden="0" customWidth="1"/>
    <x:col min="259" max="259" width="24" hidden="0" customWidth="1"/>
    <x:col min="260" max="260" width="24" hidden="0" customWidth="1"/>
    <x:col min="261" max="261" width="24" hidden="0" customWidth="1"/>
    <x:col min="262" max="262" width="24" hidden="0" customWidth="1"/>
    <x:col min="263" max="263" width="24" hidden="0" customWidth="1"/>
    <x:col min="264" max="264" width="24" hidden="0" customWidth="1"/>
    <x:col min="265" max="265" width="24" hidden="0" customWidth="1"/>
    <x:col min="266" max="266" width="24" hidden="0" customWidth="1"/>
    <x:col min="267" max="267" width="24" hidden="0" customWidth="1"/>
    <x:col min="268" max="268" width="24" hidden="0" customWidth="1"/>
    <x:col min="269" max="269" width="24" hidden="0" customWidth="1"/>
    <x:col min="270" max="270" width="24" hidden="0" customWidth="1"/>
    <x:col min="271" max="271" width="24" hidden="0" customWidth="1"/>
    <x:col min="272" max="272" width="24" hidden="0" customWidth="1"/>
    <x:col min="273" max="273" width="24" hidden="0" customWidth="1"/>
    <x:col min="274" max="274" width="24" hidden="0" customWidth="1"/>
    <x:col min="275" max="275" width="24" hidden="0" customWidth="1"/>
    <x:col min="276" max="276" width="24" hidden="0" customWidth="1"/>
    <x:col min="277" max="277" width="24" hidden="0" customWidth="1"/>
    <x:col min="278" max="278" width="24" hidden="0" customWidth="1"/>
    <x:col min="279" max="279" width="24" hidden="0" customWidth="1"/>
    <x:col min="280" max="280" width="24" hidden="0" customWidth="1"/>
    <x:col min="281" max="281" width="24" hidden="0" customWidth="1"/>
    <x:col min="282" max="282" width="24" hidden="0" customWidth="1"/>
    <x:col min="283" max="283" width="24" hidden="0" customWidth="1"/>
    <x:col min="284" max="284" width="24" hidden="0" customWidth="1"/>
    <x:col min="285" max="285" width="24" hidden="0" customWidth="1"/>
    <x:col min="286" max="286" width="24" hidden="0" customWidth="1"/>
    <x:col min="287" max="287" width="24" hidden="0" customWidth="1"/>
    <x:col min="288" max="288" width="24" hidden="0" customWidth="1"/>
    <x:col min="289" max="289" width="24" hidden="0" customWidth="1"/>
    <x:col min="290" max="290" width="24" hidden="0" customWidth="1"/>
    <x:col min="291" max="291" width="24" hidden="0" customWidth="1"/>
    <x:col min="292" max="292" width="24" hidden="0" customWidth="1"/>
    <x:col min="293" max="293" width="24" hidden="0" customWidth="1"/>
    <x:col min="294" max="294" width="24" hidden="0" customWidth="1"/>
    <x:col min="295" max="295" width="24" hidden="0" customWidth="1"/>
    <x:col min="296" max="296" width="24" hidden="0" customWidth="1"/>
    <x:col min="297" max="297" width="24" hidden="0" customWidth="1"/>
    <x:col min="298" max="298" width="24" hidden="0" customWidth="1"/>
    <x:col min="299" max="299" width="24" hidden="0" customWidth="1"/>
    <x:col min="300" max="300" width="24" hidden="0" customWidth="1"/>
    <x:col min="301" max="301" width="24" hidden="0" customWidth="1"/>
    <x:col min="302" max="302" width="24" hidden="0" customWidth="1"/>
    <x:col min="303" max="303" width="24" hidden="0" customWidth="1"/>
    <x:col min="304" max="304" width="24" hidden="0" customWidth="1"/>
    <x:col min="305" max="305" width="24" hidden="0" customWidth="1"/>
    <x:col min="306" max="306" width="24" hidden="0" customWidth="1"/>
    <x:col min="307" max="307" width="24" hidden="0" customWidth="1"/>
    <x:col min="308" max="308" width="24" hidden="0" customWidth="1"/>
  </x:cols>
  <x:sheetData>
    <x:row r="1" ht="32" customHeight="1">
      <x:c r="A1" s="4" t="str">
        <x:v>subject</x:v>
      </x:c>
      <x:c r="B1" s="4" t="str">
        <x:v>group</x:v>
      </x:c>
      <x:c r="C1" s="4" t="str">
        <x:v>condition</x:v>
      </x:c>
      <x:c r="D1" s="4" t="str">
        <x:v>side</x:v>
      </x:c>
      <x:c r="E1" s="4" t="str">
        <x:v>technical_score</x:v>
      </x:c>
      <x:c r="F1" s="4" t="str">
        <x:v>HipFlexion_0</x:v>
      </x:c>
      <x:c r="G1" s="4" t="str">
        <x:v>HipFlexion_1</x:v>
      </x:c>
      <x:c r="H1" s="4" t="str">
        <x:v>HipFlexion_2</x:v>
      </x:c>
      <x:c r="I1" s="4" t="str">
        <x:v>HipFlexion_3</x:v>
      </x:c>
      <x:c r="J1" s="4" t="str">
        <x:v>HipFlexion_4</x:v>
      </x:c>
      <x:c r="K1" s="4" t="str">
        <x:v>HipFlexion_5</x:v>
      </x:c>
      <x:c r="L1" s="4" t="str">
        <x:v>HipFlexion_6</x:v>
      </x:c>
      <x:c r="M1" s="4" t="str">
        <x:v>HipFlexion_7</x:v>
      </x:c>
      <x:c r="N1" s="4" t="str">
        <x:v>HipFlexion_8</x:v>
      </x:c>
      <x:c r="O1" s="4" t="str">
        <x:v>HipFlexion_9</x:v>
      </x:c>
      <x:c r="P1" s="4" t="str">
        <x:v>HipFlexion_10</x:v>
      </x:c>
      <x:c r="Q1" s="4" t="str">
        <x:v>HipFlexion_11</x:v>
      </x:c>
      <x:c r="R1" s="4" t="str">
        <x:v>HipFlexion_12</x:v>
      </x:c>
      <x:c r="S1" s="4" t="str">
        <x:v>HipFlexion_13</x:v>
      </x:c>
      <x:c r="T1" s="4" t="str">
        <x:v>HipFlexion_14</x:v>
      </x:c>
      <x:c r="U1" s="4" t="str">
        <x:v>HipFlexion_15</x:v>
      </x:c>
      <x:c r="V1" s="4" t="str">
        <x:v>HipFlexion_16</x:v>
      </x:c>
      <x:c r="W1" s="4" t="str">
        <x:v>HipFlexion_17</x:v>
      </x:c>
      <x:c r="X1" s="4" t="str">
        <x:v>HipFlexion_18</x:v>
      </x:c>
      <x:c r="Y1" s="4" t="str">
        <x:v>HipFlexion_19</x:v>
      </x:c>
      <x:c r="Z1" s="4" t="str">
        <x:v>HipFlexion_20</x:v>
      </x:c>
      <x:c r="AA1" s="4" t="str">
        <x:v>HipFlexion_21</x:v>
      </x:c>
      <x:c r="AB1" s="4" t="str">
        <x:v>HipFlexion_22</x:v>
      </x:c>
      <x:c r="AC1" s="4" t="str">
        <x:v>HipFlexion_23</x:v>
      </x:c>
      <x:c r="AD1" s="4" t="str">
        <x:v>HipFlexion_24</x:v>
      </x:c>
      <x:c r="AE1" s="4" t="str">
        <x:v>HipFlexion_25</x:v>
      </x:c>
      <x:c r="AF1" s="4" t="str">
        <x:v>HipFlexion_26</x:v>
      </x:c>
      <x:c r="AG1" s="4" t="str">
        <x:v>HipFlexion_27</x:v>
      </x:c>
      <x:c r="AH1" s="4" t="str">
        <x:v>HipFlexion_28</x:v>
      </x:c>
      <x:c r="AI1" s="4" t="str">
        <x:v>HipFlexion_29</x:v>
      </x:c>
      <x:c r="AJ1" s="4" t="str">
        <x:v>HipFlexion_30</x:v>
      </x:c>
      <x:c r="AK1" s="4" t="str">
        <x:v>HipFlexion_31</x:v>
      </x:c>
      <x:c r="AL1" s="4" t="str">
        <x:v>HipFlexion_32</x:v>
      </x:c>
      <x:c r="AM1" s="4" t="str">
        <x:v>HipFlexion_33</x:v>
      </x:c>
      <x:c r="AN1" s="4" t="str">
        <x:v>HipFlexion_34</x:v>
      </x:c>
      <x:c r="AO1" s="4" t="str">
        <x:v>HipFlexion_35</x:v>
      </x:c>
      <x:c r="AP1" s="4" t="str">
        <x:v>HipFlexion_36</x:v>
      </x:c>
      <x:c r="AQ1" s="4" t="str">
        <x:v>HipFlexion_37</x:v>
      </x:c>
      <x:c r="AR1" s="4" t="str">
        <x:v>HipFlexion_38</x:v>
      </x:c>
      <x:c r="AS1" s="4" t="str">
        <x:v>HipFlexion_39</x:v>
      </x:c>
      <x:c r="AT1" s="4" t="str">
        <x:v>HipFlexion_40</x:v>
      </x:c>
      <x:c r="AU1" s="4" t="str">
        <x:v>HipFlexion_41</x:v>
      </x:c>
      <x:c r="AV1" s="4" t="str">
        <x:v>HipFlexion_42</x:v>
      </x:c>
      <x:c r="AW1" s="4" t="str">
        <x:v>HipFlexion_43</x:v>
      </x:c>
      <x:c r="AX1" s="4" t="str">
        <x:v>HipFlexion_44</x:v>
      </x:c>
      <x:c r="AY1" s="4" t="str">
        <x:v>HipFlexion_45</x:v>
      </x:c>
      <x:c r="AZ1" s="4" t="str">
        <x:v>HipFlexion_46</x:v>
      </x:c>
      <x:c r="BA1" s="4" t="str">
        <x:v>HipFlexion_47</x:v>
      </x:c>
      <x:c r="BB1" s="4" t="str">
        <x:v>HipFlexion_48</x:v>
      </x:c>
      <x:c r="BC1" s="4" t="str">
        <x:v>HipFlexion_49</x:v>
      </x:c>
      <x:c r="BD1" s="4" t="str">
        <x:v>HipFlexion_50</x:v>
      </x:c>
      <x:c r="BE1" s="4" t="str">
        <x:v>HipFlexion_51</x:v>
      </x:c>
      <x:c r="BF1" s="4" t="str">
        <x:v>HipFlexion_52</x:v>
      </x:c>
      <x:c r="BG1" s="4" t="str">
        <x:v>HipFlexion_53</x:v>
      </x:c>
      <x:c r="BH1" s="4" t="str">
        <x:v>HipFlexion_54</x:v>
      </x:c>
      <x:c r="BI1" s="4" t="str">
        <x:v>HipFlexion_55</x:v>
      </x:c>
      <x:c r="BJ1" s="4" t="str">
        <x:v>HipFlexion_56</x:v>
      </x:c>
      <x:c r="BK1" s="4" t="str">
        <x:v>HipFlexion_57</x:v>
      </x:c>
      <x:c r="BL1" s="4" t="str">
        <x:v>HipFlexion_58</x:v>
      </x:c>
      <x:c r="BM1" s="4" t="str">
        <x:v>HipFlexion_59</x:v>
      </x:c>
      <x:c r="BN1" s="4" t="str">
        <x:v>HipFlexion_60</x:v>
      </x:c>
      <x:c r="BO1" s="4" t="str">
        <x:v>HipFlexion_61</x:v>
      </x:c>
      <x:c r="BP1" s="4" t="str">
        <x:v>HipFlexion_62</x:v>
      </x:c>
      <x:c r="BQ1" s="4" t="str">
        <x:v>HipFlexion_63</x:v>
      </x:c>
      <x:c r="BR1" s="4" t="str">
        <x:v>HipFlexion_64</x:v>
      </x:c>
      <x:c r="BS1" s="4" t="str">
        <x:v>HipFlexion_65</x:v>
      </x:c>
      <x:c r="BT1" s="4" t="str">
        <x:v>HipFlexion_66</x:v>
      </x:c>
      <x:c r="BU1" s="4" t="str">
        <x:v>HipFlexion_67</x:v>
      </x:c>
      <x:c r="BV1" s="4" t="str">
        <x:v>HipFlexion_68</x:v>
      </x:c>
      <x:c r="BW1" s="4" t="str">
        <x:v>HipFlexion_69</x:v>
      </x:c>
      <x:c r="BX1" s="4" t="str">
        <x:v>HipFlexion_70</x:v>
      </x:c>
      <x:c r="BY1" s="4" t="str">
        <x:v>HipFlexion_71</x:v>
      </x:c>
      <x:c r="BZ1" s="4" t="str">
        <x:v>HipFlexion_72</x:v>
      </x:c>
      <x:c r="CA1" s="4" t="str">
        <x:v>HipFlexion_73</x:v>
      </x:c>
      <x:c r="CB1" s="4" t="str">
        <x:v>HipFlexion_74</x:v>
      </x:c>
      <x:c r="CC1" s="4" t="str">
        <x:v>HipFlexion_75</x:v>
      </x:c>
      <x:c r="CD1" s="4" t="str">
        <x:v>HipFlexion_76</x:v>
      </x:c>
      <x:c r="CE1" s="4" t="str">
        <x:v>HipFlexion_77</x:v>
      </x:c>
      <x:c r="CF1" s="4" t="str">
        <x:v>HipFlexion_78</x:v>
      </x:c>
      <x:c r="CG1" s="4" t="str">
        <x:v>HipFlexion_79</x:v>
      </x:c>
      <x:c r="CH1" s="4" t="str">
        <x:v>HipFlexion_80</x:v>
      </x:c>
      <x:c r="CI1" s="4" t="str">
        <x:v>HipFlexion_81</x:v>
      </x:c>
      <x:c r="CJ1" s="4" t="str">
        <x:v>HipFlexion_82</x:v>
      </x:c>
      <x:c r="CK1" s="4" t="str">
        <x:v>HipFlexion_83</x:v>
      </x:c>
      <x:c r="CL1" s="4" t="str">
        <x:v>HipFlexion_84</x:v>
      </x:c>
      <x:c r="CM1" s="4" t="str">
        <x:v>HipFlexion_85</x:v>
      </x:c>
      <x:c r="CN1" s="4" t="str">
        <x:v>HipFlexion_86</x:v>
      </x:c>
      <x:c r="CO1" s="4" t="str">
        <x:v>HipFlexion_87</x:v>
      </x:c>
      <x:c r="CP1" s="4" t="str">
        <x:v>HipFlexion_88</x:v>
      </x:c>
      <x:c r="CQ1" s="4" t="str">
        <x:v>HipFlexion_89</x:v>
      </x:c>
      <x:c r="CR1" s="4" t="str">
        <x:v>HipFlexion_90</x:v>
      </x:c>
      <x:c r="CS1" s="4" t="str">
        <x:v>HipFlexion_91</x:v>
      </x:c>
      <x:c r="CT1" s="4" t="str">
        <x:v>HipFlexion_92</x:v>
      </x:c>
      <x:c r="CU1" s="4" t="str">
        <x:v>HipFlexion_93</x:v>
      </x:c>
      <x:c r="CV1" s="4" t="str">
        <x:v>HipFlexion_94</x:v>
      </x:c>
      <x:c r="CW1" s="4" t="str">
        <x:v>HipFlexion_95</x:v>
      </x:c>
      <x:c r="CX1" s="4" t="str">
        <x:v>HipFlexion_96</x:v>
      </x:c>
      <x:c r="CY1" s="4" t="str">
        <x:v>HipFlexion_97</x:v>
      </x:c>
      <x:c r="CZ1" s="4" t="str">
        <x:v>HipFlexion_98</x:v>
      </x:c>
      <x:c r="DA1" s="4" t="str">
        <x:v>HipFlexion_99</x:v>
      </x:c>
      <x:c r="DB1" s="4" t="str">
        <x:v>HipFlexion_100</x:v>
      </x:c>
      <x:c r="DC1" s="4" t="str">
        <x:v>HipAdduction_0</x:v>
      </x:c>
      <x:c r="DD1" s="4" t="str">
        <x:v>HipAdduction_1</x:v>
      </x:c>
      <x:c r="DE1" s="4" t="str">
        <x:v>HipAdduction_2</x:v>
      </x:c>
      <x:c r="DF1" s="4" t="str">
        <x:v>HipAdduction_3</x:v>
      </x:c>
      <x:c r="DG1" s="4" t="str">
        <x:v>HipAdduction_4</x:v>
      </x:c>
      <x:c r="DH1" s="4" t="str">
        <x:v>HipAdduction_5</x:v>
      </x:c>
      <x:c r="DI1" s="4" t="str">
        <x:v>HipAdduction_6</x:v>
      </x:c>
      <x:c r="DJ1" s="4" t="str">
        <x:v>HipAdduction_7</x:v>
      </x:c>
      <x:c r="DK1" s="4" t="str">
        <x:v>HipAdduction_8</x:v>
      </x:c>
      <x:c r="DL1" s="4" t="str">
        <x:v>HipAdduction_9</x:v>
      </x:c>
      <x:c r="DM1" s="4" t="str">
        <x:v>HipAdduction_10</x:v>
      </x:c>
      <x:c r="DN1" s="4" t="str">
        <x:v>HipAdduction_11</x:v>
      </x:c>
      <x:c r="DO1" s="4" t="str">
        <x:v>HipAdduction_12</x:v>
      </x:c>
      <x:c r="DP1" s="4" t="str">
        <x:v>HipAdduction_13</x:v>
      </x:c>
      <x:c r="DQ1" s="4" t="str">
        <x:v>HipAdduction_14</x:v>
      </x:c>
      <x:c r="DR1" s="4" t="str">
        <x:v>HipAdduction_15</x:v>
      </x:c>
      <x:c r="DS1" s="4" t="str">
        <x:v>HipAdduction_16</x:v>
      </x:c>
      <x:c r="DT1" s="4" t="str">
        <x:v>HipAdduction_17</x:v>
      </x:c>
      <x:c r="DU1" s="4" t="str">
        <x:v>HipAdduction_18</x:v>
      </x:c>
      <x:c r="DV1" s="4" t="str">
        <x:v>HipAdduction_19</x:v>
      </x:c>
      <x:c r="DW1" s="4" t="str">
        <x:v>HipAdduction_20</x:v>
      </x:c>
      <x:c r="DX1" s="4" t="str">
        <x:v>HipAdduction_21</x:v>
      </x:c>
      <x:c r="DY1" s="4" t="str">
        <x:v>HipAdduction_22</x:v>
      </x:c>
      <x:c r="DZ1" s="4" t="str">
        <x:v>HipAdduction_23</x:v>
      </x:c>
      <x:c r="EA1" s="4" t="str">
        <x:v>HipAdduction_24</x:v>
      </x:c>
      <x:c r="EB1" s="4" t="str">
        <x:v>HipAdduction_25</x:v>
      </x:c>
      <x:c r="EC1" s="4" t="str">
        <x:v>HipAdduction_26</x:v>
      </x:c>
      <x:c r="ED1" s="4" t="str">
        <x:v>HipAdduction_27</x:v>
      </x:c>
      <x:c r="EE1" s="4" t="str">
        <x:v>HipAdduction_28</x:v>
      </x:c>
      <x:c r="EF1" s="4" t="str">
        <x:v>HipAdduction_29</x:v>
      </x:c>
      <x:c r="EG1" s="4" t="str">
        <x:v>HipAdduction_30</x:v>
      </x:c>
      <x:c r="EH1" s="4" t="str">
        <x:v>HipAdduction_31</x:v>
      </x:c>
      <x:c r="EI1" s="4" t="str">
        <x:v>HipAdduction_32</x:v>
      </x:c>
      <x:c r="EJ1" s="4" t="str">
        <x:v>HipAdduction_33</x:v>
      </x:c>
      <x:c r="EK1" s="4" t="str">
        <x:v>HipAdduction_34</x:v>
      </x:c>
      <x:c r="EL1" s="4" t="str">
        <x:v>HipAdduction_35</x:v>
      </x:c>
      <x:c r="EM1" s="4" t="str">
        <x:v>HipAdduction_36</x:v>
      </x:c>
      <x:c r="EN1" s="4" t="str">
        <x:v>HipAdduction_37</x:v>
      </x:c>
      <x:c r="EO1" s="4" t="str">
        <x:v>HipAdduction_38</x:v>
      </x:c>
      <x:c r="EP1" s="4" t="str">
        <x:v>HipAdduction_39</x:v>
      </x:c>
      <x:c r="EQ1" s="4" t="str">
        <x:v>HipAdduction_40</x:v>
      </x:c>
      <x:c r="ER1" s="4" t="str">
        <x:v>HipAdduction_41</x:v>
      </x:c>
      <x:c r="ES1" s="4" t="str">
        <x:v>HipAdduction_42</x:v>
      </x:c>
      <x:c r="ET1" s="4" t="str">
        <x:v>HipAdduction_43</x:v>
      </x:c>
      <x:c r="EU1" s="4" t="str">
        <x:v>HipAdduction_44</x:v>
      </x:c>
      <x:c r="EV1" s="4" t="str">
        <x:v>HipAdduction_45</x:v>
      </x:c>
      <x:c r="EW1" s="4" t="str">
        <x:v>HipAdduction_46</x:v>
      </x:c>
      <x:c r="EX1" s="4" t="str">
        <x:v>HipAdduction_47</x:v>
      </x:c>
      <x:c r="EY1" s="4" t="str">
        <x:v>HipAdduction_48</x:v>
      </x:c>
      <x:c r="EZ1" s="4" t="str">
        <x:v>HipAdduction_49</x:v>
      </x:c>
      <x:c r="FA1" s="4" t="str">
        <x:v>HipAdduction_50</x:v>
      </x:c>
      <x:c r="FB1" s="4" t="str">
        <x:v>HipAdduction_51</x:v>
      </x:c>
      <x:c r="FC1" s="4" t="str">
        <x:v>HipAdduction_52</x:v>
      </x:c>
      <x:c r="FD1" s="4" t="str">
        <x:v>HipAdduction_53</x:v>
      </x:c>
      <x:c r="FE1" s="4" t="str">
        <x:v>HipAdduction_54</x:v>
      </x:c>
      <x:c r="FF1" s="4" t="str">
        <x:v>HipAdduction_55</x:v>
      </x:c>
      <x:c r="FG1" s="4" t="str">
        <x:v>HipAdduction_56</x:v>
      </x:c>
      <x:c r="FH1" s="4" t="str">
        <x:v>HipAdduction_57</x:v>
      </x:c>
      <x:c r="FI1" s="4" t="str">
        <x:v>HipAdduction_58</x:v>
      </x:c>
      <x:c r="FJ1" s="4" t="str">
        <x:v>HipAdduction_59</x:v>
      </x:c>
      <x:c r="FK1" s="4" t="str">
        <x:v>HipAdduction_60</x:v>
      </x:c>
      <x:c r="FL1" s="4" t="str">
        <x:v>HipAdduction_61</x:v>
      </x:c>
      <x:c r="FM1" s="4" t="str">
        <x:v>HipAdduction_62</x:v>
      </x:c>
      <x:c r="FN1" s="4" t="str">
        <x:v>HipAdduction_63</x:v>
      </x:c>
      <x:c r="FO1" s="4" t="str">
        <x:v>HipAdduction_64</x:v>
      </x:c>
      <x:c r="FP1" s="4" t="str">
        <x:v>HipAdduction_65</x:v>
      </x:c>
      <x:c r="FQ1" s="4" t="str">
        <x:v>HipAdduction_66</x:v>
      </x:c>
      <x:c r="FR1" s="4" t="str">
        <x:v>HipAdduction_67</x:v>
      </x:c>
      <x:c r="FS1" s="4" t="str">
        <x:v>HipAdduction_68</x:v>
      </x:c>
      <x:c r="FT1" s="4" t="str">
        <x:v>HipAdduction_69</x:v>
      </x:c>
      <x:c r="FU1" s="4" t="str">
        <x:v>HipAdduction_70</x:v>
      </x:c>
      <x:c r="FV1" s="4" t="str">
        <x:v>HipAdduction_71</x:v>
      </x:c>
      <x:c r="FW1" s="4" t="str">
        <x:v>HipAdduction_72</x:v>
      </x:c>
      <x:c r="FX1" s="4" t="str">
        <x:v>HipAdduction_73</x:v>
      </x:c>
      <x:c r="FY1" s="4" t="str">
        <x:v>HipAdduction_74</x:v>
      </x:c>
      <x:c r="FZ1" s="4" t="str">
        <x:v>HipAdduction_75</x:v>
      </x:c>
      <x:c r="GA1" s="4" t="str">
        <x:v>HipAdduction_76</x:v>
      </x:c>
      <x:c r="GB1" s="4" t="str">
        <x:v>HipAdduction_77</x:v>
      </x:c>
      <x:c r="GC1" s="4" t="str">
        <x:v>HipAdduction_78</x:v>
      </x:c>
      <x:c r="GD1" s="4" t="str">
        <x:v>HipAdduction_79</x:v>
      </x:c>
      <x:c r="GE1" s="4" t="str">
        <x:v>HipAdduction_80</x:v>
      </x:c>
      <x:c r="GF1" s="4" t="str">
        <x:v>HipAdduction_81</x:v>
      </x:c>
      <x:c r="GG1" s="4" t="str">
        <x:v>HipAdduction_82</x:v>
      </x:c>
      <x:c r="GH1" s="4" t="str">
        <x:v>HipAdduction_83</x:v>
      </x:c>
      <x:c r="GI1" s="4" t="str">
        <x:v>HipAdduction_84</x:v>
      </x:c>
      <x:c r="GJ1" s="4" t="str">
        <x:v>HipAdduction_85</x:v>
      </x:c>
      <x:c r="GK1" s="4" t="str">
        <x:v>HipAdduction_86</x:v>
      </x:c>
      <x:c r="GL1" s="4" t="str">
        <x:v>HipAdduction_87</x:v>
      </x:c>
      <x:c r="GM1" s="4" t="str">
        <x:v>HipAdduction_88</x:v>
      </x:c>
      <x:c r="GN1" s="4" t="str">
        <x:v>HipAdduction_89</x:v>
      </x:c>
      <x:c r="GO1" s="4" t="str">
        <x:v>HipAdduction_90</x:v>
      </x:c>
      <x:c r="GP1" s="4" t="str">
        <x:v>HipAdduction_91</x:v>
      </x:c>
      <x:c r="GQ1" s="4" t="str">
        <x:v>HipAdduction_92</x:v>
      </x:c>
      <x:c r="GR1" s="4" t="str">
        <x:v>HipAdduction_93</x:v>
      </x:c>
      <x:c r="GS1" s="4" t="str">
        <x:v>HipAdduction_94</x:v>
      </x:c>
      <x:c r="GT1" s="4" t="str">
        <x:v>HipAdduction_95</x:v>
      </x:c>
      <x:c r="GU1" s="4" t="str">
        <x:v>HipAdduction_96</x:v>
      </x:c>
      <x:c r="GV1" s="4" t="str">
        <x:v>HipAdduction_97</x:v>
      </x:c>
      <x:c r="GW1" s="4" t="str">
        <x:v>HipAdduction_98</x:v>
      </x:c>
      <x:c r="GX1" s="4" t="str">
        <x:v>HipAdduction_99</x:v>
      </x:c>
      <x:c r="GY1" s="4" t="str">
        <x:v>HipAdduction_100</x:v>
      </x:c>
      <x:c r="GZ1" s="4" t="str">
        <x:v>HipRotation_0</x:v>
      </x:c>
      <x:c r="HA1" s="4" t="str">
        <x:v>HipRotation_1</x:v>
      </x:c>
      <x:c r="HB1" s="4" t="str">
        <x:v>HipRotation_2</x:v>
      </x:c>
      <x:c r="HC1" s="4" t="str">
        <x:v>HipRotation_3</x:v>
      </x:c>
      <x:c r="HD1" s="4" t="str">
        <x:v>HipRotation_4</x:v>
      </x:c>
      <x:c r="HE1" s="4" t="str">
        <x:v>HipRotation_5</x:v>
      </x:c>
      <x:c r="HF1" s="4" t="str">
        <x:v>HipRotation_6</x:v>
      </x:c>
      <x:c r="HG1" s="4" t="str">
        <x:v>HipRotation_7</x:v>
      </x:c>
      <x:c r="HH1" s="4" t="str">
        <x:v>HipRotation_8</x:v>
      </x:c>
      <x:c r="HI1" s="4" t="str">
        <x:v>HipRotation_9</x:v>
      </x:c>
      <x:c r="HJ1" s="4" t="str">
        <x:v>HipRotation_10</x:v>
      </x:c>
      <x:c r="HK1" s="4" t="str">
        <x:v>HipRotation_11</x:v>
      </x:c>
      <x:c r="HL1" s="4" t="str">
        <x:v>HipRotation_12</x:v>
      </x:c>
      <x:c r="HM1" s="4" t="str">
        <x:v>HipRotation_13</x:v>
      </x:c>
      <x:c r="HN1" s="4" t="str">
        <x:v>HipRotation_14</x:v>
      </x:c>
      <x:c r="HO1" s="4" t="str">
        <x:v>HipRotation_15</x:v>
      </x:c>
      <x:c r="HP1" s="4" t="str">
        <x:v>HipRotation_16</x:v>
      </x:c>
      <x:c r="HQ1" s="4" t="str">
        <x:v>HipRotation_17</x:v>
      </x:c>
      <x:c r="HR1" s="4" t="str">
        <x:v>HipRotation_18</x:v>
      </x:c>
      <x:c r="HS1" s="4" t="str">
        <x:v>HipRotation_19</x:v>
      </x:c>
      <x:c r="HT1" s="4" t="str">
        <x:v>HipRotation_20</x:v>
      </x:c>
      <x:c r="HU1" s="4" t="str">
        <x:v>HipRotation_21</x:v>
      </x:c>
      <x:c r="HV1" s="4" t="str">
        <x:v>HipRotation_22</x:v>
      </x:c>
      <x:c r="HW1" s="4" t="str">
        <x:v>HipRotation_23</x:v>
      </x:c>
      <x:c r="HX1" s="4" t="str">
        <x:v>HipRotation_24</x:v>
      </x:c>
      <x:c r="HY1" s="4" t="str">
        <x:v>HipRotation_25</x:v>
      </x:c>
      <x:c r="HZ1" s="4" t="str">
        <x:v>HipRotation_26</x:v>
      </x:c>
      <x:c r="IA1" s="4" t="str">
        <x:v>HipRotation_27</x:v>
      </x:c>
      <x:c r="IB1" s="4" t="str">
        <x:v>HipRotation_28</x:v>
      </x:c>
      <x:c r="IC1" s="4" t="str">
        <x:v>HipRotation_29</x:v>
      </x:c>
      <x:c r="ID1" s="4" t="str">
        <x:v>HipRotation_30</x:v>
      </x:c>
      <x:c r="IE1" s="4" t="str">
        <x:v>HipRotation_31</x:v>
      </x:c>
      <x:c r="IF1" s="4" t="str">
        <x:v>HipRotation_32</x:v>
      </x:c>
      <x:c r="IG1" s="4" t="str">
        <x:v>HipRotation_33</x:v>
      </x:c>
      <x:c r="IH1" s="4" t="str">
        <x:v>HipRotation_34</x:v>
      </x:c>
      <x:c r="II1" s="4" t="str">
        <x:v>HipRotation_35</x:v>
      </x:c>
      <x:c r="IJ1" s="4" t="str">
        <x:v>HipRotation_36</x:v>
      </x:c>
      <x:c r="IK1" s="4" t="str">
        <x:v>HipRotation_37</x:v>
      </x:c>
      <x:c r="IL1" s="4" t="str">
        <x:v>HipRotation_38</x:v>
      </x:c>
      <x:c r="IM1" s="4" t="str">
        <x:v>HipRotation_39</x:v>
      </x:c>
      <x:c r="IN1" s="4" t="str">
        <x:v>HipRotation_40</x:v>
      </x:c>
      <x:c r="IO1" s="4" t="str">
        <x:v>HipRotation_41</x:v>
      </x:c>
      <x:c r="IP1" s="4" t="str">
        <x:v>HipRotation_42</x:v>
      </x:c>
      <x:c r="IQ1" s="4" t="str">
        <x:v>HipRotation_43</x:v>
      </x:c>
      <x:c r="IR1" s="4" t="str">
        <x:v>HipRotation_44</x:v>
      </x:c>
      <x:c r="IS1" s="4" t="str">
        <x:v>HipRotation_45</x:v>
      </x:c>
      <x:c r="IT1" s="4" t="str">
        <x:v>HipRotation_46</x:v>
      </x:c>
      <x:c r="IU1" s="4" t="str">
        <x:v>HipRotation_47</x:v>
      </x:c>
      <x:c r="IV1" s="4" t="str">
        <x:v>HipRotation_48</x:v>
      </x:c>
      <x:c r="IW1" s="4" t="str">
        <x:v>HipRotation_49</x:v>
      </x:c>
      <x:c r="IX1" s="4" t="str">
        <x:v>HipRotation_50</x:v>
      </x:c>
      <x:c r="IY1" s="4" t="str">
        <x:v>HipRotation_51</x:v>
      </x:c>
      <x:c r="IZ1" s="4" t="str">
        <x:v>HipRotation_52</x:v>
      </x:c>
      <x:c r="JA1" s="4" t="str">
        <x:v>HipRotation_53</x:v>
      </x:c>
      <x:c r="JB1" s="4" t="str">
        <x:v>HipRotation_54</x:v>
      </x:c>
      <x:c r="JC1" s="4" t="str">
        <x:v>HipRotation_55</x:v>
      </x:c>
      <x:c r="JD1" s="4" t="str">
        <x:v>HipRotation_56</x:v>
      </x:c>
      <x:c r="JE1" s="4" t="str">
        <x:v>HipRotation_57</x:v>
      </x:c>
      <x:c r="JF1" s="4" t="str">
        <x:v>HipRotation_58</x:v>
      </x:c>
      <x:c r="JG1" s="4" t="str">
        <x:v>HipRotation_59</x:v>
      </x:c>
      <x:c r="JH1" s="4" t="str">
        <x:v>HipRotation_60</x:v>
      </x:c>
      <x:c r="JI1" s="4" t="str">
        <x:v>HipRotation_61</x:v>
      </x:c>
      <x:c r="JJ1" s="4" t="str">
        <x:v>HipRotation_62</x:v>
      </x:c>
      <x:c r="JK1" s="4" t="str">
        <x:v>HipRotation_63</x:v>
      </x:c>
      <x:c r="JL1" s="4" t="str">
        <x:v>HipRotation_64</x:v>
      </x:c>
      <x:c r="JM1" s="4" t="str">
        <x:v>HipRotation_65</x:v>
      </x:c>
      <x:c r="JN1" s="4" t="str">
        <x:v>HipRotation_66</x:v>
      </x:c>
      <x:c r="JO1" s="4" t="str">
        <x:v>HipRotation_67</x:v>
      </x:c>
      <x:c r="JP1" s="4" t="str">
        <x:v>HipRotation_68</x:v>
      </x:c>
      <x:c r="JQ1" s="4" t="str">
        <x:v>HipRotation_69</x:v>
      </x:c>
      <x:c r="JR1" s="4" t="str">
        <x:v>HipRotation_70</x:v>
      </x:c>
      <x:c r="JS1" s="4" t="str">
        <x:v>HipRotation_71</x:v>
      </x:c>
      <x:c r="JT1" s="4" t="str">
        <x:v>HipRotation_72</x:v>
      </x:c>
      <x:c r="JU1" s="4" t="str">
        <x:v>HipRotation_73</x:v>
      </x:c>
      <x:c r="JV1" s="4" t="str">
        <x:v>HipRotation_74</x:v>
      </x:c>
      <x:c r="JW1" s="4" t="str">
        <x:v>HipRotation_75</x:v>
      </x:c>
      <x:c r="JX1" s="4" t="str">
        <x:v>HipRotation_76</x:v>
      </x:c>
      <x:c r="JY1" s="4" t="str">
        <x:v>HipRotation_77</x:v>
      </x:c>
      <x:c r="JZ1" s="4" t="str">
        <x:v>HipRotation_78</x:v>
      </x:c>
      <x:c r="KA1" s="4" t="str">
        <x:v>HipRotation_79</x:v>
      </x:c>
      <x:c r="KB1" s="4" t="str">
        <x:v>HipRotation_80</x:v>
      </x:c>
      <x:c r="KC1" s="4" t="str">
        <x:v>HipRotation_81</x:v>
      </x:c>
      <x:c r="KD1" s="4" t="str">
        <x:v>HipRotation_82</x:v>
      </x:c>
      <x:c r="KE1" s="4" t="str">
        <x:v>HipRotation_83</x:v>
      </x:c>
      <x:c r="KF1" s="4" t="str">
        <x:v>HipRotation_84</x:v>
      </x:c>
      <x:c r="KG1" s="4" t="str">
        <x:v>HipRotation_85</x:v>
      </x:c>
      <x:c r="KH1" s="4" t="str">
        <x:v>HipRotation_86</x:v>
      </x:c>
      <x:c r="KI1" s="4" t="str">
        <x:v>HipRotation_87</x:v>
      </x:c>
      <x:c r="KJ1" s="4" t="str">
        <x:v>HipRotation_88</x:v>
      </x:c>
      <x:c r="KK1" s="4" t="str">
        <x:v>HipRotation_89</x:v>
      </x:c>
      <x:c r="KL1" s="4" t="str">
        <x:v>HipRotation_90</x:v>
      </x:c>
      <x:c r="KM1" s="4" t="str">
        <x:v>HipRotation_91</x:v>
      </x:c>
      <x:c r="KN1" s="4" t="str">
        <x:v>HipRotation_92</x:v>
      </x:c>
      <x:c r="KO1" s="4" t="str">
        <x:v>HipRotation_93</x:v>
      </x:c>
      <x:c r="KP1" s="4" t="str">
        <x:v>HipRotation_94</x:v>
      </x:c>
      <x:c r="KQ1" s="4" t="str">
        <x:v>HipRotation_95</x:v>
      </x:c>
      <x:c r="KR1" s="4" t="str">
        <x:v>HipRotation_96</x:v>
      </x:c>
      <x:c r="KS1" s="4" t="str">
        <x:v>HipRotation_97</x:v>
      </x:c>
      <x:c r="KT1" s="4" t="str">
        <x:v>HipRotation_98</x:v>
      </x:c>
      <x:c r="KU1" s="4" t="str">
        <x:v>HipRotation_99</x:v>
      </x:c>
      <x:c r="KV1" s="4" t="str">
        <x:v>HipRotation_100</x:v>
      </x:c>
    </x:row>
    <x:row r="2" ht="23" customHeight="1">
      <x:c r="A2" s="1" t="str">
        <x:v>01C01</x:v>
      </x:c>
      <x:c r="B2" s="1" t="str">
        <x:v>Control</x:v>
      </x:c>
      <x:c r="C2" s="1" t="str">
        <x:v>BASE</x:v>
      </x:c>
      <x:c r="D2" s="1" t="str">
        <x:v>L</x:v>
      </x:c>
      <x:c r="E2" s="5" t="n">
        <x:v>52.979800878312446</x:v>
      </x:c>
      <x:c r="F2" s="5" t="n">
        <x:v>30.235867818579088</x:v>
      </x:c>
      <x:c r="G2" s="5" t="n">
        <x:v>29.712334984053747</x:v>
      </x:c>
      <x:c r="H2" s="5" t="n">
        <x:v>29.125119883241446</x:v>
      </x:c>
      <x:c r="I2" s="5" t="n">
        <x:v>28.475746012656806</x:v>
      </x:c>
      <x:c r="J2" s="5" t="n">
        <x:v>27.779679284314106</x:v>
      </x:c>
      <x:c r="K2" s="5" t="n">
        <x:v>27.059704140369163</x:v>
      </x:c>
      <x:c r="L2" s="5" t="n">
        <x:v>26.336034565001356</x:v>
      </x:c>
      <x:c r="M2" s="5" t="n">
        <x:v>25.617128027351775</x:v>
      </x:c>
      <x:c r="N2" s="5" t="n">
        <x:v>24.89652555828075</x:v>
      </x:c>
      <x:c r="O2" s="5" t="n">
        <x:v>24.154942293857253</x:v>
      </x:c>
      <x:c r="P2" s="5" t="n">
        <x:v>23.369528047882483</x:v>
      </x:c>
      <x:c r="Q2" s="5" t="n">
        <x:v>22.524192368696994</x:v>
      </x:c>
      <x:c r="R2" s="5" t="n">
        <x:v>21.618403348573175</x:v>
      </x:c>
      <x:c r="S2" s="5" t="n">
        <x:v>20.64146109160368</x:v>
      </x:c>
      <x:c r="T2" s="5" t="n">
        <x:v>19.600157108929594</x:v>
      </x:c>
      <x:c r="U2" s="5" t="n">
        <x:v>18.534663172991326</x:v>
      </x:c>
      <x:c r="V2" s="5" t="n">
        <x:v>17.47825379440026</x:v>
      </x:c>
      <x:c r="W2" s="5" t="n">
        <x:v>16.448865323344872</x:v>
      </x:c>
      <x:c r="X2" s="5" t="n">
        <x:v>15.449386005301395</x:v>
      </x:c>
      <x:c r="Y2" s="5" t="n">
        <x:v>14.470245508850756</x:v>
      </x:c>
      <x:c r="Z2" s="5" t="n">
        <x:v>13.497909426124924</x:v>
      </x:c>
      <x:c r="AA2" s="5" t="n">
        <x:v>12.521088276812343</x:v>
      </x:c>
      <x:c r="AB2" s="5" t="n">
        <x:v>11.534071879208355</x:v>
      </x:c>
      <x:c r="AC2" s="5" t="n">
        <x:v>10.537261926245506</x:v>
      </x:c>
      <x:c r="AD2" s="5" t="n">
        <x:v>9.534224039386654</x:v>
      </x:c>
      <x:c r="AE2" s="5" t="n">
        <x:v>8.530281611123065</x:v>
      </x:c>
      <x:c r="AF2" s="5" t="n">
        <x:v>7.531185220176664</x:v>
      </x:c>
      <x:c r="AG2" s="5" t="n">
        <x:v>6.542909974602739</x:v>
      </x:c>
      <x:c r="AH2" s="5" t="n">
        <x:v>5.574243270222401</x:v>
      </x:c>
      <x:c r="AI2" s="5" t="n">
        <x:v>4.637526827577864</x:v>
      </x:c>
      <x:c r="AJ2" s="5" t="n">
        <x:v>3.750645871066228</x:v>
      </x:c>
      <x:c r="AK2" s="5" t="n">
        <x:v>2.863497733567748</x:v>
      </x:c>
      <x:c r="AL2" s="5" t="n">
        <x:v>1.9366872786568252</x:v>
      </x:c>
      <x:c r="AM2" s="5" t="n">
        <x:v>1.0042959042576869</x:v>
      </x:c>
      <x:c r="AN2" s="5" t="n">
        <x:v>0.0914873401349171</x:v>
      </x:c>
      <x:c r="AO2" s="5" t="n">
        <x:v>-0.7899991452612939</x:v>
      </x:c>
      <x:c r="AP2" s="5" t="n">
        <x:v>-1.6443295001073168</x:v>
      </x:c>
      <x:c r="AQ2" s="5" t="n">
        <x:v>-2.4877171556423314</x:v>
      </x:c>
      <x:c r="AR2" s="5" t="n">
        <x:v>-3.3402628078484615</x:v>
      </x:c>
      <x:c r="AS2" s="5" t="n">
        <x:v>-4.216186335643045</x:v>
      </x:c>
      <x:c r="AT2" s="5" t="n">
        <x:v>-5.114452546537721</x:v>
      </x:c>
      <x:c r="AU2" s="5" t="n">
        <x:v>-6.014789908739461</x:v>
      </x:c>
      <x:c r="AV2" s="5" t="n">
        <x:v>-6.878064322575908</x:v>
      </x:c>
      <x:c r="AW2" s="5" t="n">
        <x:v>-7.652586526077344</x:v>
      </x:c>
      <x:c r="AX2" s="5" t="n">
        <x:v>-8.281234487440193</x:v>
      </x:c>
      <x:c r="AY2" s="5" t="n">
        <x:v>-8.709103908003135</x:v>
      </x:c>
      <x:c r="AZ2" s="5" t="n">
        <x:v>-8.897268096281834</x:v>
      </x:c>
      <x:c r="BA2" s="5" t="n">
        <x:v>-8.839871987708742</x:v>
      </x:c>
      <x:c r="BB2" s="5" t="n">
        <x:v>-8.542628135491192</x:v>
      </x:c>
      <x:c r="BC2" s="5" t="n">
        <x:v>-8.019988952202203</x:v>
      </x:c>
      <x:c r="BD2" s="5" t="n">
        <x:v>-7.293981755092912</x:v>
      </x:c>
      <x:c r="BE2" s="5" t="n">
        <x:v>-6.393842405862434</x:v>
      </x:c>
      <x:c r="BF2" s="5" t="n">
        <x:v>-5.351915368065534</x:v>
      </x:c>
      <x:c r="BG2" s="5" t="n">
        <x:v>-4.2018945921627635</x:v>
      </x:c>
      <x:c r="BH2" s="5" t="n">
        <x:v>-2.9754960118973837</x:v>
      </x:c>
      <x:c r="BI2" s="5" t="n">
        <x:v>-1.699458504250193</x:v>
      </x:c>
      <x:c r="BJ2" s="5" t="n">
        <x:v>-0.39554278302793067</x:v>
      </x:c>
      <x:c r="BK2" s="5" t="n">
        <x:v>0.9203866695264479</x:v>
      </x:c>
      <x:c r="BL2" s="5" t="n">
        <x:v>2.2353981751088488</x:v>
      </x:c>
      <x:c r="BM2" s="5" t="n">
        <x:v>3.5391479152035594</x:v>
      </x:c>
      <x:c r="BN2" s="5" t="n">
        <x:v>4.820904894599448</x:v>
      </x:c>
      <x:c r="BO2" s="5" t="n">
        <x:v>6.215536159373836</x:v>
      </x:c>
      <x:c r="BP2" s="5" t="n">
        <x:v>7.838120220169764</x:v>
      </x:c>
      <x:c r="BQ2" s="5" t="n">
        <x:v>9.64214780664702</x:v>
      </x:c>
      <x:c r="BR2" s="5" t="n">
        <x:v>11.57757338354418</x:v>
      </x:c>
      <x:c r="BS2" s="5" t="n">
        <x:v>13.591780903813394</x:v>
      </x:c>
      <x:c r="BT2" s="5" t="n">
        <x:v>15.633080912608019</x:v>
      </x:c>
      <x:c r="BU2" s="5" t="n">
        <x:v>17.653564515137333</x:v>
      </x:c>
      <x:c r="BV2" s="5" t="n">
        <x:v>19.61082328116661</x:v>
      </x:c>
      <x:c r="BW2" s="5" t="n">
        <x:v>21.4688411273994</x:v>
      </x:c>
      <x:c r="BX2" s="5" t="n">
        <x:v>23.195733635864308</x:v>
      </x:c>
      <x:c r="BY2" s="5" t="n">
        <x:v>24.76116285360378</x:v>
      </x:c>
      <x:c r="BZ2" s="5" t="n">
        <x:v>26.133030292443856</x:v>
      </x:c>
      <x:c r="CA2" s="5" t="n">
        <x:v>27.273979827479415</x:v>
      </x:c>
      <x:c r="CB2" s="5" t="n">
        <x:v>28.296998520417816</x:v>
      </x:c>
      <x:c r="CC2" s="5" t="n">
        <x:v>29.327584275517495</x:v>
      </x:c>
      <x:c r="CD2" s="5" t="n">
        <x:v>30.340476048127293</x:v>
      </x:c>
      <x:c r="CE2" s="5" t="n">
        <x:v>31.311235804534746</x:v>
      </x:c>
      <x:c r="CF2" s="5" t="n">
        <x:v>32.22008157066675</x:v>
      </x:c>
      <x:c r="CG2" s="5" t="n">
        <x:v>33.054105227933</x:v>
      </x:c>
      <x:c r="CH2" s="5" t="n">
        <x:v>33.80828447181203</x:v>
      </x:c>
      <x:c r="CI2" s="5" t="n">
        <x:v>34.4844887116754</x:v>
      </x:c>
      <x:c r="CJ2" s="5" t="n">
        <x:v>35.088907985596514</x:v>
      </x:c>
      <x:c r="CK2" s="5" t="n">
        <x:v>35.6291329463504</x:v>
      </x:c>
      <x:c r="CL2" s="5" t="n">
        <x:v>36.10993417725541</x:v>
      </x:c>
      <x:c r="CM2" s="5" t="n">
        <x:v>36.52981594969125</x:v>
      </x:c>
      <x:c r="CN2" s="5" t="n">
        <x:v>36.878167701652046</x:v>
      </x:c>
      <x:c r="CO2" s="5" t="n">
        <x:v>37.13422250566403</x:v>
      </x:c>
      <x:c r="CP2" s="5" t="n">
        <x:v>37.31681231297752</x:v>
      </x:c>
      <x:c r="CQ2" s="5" t="n">
        <x:v>37.444577018166854</x:v>
      </x:c>
      <x:c r="CR2" s="5" t="n">
        <x:v>37.484481620918466</x:v>
      </x:c>
      <x:c r="CS2" s="5" t="n">
        <x:v>37.40348348030938</x:v>
      </x:c>
      <x:c r="CT2" s="5" t="n">
        <x:v>37.17322728543824</x:v>
      </x:c>
      <x:c r="CU2" s="5" t="n">
        <x:v>36.77635939122433</x:v>
      </x:c>
      <x:c r="CV2" s="5" t="n">
        <x:v>36.20964708019972</x:v>
      </x:c>
      <x:c r="CW2" s="5" t="n">
        <x:v>35.4854280628283</x:v>
      </x:c>
      <x:c r="CX2" s="5" t="n">
        <x:v>34.62768452327574</x:v>
      </x:c>
      <x:c r="CY2" s="5" t="n">
        <x:v>33.66406923759158</x:v>
      </x:c>
      <x:c r="CZ2" s="5" t="n">
        <x:v>32.61621781262542</x:v>
      </x:c>
      <x:c r="DA2" s="5" t="n">
        <x:v>31.49188979184698</x:v>
      </x:c>
      <x:c r="DB2" s="5" t="n">
        <x:v>30.282592291858727</x:v>
      </x:c>
      <x:c r="DC2" s="5" t="n">
        <x:v>1.2730607800243898</x:v>
      </x:c>
      <x:c r="DD2" s="5" t="n">
        <x:v>2.0845118940644953</x:v>
      </x:c>
      <x:c r="DE2" s="5" t="n">
        <x:v>2.9507233169901275</x:v>
      </x:c>
      <x:c r="DF2" s="5" t="n">
        <x:v>3.856228367171167</x:v>
      </x:c>
      <x:c r="DG2" s="5" t="n">
        <x:v>4.760545390261053</x:v>
      </x:c>
      <x:c r="DH2" s="5" t="n">
        <x:v>5.607307936007294</x:v>
      </x:c>
      <x:c r="DI2" s="5" t="n">
        <x:v>6.34195186700522</x:v>
      </x:c>
      <x:c r="DJ2" s="5" t="n">
        <x:v>6.925306990255813</x:v>
      </x:c>
      <x:c r="DK2" s="5" t="n">
        <x:v>7.342618882728954</x:v>
      </x:c>
      <x:c r="DL2" s="5" t="n">
        <x:v>7.60252603626181</x:v>
      </x:c>
      <x:c r="DM2" s="5" t="n">
        <x:v>7.7290418963480745</x:v>
      </x:c>
      <x:c r="DN2" s="5" t="n">
        <x:v>7.75287687448884</x:v>
      </x:c>
      <x:c r="DO2" s="5" t="n">
        <x:v>7.7004998374559</x:v>
      </x:c>
      <x:c r="DP2" s="5" t="n">
        <x:v>7.629626486606619</x:v>
      </x:c>
      <x:c r="DQ2" s="5" t="n">
        <x:v>7.587459013821868</x:v>
      </x:c>
      <x:c r="DR2" s="5" t="n">
        <x:v>7.567636279788922</x:v>
      </x:c>
      <x:c r="DS2" s="5" t="n">
        <x:v>7.552092398645384</x:v>
      </x:c>
      <x:c r="DT2" s="5" t="n">
        <x:v>7.521144119454349</x:v>
      </x:c>
      <x:c r="DU2" s="5" t="n">
        <x:v>7.461617632239082</x:v>
      </x:c>
      <x:c r="DV2" s="5" t="n">
        <x:v>7.3735754101660556</x:v>
      </x:c>
      <x:c r="DW2" s="5" t="n">
        <x:v>7.273783122986024</x:v>
      </x:c>
      <x:c r="DX2" s="5" t="n">
        <x:v>7.189312234455481</x:v>
      </x:c>
      <x:c r="DY2" s="5" t="n">
        <x:v>7.151381266860919</x:v>
      </x:c>
      <x:c r="DZ2" s="5" t="n">
        <x:v>7.183100545174097</x:v>
      </x:c>
      <x:c r="EA2" s="5" t="n">
        <x:v>7.290956904326829</x:v>
      </x:c>
      <x:c r="EB2" s="5" t="n">
        <x:v>7.464356689377564</x:v>
      </x:c>
      <x:c r="EC2" s="5" t="n">
        <x:v>7.679683629826774</x:v>
      </x:c>
      <x:c r="ED2" s="5" t="n">
        <x:v>7.90788054834218</x:v>
      </x:c>
      <x:c r="EE2" s="5" t="n">
        <x:v>8.123101242609575</x:v>
      </x:c>
      <x:c r="EF2" s="5" t="n">
        <x:v>8.307195051951622</x:v>
      </x:c>
      <x:c r="EG2" s="5" t="n">
        <x:v>8.449598096698859</x:v>
      </x:c>
      <x:c r="EH2" s="5" t="n">
        <x:v>8.503927282338307</x:v>
      </x:c>
      <x:c r="EI2" s="5" t="n">
        <x:v>8.434530799502836</x:v>
      </x:c>
      <x:c r="EJ2" s="5" t="n">
        <x:v>8.254654452033225</x:v>
      </x:c>
      <x:c r="EK2" s="5" t="n">
        <x:v>7.981370612308242</x:v>
      </x:c>
      <x:c r="EL2" s="5" t="n">
        <x:v>7.635910882137474</x:v>
      </x:c>
      <x:c r="EM2" s="5" t="n">
        <x:v>7.241568353693634</x:v>
      </x:c>
      <x:c r="EN2" s="5" t="n">
        <x:v>6.818885013540124</x:v>
      </x:c>
      <x:c r="EO2" s="5" t="n">
        <x:v>6.383027369782909</x:v>
      </x:c>
      <x:c r="EP2" s="5" t="n">
        <x:v>5.939176053951743</x:v>
      </x:c>
      <x:c r="EQ2" s="5" t="n">
        <x:v>5.484178763914193</x:v>
      </x:c>
      <x:c r="ER2" s="5" t="n">
        <x:v>5.008113053006052</x:v>
      </x:c>
      <x:c r="ES2" s="5" t="n">
        <x:v>4.500350157401857</x:v>
      </x:c>
      <x:c r="ET2" s="5" t="n">
        <x:v>3.955021940116441</x:v>
      </x:c>
      <x:c r="EU2" s="5" t="n">
        <x:v>3.372988960075669</x:v>
      </x:c>
      <x:c r="EV2" s="5" t="n">
        <x:v>2.7642610565265384</x:v>
      </x:c>
      <x:c r="EW2" s="5" t="n">
        <x:v>2.117939506430436</x:v>
      </x:c>
      <x:c r="EX2" s="5" t="n">
        <x:v>1.4267291388171166</x:v>
      </x:c>
      <x:c r="EY2" s="5" t="n">
        <x:v>0.7174372461725225</x:v>
      </x:c>
      <x:c r="EZ2" s="5" t="n">
        <x:v>0.02525919440803981</x:v>
      </x:c>
      <x:c r="FA2" s="5" t="n">
        <x:v>-0.6114080156452035</x:v>
      </x:c>
      <x:c r="FB2" s="5" t="n">
        <x:v>-1.1541794317154717</x:v>
      </x:c>
      <x:c r="FC2" s="5" t="n">
        <x:v>-1.5732700291218065</x:v>
      </x:c>
      <x:c r="FD2" s="5" t="n">
        <x:v>-1.8543504041698189</x:v>
      </x:c>
      <x:c r="FE2" s="5" t="n">
        <x:v>-2.00379106538995</x:v>
      </x:c>
      <x:c r="FF2" s="5" t="n">
        <x:v>-2.050537004698386</x:v>
      </x:c>
      <x:c r="FG2" s="5" t="n">
        <x:v>-2.0420992098687325</x:v>
      </x:c>
      <x:c r="FH2" s="5" t="n">
        <x:v>-2.0333849687668657</x:v>
      </x:c>
      <x:c r="FI2" s="5" t="n">
        <x:v>-2.076646515320353</x:v>
      </x:c>
      <x:c r="FJ2" s="5" t="n">
        <x:v>-2.2091811707775992</x:v>
      </x:c>
      <x:c r="FK2" s="5" t="n">
        <x:v>-2.4464105539473087</x:v>
      </x:c>
      <x:c r="FL2" s="5" t="n">
        <x:v>-2.801161804469376</x:v>
      </x:c>
      <x:c r="FM2" s="5" t="n">
        <x:v>-3.2637485777631</x:v>
      </x:c>
      <x:c r="FN2" s="5" t="n">
        <x:v>-3.7920835757018088</x:v>
      </x:c>
      <x:c r="FO2" s="5" t="n">
        <x:v>-4.3438379784517975</x:v>
      </x:c>
      <x:c r="FP2" s="5" t="n">
        <x:v>-4.881984573531812</x:v>
      </x:c>
      <x:c r="FQ2" s="5" t="n">
        <x:v>-5.380001454637168</x:v>
      </x:c>
      <x:c r="FR2" s="5" t="n">
        <x:v>-5.822769538137913</x:v>
      </x:c>
      <x:c r="FS2" s="5" t="n">
        <x:v>-6.202242733033944</x:v>
      </x:c>
      <x:c r="FT2" s="5" t="n">
        <x:v>-6.513689310028262</x:v>
      </x:c>
      <x:c r="FU2" s="5" t="n">
        <x:v>-6.751730237986166</x:v>
      </x:c>
      <x:c r="FV2" s="5" t="n">
        <x:v>-6.90790662049638</x:v>
      </x:c>
      <x:c r="FW2" s="5" t="n">
        <x:v>-6.971486096377483</x:v>
      </x:c>
      <x:c r="FX2" s="5" t="n">
        <x:v>-6.931933673141624</x:v>
      </x:c>
      <x:c r="FY2" s="5" t="n">
        <x:v>-6.773893521166439</x:v>
      </x:c>
      <x:c r="FZ2" s="5" t="n">
        <x:v>-6.501653817257862</x:v>
      </x:c>
      <x:c r="GA2" s="5" t="n">
        <x:v>-6.14229356281432</x:v>
      </x:c>
      <x:c r="GB2" s="5" t="n">
        <x:v>-5.727396263999828</x:v>
      </x:c>
      <x:c r="GC2" s="5" t="n">
        <x:v>-5.285880456918911</x:v>
      </x:c>
      <x:c r="GD2" s="5" t="n">
        <x:v>-4.836715756453422</x:v>
      </x:c>
      <x:c r="GE2" s="5" t="n">
        <x:v>-4.384488630661502</x:v>
      </x:c>
      <x:c r="GF2" s="5" t="n">
        <x:v>-3.921991141600426</x:v>
      </x:c>
      <x:c r="GG2" s="5" t="n">
        <x:v>-3.440759507301867</x:v>
      </x:c>
      <x:c r="GH2" s="5" t="n">
        <x:v>-2.943183752286365</x:v>
      </x:c>
      <x:c r="GI2" s="5" t="n">
        <x:v>-2.4519272791800066</x:v>
      </x:c>
      <x:c r="GJ2" s="5" t="n">
        <x:v>-2.0106166816508644</x:v>
      </x:c>
      <x:c r="GK2" s="5" t="n">
        <x:v>-1.6755039389464514</x:v>
      </x:c>
      <x:c r="GL2" s="5" t="n">
        <x:v>-1.4966605424416735</x:v>
      </x:c>
      <x:c r="GM2" s="5" t="n">
        <x:v>-1.474033252420732</x:v>
      </x:c>
      <x:c r="GN2" s="5" t="n">
        <x:v>-1.5635439422081776</x:v>
      </x:c>
      <x:c r="GO2" s="5" t="n">
        <x:v>-1.7112903861076003</x:v>
      </x:c>
      <x:c r="GP2" s="5" t="n">
        <x:v>-1.8421827497579788</x:v>
      </x:c>
      <x:c r="GQ2" s="5" t="n">
        <x:v>-1.8820416464490732</x:v>
      </x:c>
      <x:c r="GR2" s="5" t="n">
        <x:v>-1.7792727400897281</x:v>
      </x:c>
      <x:c r="GS2" s="5" t="n">
        <x:v>-1.5197700045003162</x:v>
      </x:c>
      <x:c r="GT2" s="5" t="n">
        <x:v>-1.1280056816866193</x:v>
      </x:c>
      <x:c r="GU2" s="5" t="n">
        <x:v>-0.6558630779015646</x:v>
      </x:c>
      <x:c r="GV2" s="5" t="n">
        <x:v>-0.1634829680895058</x:v>
      </x:c>
      <x:c r="GW2" s="5" t="n">
        <x:v>0.3018622022432058</x:v>
      </x:c>
      <x:c r="GX2" s="5" t="n">
        <x:v>0.7214842906073009</x:v>
      </x:c>
      <x:c r="GY2" s="5" t="n">
        <x:v>1.107343750745758</x:v>
      </x:c>
      <x:c r="GZ2" s="5" t="n">
        <x:v>6.547009036148823</x:v>
      </x:c>
      <x:c r="HA2" s="5" t="n">
        <x:v>7.850929312504481</x:v>
      </x:c>
      <x:c r="HB2" s="5" t="n">
        <x:v>9.195748954243502</x:v>
      </x:c>
      <x:c r="HC2" s="5" t="n">
        <x:v>10.559945766373652</x:v>
      </x:c>
      <x:c r="HD2" s="5" t="n">
        <x:v>11.915335800097854</x:v>
      </x:c>
      <x:c r="HE2" s="5" t="n">
        <x:v>13.223756907105145</x:v>
      </x:c>
      <x:c r="HF2" s="5" t="n">
        <x:v>14.437426633443614</x:v>
      </x:c>
      <x:c r="HG2" s="5" t="n">
        <x:v>15.503208901946074</x:v>
      </x:c>
      <x:c r="HH2" s="5" t="n">
        <x:v>16.371649453426098</x:v>
      </x:c>
      <x:c r="HI2" s="5" t="n">
        <x:v>17.0062649084902</x:v>
      </x:c>
      <x:c r="HJ2" s="5" t="n">
        <x:v>17.390052181224032</x:v>
      </x:c>
      <x:c r="HK2" s="5" t="n">
        <x:v>17.526837219112778</x:v>
      </x:c>
      <x:c r="HL2" s="5" t="n">
        <x:v>17.435922664389484</x:v>
      </x:c>
      <x:c r="HM2" s="5" t="n">
        <x:v>17.21070308553765</x:v>
      </x:c>
      <x:c r="HN2" s="5" t="n">
        <x:v>16.955041270077338</x:v>
      </x:c>
      <x:c r="HO2" s="5" t="n">
        <x:v>16.701925050831992</x:v>
      </x:c>
      <x:c r="HP2" s="5" t="n">
        <x:v>16.471860634796872</x:v>
      </x:c>
      <x:c r="HQ2" s="5" t="n">
        <x:v>16.26859779243678</x:v>
      </x:c>
      <x:c r="HR2" s="5" t="n">
        <x:v>16.082941223498395</x:v>
      </x:c>
      <x:c r="HS2" s="5" t="n">
        <x:v>15.895957257291549</x:v>
      </x:c>
      <x:c r="HT2" s="5" t="n">
        <x:v>15.68491081410923</x:v>
      </x:c>
      <x:c r="HU2" s="5" t="n">
        <x:v>15.428827741611219</x:v>
      </x:c>
      <x:c r="HV2" s="5" t="n">
        <x:v>15.11321400034226</x:v>
      </x:c>
      <x:c r="HW2" s="5" t="n">
        <x:v>14.73321155611745</x:v>
      </x:c>
      <x:c r="HX2" s="5" t="n">
        <x:v>14.291717882702343</x:v>
      </x:c>
      <x:c r="HY2" s="5" t="n">
        <x:v>13.798480706201747</x:v>
      </x:c>
      <x:c r="HZ2" s="5" t="n">
        <x:v>13.26550665231613</x:v>
      </x:c>
      <x:c r="IA2" s="5" t="n">
        <x:v>12.70386170605526</x:v>
      </x:c>
      <x:c r="IB2" s="5" t="n">
        <x:v>12.12036100101583</x:v>
      </x:c>
      <x:c r="IC2" s="5" t="n">
        <x:v>11.5156995701347</x:v>
      </x:c>
      <x:c r="ID2" s="5" t="n">
        <x:v>10.883023552771458</x:v>
      </x:c>
      <x:c r="IE2" s="5" t="n">
        <x:v>10.175070444728796</x:v>
      </x:c>
      <x:c r="IF2" s="5" t="n">
        <x:v>9.346268947380764</x:v>
      </x:c>
      <x:c r="IG2" s="5" t="n">
        <x:v>8.39356095813244</x:v>
      </x:c>
      <x:c r="IH2" s="5" t="n">
        <x:v>7.328125136535017</x:v>
      </x:c>
      <x:c r="II2" s="5" t="n">
        <x:v>6.1785703185606975</x:v>
      </x:c>
      <x:c r="IJ2" s="5" t="n">
        <x:v>4.991063204030804</x:v>
      </x:c>
      <x:c r="IK2" s="5" t="n">
        <x:v>3.822919458604585</x:v>
      </x:c>
      <x:c r="IL2" s="5" t="n">
        <x:v>2.730852934121949</x:v>
      </x:c>
      <x:c r="IM2" s="5" t="n">
        <x:v>1.75975083895496</x:v>
      </x:c>
      <x:c r="IN2" s="5" t="n">
        <x:v>0.9352267025052541</x:v>
      </x:c>
      <x:c r="IO2" s="5" t="n">
        <x:v>0.26280858801809437</x:v>
      </x:c>
      <x:c r="IP2" s="5" t="n">
        <x:v>-0.2676500079791566</x:v>
      </x:c>
      <x:c r="IQ2" s="5" t="n">
        <x:v>-0.6724837523692715</x:v>
      </x:c>
      <x:c r="IR2" s="5" t="n">
        <x:v>-0.9669891900386371</x:v>
      </x:c>
      <x:c r="IS2" s="5" t="n">
        <x:v>-1.1611432728542743</x:v>
      </x:c>
      <x:c r="IT2" s="5" t="n">
        <x:v>-1.2940018486048306</x:v>
      </x:c>
      <x:c r="IU2" s="5" t="n">
        <x:v>-1.4072316993986318</x:v>
      </x:c>
      <x:c r="IV2" s="5" t="n">
        <x:v>-1.5149342977612434</x:v>
      </x:c>
      <x:c r="IW2" s="5" t="n">
        <x:v>-1.6407944871050866</x:v>
      </x:c>
      <x:c r="IX2" s="5" t="n">
        <x:v>-1.8134731118547611</x:v>
      </x:c>
      <x:c r="IY2" s="5" t="n">
        <x:v>-2.0606789729893062</x:v>
      </x:c>
      <x:c r="IZ2" s="5" t="n">
        <x:v>-2.400703276490985</x:v>
      </x:c>
      <x:c r="JA2" s="5" t="n">
        <x:v>-2.8338912848236957</x:v>
      </x:c>
      <x:c r="JB2" s="5" t="n">
        <x:v>-3.341465931058244</x:v>
      </x:c>
      <x:c r="JC2" s="5" t="n">
        <x:v>-3.887483169653126</x:v>
      </x:c>
      <x:c r="JD2" s="5" t="n">
        <x:v>-4.426177079236921</x:v>
      </x:c>
      <x:c r="JE2" s="5" t="n">
        <x:v>-4.91146837561289</x:v>
      </x:c>
      <x:c r="JF2" s="5" t="n">
        <x:v>-5.30732179770031</x:v>
      </x:c>
      <x:c r="JG2" s="5" t="n">
        <x:v>-5.594710520442918</x:v>
      </x:c>
      <x:c r="JH2" s="5" t="n">
        <x:v>-5.772838845025933</x:v>
      </x:c>
      <x:c r="JI2" s="5" t="n">
        <x:v>-5.88985744528443</x:v>
      </x:c>
      <x:c r="JJ2" s="5" t="n">
        <x:v>-6.003364176620422</x:v>
      </x:c>
      <x:c r="JK2" s="5" t="n">
        <x:v>-6.135638852769692</x:v>
      </x:c>
      <x:c r="JL2" s="5" t="n">
        <x:v>-6.296856680645323</x:v>
      </x:c>
      <x:c r="JM2" s="5" t="n">
        <x:v>-6.479686135147981</x:v>
      </x:c>
      <x:c r="JN2" s="5" t="n">
        <x:v>-6.661335181504537</x:v>
      </x:c>
      <x:c r="JO2" s="5" t="n">
        <x:v>-6.813145603583957</x:v>
      </x:c>
      <x:c r="JP2" s="5" t="n">
        <x:v>-6.911004116738271</x:v>
      </x:c>
      <x:c r="JQ2" s="5" t="n">
        <x:v>-6.945343215989982</x:v>
      </x:c>
      <x:c r="JR2" s="5" t="n">
        <x:v>-6.924958547516348</x:v>
      </x:c>
      <x:c r="JS2" s="5" t="n">
        <x:v>-6.871824833857911</x:v>
      </x:c>
      <x:c r="JT2" s="5" t="n">
        <x:v>-6.812121665792446</x:v>
      </x:c>
      <x:c r="JU2" s="5" t="n">
        <x:v>-6.765073150814921</x:v>
      </x:c>
      <x:c r="JV2" s="5" t="n">
        <x:v>-6.6533549990247245</x:v>
      </x:c>
      <x:c r="JW2" s="5" t="n">
        <x:v>-6.40222130216317</x:v>
      </x:c>
      <x:c r="JX2" s="5" t="n">
        <x:v>-6.019843640178325</x:v>
      </x:c>
      <x:c r="JY2" s="5" t="n">
        <x:v>-5.513138440841443</x:v>
      </x:c>
      <x:c r="JZ2" s="5" t="n">
        <x:v>-4.8950908001060025</x:v>
      </x:c>
      <x:c r="KA2" s="5" t="n">
        <x:v>-4.1870940473718585</x:v>
      </x:c>
      <x:c r="KB2" s="5" t="n">
        <x:v>-3.4153559723250027</x:v>
      </x:c>
      <x:c r="KC2" s="5" t="n">
        <x:v>-2.6069667565884025</x:v>
      </x:c>
      <x:c r="KD2" s="5" t="n">
        <x:v>-1.7845842785601667</x:v>
      </x:c>
      <x:c r="KE2" s="5" t="n">
        <x:v>-0.9646788762224539</x:v>
      </x:c>
      <x:c r="KF2" s="5" t="n">
        <x:v>-0.16101095515871403</x:v>
      </x:c>
      <x:c r="KG2" s="5" t="n">
        <x:v>0.6122879334983953</x:v>
      </x:c>
      <x:c r="KH2" s="5" t="n">
        <x:v>1.3341645609653812</x:v>
      </x:c>
      <x:c r="KI2" s="5" t="n">
        <x:v>1.9760781559127016</x:v>
      </x:c>
      <x:c r="KJ2" s="5" t="n">
        <x:v>2.5659867564454304</x:v>
      </x:c>
      <x:c r="KK2" s="5" t="n">
        <x:v>3.1414953610997403</x:v>
      </x:c>
      <x:c r="KL2" s="5" t="n">
        <x:v>3.68065653821706</x:v>
      </x:c>
      <x:c r="KM2" s="5" t="n">
        <x:v>4.162782325570984</x:v>
      </x:c>
      <x:c r="KN2" s="5" t="n">
        <x:v>4.573478272638952</x:v>
      </x:c>
      <x:c r="KO2" s="5" t="n">
        <x:v>4.906820415881424</x:v>
      </x:c>
      <x:c r="KP2" s="5" t="n">
        <x:v>5.169391963968109</x:v>
      </x:c>
      <x:c r="KQ2" s="5" t="n">
        <x:v>5.3780883784423805</x:v>
      </x:c>
      <x:c r="KR2" s="5" t="n">
        <x:v>5.558001601950148</x:v>
      </x:c>
      <x:c r="KS2" s="5" t="n">
        <x:v>5.7375427227995575</x:v>
      </x:c>
      <x:c r="KT2" s="5" t="n">
        <x:v>5.942226646035322</x:v>
      </x:c>
      <x:c r="KU2" s="5" t="n">
        <x:v>6.190016496821424</x:v>
      </x:c>
      <x:c r="KV2" s="5" t="n">
        <x:v>6.490509061086825</x:v>
      </x:c>
    </x:row>
    <x:row r="3" ht="23" customHeight="1">
      <x:c r="A3" s="1" t="str">
        <x:v>01C02</x:v>
      </x:c>
      <x:c r="B3" s="1" t="str">
        <x:v>Control</x:v>
      </x:c>
      <x:c r="C3" s="1" t="str">
        <x:v>BASE</x:v>
      </x:c>
      <x:c r="D3" s="1" t="str">
        <x:v>L</x:v>
      </x:c>
      <x:c r="E3" s="5" t="n">
        <x:v>54.79037488491232</x:v>
      </x:c>
      <x:c r="F3" s="5" t="n">
        <x:v>28.42709793043177</x:v>
      </x:c>
      <x:c r="G3" s="5" t="n">
        <x:v>27.99660929635703</x:v>
      </x:c>
      <x:c r="H3" s="5" t="n">
        <x:v>27.55315614656263</x:v>
      </x:c>
      <x:c r="I3" s="5" t="n">
        <x:v>27.091364933954864</x:v>
      </x:c>
      <x:c r="J3" s="5" t="n">
        <x:v>26.604195797888202</x:v>
      </x:c>
      <x:c r="K3" s="5" t="n">
        <x:v>26.085101378487785</x:v>
      </x:c>
      <x:c r="L3" s="5" t="n">
        <x:v>25.5309733005344</x:v>
      </x:c>
      <x:c r="M3" s="5" t="n">
        <x:v>24.94555257755797</x:v>
      </x:c>
      <x:c r="N3" s="5" t="n">
        <x:v>24.34013011232549</x:v>
      </x:c>
      <x:c r="O3" s="5" t="n">
        <x:v>23.731754313792322</x:v>
      </x:c>
      <x:c r="P3" s="5" t="n">
        <x:v>23.137897895310005</x:v>
      </x:c>
      <x:c r="Q3" s="5" t="n">
        <x:v>22.570731522171545</x:v>
      </x:c>
      <x:c r="R3" s="5" t="n">
        <x:v>22.031833862755406</x:v>
      </x:c>
      <x:c r="S3" s="5" t="n">
        <x:v>21.482583276051667</x:v>
      </x:c>
      <x:c r="T3" s="5" t="n">
        <x:v>20.878397043174633</x:v>
      </x:c>
      <x:c r="U3" s="5" t="n">
        <x:v>20.200561648213785</x:v>
      </x:c>
      <x:c r="V3" s="5" t="n">
        <x:v>19.4333862631815</x:v>
      </x:c>
      <x:c r="W3" s="5" t="n">
        <x:v>18.570374205380162</x:v>
      </x:c>
      <x:c r="X3" s="5" t="n">
        <x:v>17.616959871141145</x:v>
      </x:c>
      <x:c r="Y3" s="5" t="n">
        <x:v>16.58864999746717</x:v>
      </x:c>
      <x:c r="Z3" s="5" t="n">
        <x:v>15.506580387372985</x:v>
      </x:c>
      <x:c r="AA3" s="5" t="n">
        <x:v>14.391767748122032</x:v>
      </x:c>
      <x:c r="AB3" s="5" t="n">
        <x:v>13.260458096051845</x:v>
      </x:c>
      <x:c r="AC3" s="5" t="n">
        <x:v>12.122442424314752</x:v>
      </x:c>
      <x:c r="AD3" s="5" t="n">
        <x:v>10.982073447359557</x:v>
      </x:c>
      <x:c r="AE3" s="5" t="n">
        <x:v>9.839768417516332</x:v>
      </x:c>
      <x:c r="AF3" s="5" t="n">
        <x:v>8.694739732761736</x:v>
      </x:c>
      <x:c r="AG3" s="5" t="n">
        <x:v>7.546810112283473</x:v>
      </x:c>
      <x:c r="AH3" s="5" t="n">
        <x:v>6.397007289185312</x:v>
      </x:c>
      <x:c r="AI3" s="5" t="n">
        <x:v>5.249657788430084</x:v>
      </x:c>
      <x:c r="AJ3" s="5" t="n">
        <x:v>4.113442690306626</x:v>
      </x:c>
      <x:c r="AK3" s="5" t="n">
        <x:v>2.9320622105834273</x:v>
      </x:c>
      <x:c r="AL3" s="5" t="n">
        <x:v>1.664993230249148</x:v>
      </x:c>
      <x:c r="AM3" s="5" t="n">
        <x:v>0.3536757954187799</x:v>
      </x:c>
      <x:c r="AN3" s="5" t="n">
        <x:v>-0.9566545120463326</x:v>
      </x:c>
      <x:c r="AO3" s="5" t="n">
        <x:v>-2.2223919126792495</x:v>
      </x:c>
      <x:c r="AP3" s="5" t="n">
        <x:v>-3.4066913778444654</x:v>
      </x:c>
      <x:c r="AQ3" s="5" t="n">
        <x:v>-4.4836217532767915</x:v>
      </x:c>
      <x:c r="AR3" s="5" t="n">
        <x:v>-5.438925558225141</x:v>
      </x:c>
      <x:c r="AS3" s="5" t="n">
        <x:v>-6.267872894311972</x:v>
      </x:c>
      <x:c r="AT3" s="5" t="n">
        <x:v>-6.971502998213485</x:v>
      </x:c>
      <x:c r="AU3" s="5" t="n">
        <x:v>-7.551755681924276</x:v>
      </x:c>
      <x:c r="AV3" s="5" t="n">
        <x:v>-8.008009967644782</x:v>
      </x:c>
      <x:c r="AW3" s="5" t="n">
        <x:v>-8.33475449066707</x:v>
      </x:c>
      <x:c r="AX3" s="5" t="n">
        <x:v>-8.521395207189528</x:v>
      </x:c>
      <x:c r="AY3" s="5" t="n">
        <x:v>-8.552488841186587</x:v>
      </x:c>
      <x:c r="AZ3" s="5" t="n">
        <x:v>-8.417502374443833</x:v>
      </x:c>
      <x:c r="BA3" s="5" t="n">
        <x:v>-8.125698208005971</x:v>
      </x:c>
      <x:c r="BB3" s="5" t="n">
        <x:v>-7.684744477070687</x:v>
      </x:c>
      <x:c r="BC3" s="5" t="n">
        <x:v>-7.09909590033702</x:v>
      </x:c>
      <x:c r="BD3" s="5" t="n">
        <x:v>-6.372079587581927</x:v>
      </x:c>
      <x:c r="BE3" s="5" t="n">
        <x:v>-5.5081554071733185</x:v>
      </x:c>
      <x:c r="BF3" s="5" t="n">
        <x:v>-4.515458677226656</x:v>
      </x:c>
      <x:c r="BG3" s="5" t="n">
        <x:v>-3.407531498063075</x:v>
      </x:c>
      <x:c r="BH3" s="5" t="n">
        <x:v>-2.2034964327842887</x:v>
      </x:c>
      <x:c r="BI3" s="5" t="n">
        <x:v>-0.9273717074733241</x:v>
      </x:c>
      <x:c r="BJ3" s="5" t="n">
        <x:v>0.39315843184324817</x:v>
      </x:c>
      <x:c r="BK3" s="5" t="n">
        <x:v>1.727851613409782</x:v>
      </x:c>
      <x:c r="BL3" s="5" t="n">
        <x:v>3.0450038204365386</x:v>
      </x:c>
      <x:c r="BM3" s="5" t="n">
        <x:v>4.312198851132799</x:v>
      </x:c>
      <x:c r="BN3" s="5" t="n">
        <x:v>5.498492973913936</x:v>
      </x:c>
      <x:c r="BO3" s="5" t="n">
        <x:v>6.723942307559665</x:v>
      </x:c>
      <x:c r="BP3" s="5" t="n">
        <x:v>8.099936545206972</x:v>
      </x:c>
      <x:c r="BQ3" s="5" t="n">
        <x:v>9.59249597912845</x:v>
      </x:c>
      <x:c r="BR3" s="5" t="n">
        <x:v>11.178488395847925</x:v>
      </x:c>
      <x:c r="BS3" s="5" t="n">
        <x:v>12.842893031247971</x:v>
      </x:c>
      <x:c r="BT3" s="5" t="n">
        <x:v>14.573848238816382</x:v>
      </x:c>
      <x:c r="BU3" s="5" t="n">
        <x:v>16.356044071033764</x:v>
      </x:c>
      <x:c r="BV3" s="5" t="n">
        <x:v>18.16600425082329</x:v>
      </x:c>
      <x:c r="BW3" s="5" t="n">
        <x:v>19.96840886890385</x:v>
      </x:c>
      <x:c r="BX3" s="5" t="n">
        <x:v>21.71688441257221</x:v>
      </x:c>
      <x:c r="BY3" s="5" t="n">
        <x:v>23.357852589540915</x:v>
      </x:c>
      <x:c r="BZ3" s="5" t="n">
        <x:v>24.835082500789184</x:v>
      </x:c>
      <x:c r="CA3" s="5" t="n">
        <x:v>26.093887052568206</x:v>
      </x:c>
      <x:c r="CB3" s="5" t="n">
        <x:v>27.2387283140679</x:v>
      </x:c>
      <x:c r="CC3" s="5" t="n">
        <x:v>28.396012047023127</x:v>
      </x:c>
      <x:c r="CD3" s="5" t="n">
        <x:v>29.54830066231503</x:v>
      </x:c>
      <x:c r="CE3" s="5" t="n">
        <x:v>30.678675471241455</x:v>
      </x:c>
      <x:c r="CF3" s="5" t="n">
        <x:v>31.76977613834638</x:v>
      </x:c>
      <x:c r="CG3" s="5" t="n">
        <x:v>32.803521563325326</x:v>
      </x:c>
      <x:c r="CH3" s="5" t="n">
        <x:v>33.76237087945395</x:v>
      </x:c>
      <x:c r="CI3" s="5" t="n">
        <x:v>34.63044781716723</x:v>
      </x:c>
      <x:c r="CJ3" s="5" t="n">
        <x:v>35.394126630944314</x:v>
      </x:c>
      <x:c r="CK3" s="5" t="n">
        <x:v>36.04097203642244</x:v>
      </x:c>
      <x:c r="CL3" s="5" t="n">
        <x:v>36.55816335208732</x:v>
      </x:c>
      <x:c r="CM3" s="5" t="n">
        <x:v>36.931375220243154</x:v>
      </x:c>
      <x:c r="CN3" s="5" t="n">
        <x:v>37.144033907837105</x:v>
      </x:c>
      <x:c r="CO3" s="5" t="n">
        <x:v>37.178166625932995</x:v>
      </x:c>
      <x:c r="CP3" s="5" t="n">
        <x:v>37.06584632953901</x:v>
      </x:c>
      <x:c r="CQ3" s="5" t="n">
        <x:v>36.84874992020167</x:v>
      </x:c>
      <x:c r="CR3" s="5" t="n">
        <x:v>36.525895969900105</x:v>
      </x:c>
      <x:c r="CS3" s="5" t="n">
        <x:v>36.10002521010972</x:v>
      </x:c>
      <x:c r="CT3" s="5" t="n">
        <x:v>35.576446097449676</x:v>
      </x:c>
      <x:c r="CU3" s="5" t="n">
        <x:v>34.96177542569464</x:v>
      </x:c>
      <x:c r="CV3" s="5" t="n">
        <x:v>34.26252432030604</x:v>
      </x:c>
      <x:c r="CW3" s="5" t="n">
        <x:v>33.48332452092879</x:v>
      </x:c>
      <x:c r="CX3" s="5" t="n">
        <x:v>32.62737865574244</x:v>
      </x:c>
      <x:c r="CY3" s="5" t="n">
        <x:v>31.694938738235436</x:v>
      </x:c>
      <x:c r="CZ3" s="5" t="n">
        <x:v>30.685016381205685</x:v>
      </x:c>
      <x:c r="DA3" s="5" t="n">
        <x:v>29.595908355408184</x:v>
      </x:c>
      <x:c r="DB3" s="5" t="n">
        <x:v>28.42539555436114</x:v>
      </x:c>
      <x:c r="DC3" s="5" t="n">
        <x:v>4.738996575975093</x:v>
      </x:c>
      <x:c r="DD3" s="5" t="n">
        <x:v>5.5231513752629455</x:v>
      </x:c>
      <x:c r="DE3" s="5" t="n">
        <x:v>6.228216831726814</x:v>
      </x:c>
      <x:c r="DF3" s="5" t="n">
        <x:v>6.867672153192978</x:v>
      </x:c>
      <x:c r="DG3" s="5" t="n">
        <x:v>7.4638687358813565</x:v>
      </x:c>
      <x:c r="DH3" s="5" t="n">
        <x:v>8.041188827056429</x:v>
      </x:c>
      <x:c r="DI3" s="5" t="n">
        <x:v>8.619070578213885</x:v>
      </x:c>
      <x:c r="DJ3" s="5" t="n">
        <x:v>9.204132019867115</x:v>
      </x:c>
      <x:c r="DK3" s="5" t="n">
        <x:v>9.78497974657724</x:v>
      </x:c>
      <x:c r="DL3" s="5" t="n">
        <x:v>10.332225244739677</x:v>
      </x:c>
      <x:c r="DM3" s="5" t="n">
        <x:v>10.799702254655864</x:v>
      </x:c>
      <x:c r="DN3" s="5" t="n">
        <x:v>11.132254640549379</x:v>
      </x:c>
      <x:c r="DO3" s="5" t="n">
        <x:v>11.27571975762674</x:v>
      </x:c>
      <x:c r="DP3" s="5" t="n">
        <x:v>11.24628562192454</x:v>
      </x:c>
      <x:c r="DQ3" s="5" t="n">
        <x:v>11.084709210878499</x:v>
      </x:c>
      <x:c r="DR3" s="5" t="n">
        <x:v>10.800126097641728</x:v>
      </x:c>
      <x:c r="DS3" s="5" t="n">
        <x:v>10.426936585886802</x:v>
      </x:c>
      <x:c r="DT3" s="5" t="n">
        <x:v>10.023090313049265</x:v>
      </x:c>
      <x:c r="DU3" s="5" t="n">
        <x:v>9.660439198684141</x:v>
      </x:c>
      <x:c r="DV3" s="5" t="n">
        <x:v>9.412847733646187</x:v>
      </x:c>
      <x:c r="DW3" s="5" t="n">
        <x:v>9.341868855372901</x:v>
      </x:c>
      <x:c r="DX3" s="5" t="n">
        <x:v>9.480753524816137</x:v>
      </x:c>
      <x:c r="DY3" s="5" t="n">
        <x:v>9.828169919715402</x:v>
      </x:c>
      <x:c r="DZ3" s="5" t="n">
        <x:v>10.346883417065028</x:v>
      </x:c>
      <x:c r="EA3" s="5" t="n">
        <x:v>10.973810811096795</x:v>
      </x:c>
      <x:c r="EB3" s="5" t="n">
        <x:v>11.632888467688163</x:v>
      </x:c>
      <x:c r="EC3" s="5" t="n">
        <x:v>12.250939010329082</x:v>
      </x:c>
      <x:c r="ED3" s="5" t="n">
        <x:v>12.769818068102913</x:v>
      </x:c>
      <x:c r="EE3" s="5" t="n">
        <x:v>13.151679090113133</x:v>
      </x:c>
      <x:c r="EF3" s="5" t="n">
        <x:v>13.380606041324453</x:v>
      </x:c>
      <x:c r="EG3" s="5" t="n">
        <x:v>13.4586508465971</x:v>
      </x:c>
      <x:c r="EH3" s="5" t="n">
        <x:v>13.343925833579737</x:v>
      </x:c>
      <x:c r="EI3" s="5" t="n">
        <x:v>13.01674179427903</x:v>
      </x:c>
      <x:c r="EJ3" s="5" t="n">
        <x:v>12.532551146849633</x:v>
      </x:c>
      <x:c r="EK3" s="5" t="n">
        <x:v>11.950914469816299</x:v>
      </x:c>
      <x:c r="EL3" s="5" t="n">
        <x:v>11.33038892706091</x:v>
      </x:c>
      <x:c r="EM3" s="5" t="n">
        <x:v>10.719151901903667</x:v>
      </x:c>
      <x:c r="EN3" s="5" t="n">
        <x:v>10.148215409316888</x:v>
      </x:c>
      <x:c r="EO3" s="5" t="n">
        <x:v>9.627572283812295</x:v>
      </x:c>
      <x:c r="EP3" s="5" t="n">
        <x:v>9.146593250515878</x:v>
      </x:c>
      <x:c r="EQ3" s="5" t="n">
        <x:v>8.678441764076632</x:v>
      </x:c>
      <x:c r="ER3" s="5" t="n">
        <x:v>8.189343540391645</x:v>
      </x:c>
      <x:c r="ES3" s="5" t="n">
        <x:v>7.648059591186862</x:v>
      </x:c>
      <x:c r="ET3" s="5" t="n">
        <x:v>7.036452959917701</x:v>
      </x:c>
      <x:c r="EU3" s="5" t="n">
        <x:v>6.356380632641355</x:v>
      </x:c>
      <x:c r="EV3" s="5" t="n">
        <x:v>5.630203978809882</x:v>
      </x:c>
      <x:c r="EW3" s="5" t="n">
        <x:v>4.855754767806528</x:v>
      </x:c>
      <x:c r="EX3" s="5" t="n">
        <x:v>4.034919500443972</x:v>
      </x:c>
      <x:c r="EY3" s="5" t="n">
        <x:v>3.2088059560456386</x:v>
      </x:c>
      <x:c r="EZ3" s="5" t="n">
        <x:v>2.4147274218430836</x:v>
      </x:c>
      <x:c r="FA3" s="5" t="n">
        <x:v>1.6821771311740332</x:v>
      </x:c>
      <x:c r="FB3" s="5" t="n">
        <x:v>1.0326874817331295</x:v>
      </x:c>
      <x:c r="FC3" s="5" t="n">
        <x:v>0.48148994862822414</x:v>
      </x:c>
      <x:c r="FD3" s="5" t="n">
        <x:v>0.036506748553798984</x:v>
      </x:c>
      <x:c r="FE3" s="5" t="n">
        <x:v>-0.29968303210600544</x:v>
      </x:c>
      <x:c r="FF3" s="5" t="n">
        <x:v>-0.5344155684853252</x:v>
      </x:c>
      <x:c r="FG3" s="5" t="n">
        <x:v>-0.6862688466224963</x:v>
      </x:c>
      <x:c r="FH3" s="5" t="n">
        <x:v>-0.7830526633647784</x:v>
      </x:c>
      <x:c r="FI3" s="5" t="n">
        <x:v>-0.8564847828635728</x:v>
      </x:c>
      <x:c r="FJ3" s="5" t="n">
        <x:v>-0.937194114343917</x:v>
      </x:c>
      <x:c r="FK3" s="5" t="n">
        <x:v>-1.0474287615807047</x:v>
      </x:c>
      <x:c r="FL3" s="5" t="n">
        <x:v>-1.2266680051202727</x:v>
      </x:c>
      <x:c r="FM3" s="5" t="n">
        <x:v>-1.4989150557741104</x:v>
      </x:c>
      <x:c r="FN3" s="5" t="n">
        <x:v>-1.8499257367572421</x:v>
      </x:c>
      <x:c r="FO3" s="5" t="n">
        <x:v>-2.2635008165959687</x:v>
      </x:c>
      <x:c r="FP3" s="5" t="n">
        <x:v>-2.725161631676537</x:v>
      </x:c>
      <x:c r="FQ3" s="5" t="n">
        <x:v>-3.221645104364544</x:v>
      </x:c>
      <x:c r="FR3" s="5" t="n">
        <x:v>-3.7391500372785282</x:v>
      </x:c>
      <x:c r="FS3" s="5" t="n">
        <x:v>-4.26114695736594</x:v>
      </x:c>
      <x:c r="FT3" s="5" t="n">
        <x:v>-4.7674258721277</x:v>
      </x:c>
      <x:c r="FU3" s="5" t="n">
        <x:v>-5.233615802015257</x:v>
      </x:c>
      <x:c r="FV3" s="5" t="n">
        <x:v>-5.6363128171853365</x:v>
      </x:c>
      <x:c r="FW3" s="5" t="n">
        <x:v>-5.955757050165313</x:v>
      </x:c>
      <x:c r="FX3" s="5" t="n">
        <x:v>-6.176228748016763</x:v>
      </x:c>
      <x:c r="FY3" s="5" t="n">
        <x:v>-6.273831715125648</x:v>
      </x:c>
      <x:c r="FZ3" s="5" t="n">
        <x:v>-6.241480175060497</x:v>
      </x:c>
      <x:c r="GA3" s="5" t="n">
        <x:v>-6.089672425541033</x:v>
      </x:c>
      <x:c r="GB3" s="5" t="n">
        <x:v>-5.826055928978308</x:v>
      </x:c>
      <x:c r="GC3" s="5" t="n">
        <x:v>-5.455331903928946</x:v>
      </x:c>
      <x:c r="GD3" s="5" t="n">
        <x:v>-4.984220665473258</x:v>
      </x:c>
      <x:c r="GE3" s="5" t="n">
        <x:v>-4.426475574927671</x:v>
      </x:c>
      <x:c r="GF3" s="5" t="n">
        <x:v>-3.8048464849340777</x:v>
      </x:c>
      <x:c r="GG3" s="5" t="n">
        <x:v>-3.1520305774324178</x:v>
      </x:c>
      <x:c r="GH3" s="5" t="n">
        <x:v>-2.5071500525553594</x:v>
      </x:c>
      <x:c r="GI3" s="5" t="n">
        <x:v>-1.908673035403432</x:v>
      </x:c>
      <x:c r="GJ3" s="5" t="n">
        <x:v>-1.3888033031706484</x:v>
      </x:c>
      <x:c r="GK3" s="5" t="n">
        <x:v>-0.966332068646946</x:v>
      </x:c>
      <x:c r="GL3" s="5" t="n">
        <x:v>-0.6471286020462209</x:v>
      </x:c>
      <x:c r="GM3" s="5" t="n">
        <x:v>-0.3875729981376935</x:v>
      </x:c>
      <x:c r="GN3" s="5" t="n">
        <x:v>-0.12850219500369653</x:v>
      </x:c>
      <x:c r="GO3" s="5" t="n">
        <x:v>0.15353368842717374</x:v>
      </x:c>
      <x:c r="GP3" s="5" t="n">
        <x:v>0.4762298712279648</x:v>
      </x:c>
      <x:c r="GQ3" s="5" t="n">
        <x:v>0.8492032151461787</x:v>
      </x:c>
      <x:c r="GR3" s="5" t="n">
        <x:v>1.2742320156566165</x:v>
      </x:c>
      <x:c r="GS3" s="5" t="n">
        <x:v>1.7472789851680672</x:v>
      </x:c>
      <x:c r="GT3" s="5" t="n">
        <x:v>2.259300384191968</x:v>
      </x:c>
      <x:c r="GU3" s="5" t="n">
        <x:v>2.7963390538338078</x:v>
      </x:c>
      <x:c r="GV3" s="5" t="n">
        <x:v>3.3376765091402993</x:v>
      </x:c>
      <x:c r="GW3" s="5" t="n">
        <x:v>3.8589761208443014</x:v>
      </x:c>
      <x:c r="GX3" s="5" t="n">
        <x:v>4.333096226573713</x:v>
      </x:c>
      <x:c r="GY3" s="5" t="n">
        <x:v>4.735661233801975</x:v>
      </x:c>
      <x:c r="GZ3" s="5" t="n">
        <x:v>-0.4517654815268225</x:v>
      </x:c>
      <x:c r="HA3" s="5" t="n">
        <x:v>0.08611506733230936</x:v>
      </x:c>
      <x:c r="HB3" s="5" t="n">
        <x:v>0.6534083703857098</x:v>
      </x:c>
      <x:c r="HC3" s="5" t="n">
        <x:v>1.2299063967894184</x:v>
      </x:c>
      <x:c r="HD3" s="5" t="n">
        <x:v>1.795132874330688</x:v>
      </x:c>
      <x:c r="HE3" s="5" t="n">
        <x:v>2.3304860560061935</x:v>
      </x:c>
      <x:c r="HF3" s="5" t="n">
        <x:v>2.8203293097499933</x:v>
      </x:c>
      <x:c r="HG3" s="5" t="n">
        <x:v>3.25198940101934</x:v>
      </x:c>
      <x:c r="HH3" s="5" t="n">
        <x:v>3.61574275396825</x:v>
      </x:c>
      <x:c r="HI3" s="5" t="n">
        <x:v>3.904453172858863</x:v>
      </x:c>
      <x:c r="HJ3" s="5" t="n">
        <x:v>4.113328460125058</x:v>
      </x:c>
      <x:c r="HK3" s="5" t="n">
        <x:v>4.240395172842615</x:v>
      </x:c>
      <x:c r="HL3" s="5" t="n">
        <x:v>4.286163355982953</x:v>
      </x:c>
      <x:c r="HM3" s="5" t="n">
        <x:v>4.281317973321767</x:v>
      </x:c>
      <x:c r="HN3" s="5" t="n">
        <x:v>4.262435977965436</x:v>
      </x:c>
      <x:c r="HO3" s="5" t="n">
        <x:v>4.2399564587985905</x:v>
      </x:c>
      <x:c r="HP3" s="5" t="n">
        <x:v>4.220183255186622</x:v>
      </x:c>
      <x:c r="HQ3" s="5" t="n">
        <x:v>4.202633605698606</x:v>
      </x:c>
      <x:c r="HR3" s="5" t="n">
        <x:v>4.179156750513502</x:v>
      </x:c>
      <x:c r="HS3" s="5" t="n">
        <x:v>4.135570950837287</x:v>
      </x:c>
      <x:c r="HT3" s="5" t="n">
        <x:v>4.0552310480846545</x:v>
      </x:c>
      <x:c r="HU3" s="5" t="n">
        <x:v>3.92466476441797</x:v>
      </x:c>
      <x:c r="HV3" s="5" t="n">
        <x:v>3.737234983180437</x:v>
      </x:c>
      <x:c r="HW3" s="5" t="n">
        <x:v>3.4942851775136616</x:v>
      </x:c>
      <x:c r="HX3" s="5" t="n">
        <x:v>3.2042450772248077</x:v>
      </x:c>
      <x:c r="HY3" s="5" t="n">
        <x:v>2.8791451078376222</x:v>
      </x:c>
      <x:c r="HZ3" s="5" t="n">
        <x:v>2.531546938220026</x:v>
      </x:c>
      <x:c r="IA3" s="5" t="n">
        <x:v>2.1726586248389164</x:v>
      </x:c>
      <x:c r="IB3" s="5" t="n">
        <x:v>1.8127178516245457</x:v>
      </x:c>
      <x:c r="IC3" s="5" t="n">
        <x:v>1.4625340145696106</x:v>
      </x:c>
      <x:c r="ID3" s="5" t="n">
        <x:v>1.135233189288941</x:v>
      </x:c>
      <x:c r="IE3" s="5" t="n">
        <x:v>0.8308900433018133</x:v>
      </x:c>
      <x:c r="IF3" s="5" t="n">
        <x:v>0.550646964175756</x:v>
      </x:c>
      <x:c r="IG3" s="5" t="n">
        <x:v>0.3069207156889838</x:v>
      </x:c>
      <x:c r="IH3" s="5" t="n">
        <x:v>0.10490736717222973</x:v>
      </x:c>
      <x:c r="II3" s="5" t="n">
        <x:v>-0.06015620869297819</x:v>
      </x:c>
      <x:c r="IJ3" s="5" t="n">
        <x:v>-0.20238091358013185</x:v>
      </x:c>
      <x:c r="IK3" s="5" t="n">
        <x:v>-0.34205916695714367</x:v>
      </x:c>
      <x:c r="IL3" s="5" t="n">
        <x:v>-0.5000819331755336</x:v>
      </x:c>
      <x:c r="IM3" s="5" t="n">
        <x:v>-0.692432809750931</x:v>
      </x:c>
      <x:c r="IN3" s="5" t="n">
        <x:v>-0.9252517007677495</x:v>
      </x:c>
      <x:c r="IO3" s="5" t="n">
        <x:v>-1.1937699173168972</x:v>
      </x:c>
      <x:c r="IP3" s="5" t="n">
        <x:v>-1.4837941558596133</x:v>
      </x:c>
      <x:c r="IQ3" s="5" t="n">
        <x:v>-1.7763087453346347</x:v>
      </x:c>
      <x:c r="IR3" s="5" t="n">
        <x:v>-2.0532129851479266</x:v>
      </x:c>
      <x:c r="IS3" s="5" t="n">
        <x:v>-2.3014309109132856</x:v>
      </x:c>
      <x:c r="IT3" s="5" t="n">
        <x:v>-2.529148699967149</x:v>
      </x:c>
      <x:c r="IU3" s="5" t="n">
        <x:v>-2.751679463224945</x:v>
      </x:c>
      <x:c r="IV3" s="5" t="n">
        <x:v>-2.9744968511317254</x:v>
      </x:c>
      <x:c r="IW3" s="5" t="n">
        <x:v>-3.2038962077272832</x:v>
      </x:c>
      <x:c r="IX3" s="5" t="n">
        <x:v>-3.4441027003190907</x:v>
      </x:c>
      <x:c r="IY3" s="5" t="n">
        <x:v>-3.695948128136351</x:v>
      </x:c>
      <x:c r="IZ3" s="5" t="n">
        <x:v>-3.957190863502755</x:v>
      </x:c>
      <x:c r="JA3" s="5" t="n">
        <x:v>-4.223586006184985</x:v>
      </x:c>
      <x:c r="JB3" s="5" t="n">
        <x:v>-4.489807815264675</x:v>
      </x:c>
      <x:c r="JC3" s="5" t="n">
        <x:v>-4.7499138541862544</x:v>
      </x:c>
      <x:c r="JD3" s="5" t="n">
        <x:v>-4.997984437836693</x:v>
      </x:c>
      <x:c r="JE3" s="5" t="n">
        <x:v>-5.227231832325409</x:v>
      </x:c>
      <x:c r="JF3" s="5" t="n">
        <x:v>-5.430205475949094</x:v>
      </x:c>
      <x:c r="JG3" s="5" t="n">
        <x:v>-5.599014106163237</x:v>
      </x:c>
      <x:c r="JH3" s="5" t="n">
        <x:v>-5.7261854810919965</x:v>
      </x:c>
      <x:c r="JI3" s="5" t="n">
        <x:v>-5.819526078122995</x:v>
      </x:c>
      <x:c r="JJ3" s="5" t="n">
        <x:v>-5.8912710549214395</x:v>
      </x:c>
      <x:c r="JK3" s="5" t="n">
        <x:v>-5.945111485946733</x:v>
      </x:c>
      <x:c r="JL3" s="5" t="n">
        <x:v>-5.9885694948209345</x:v>
      </x:c>
      <x:c r="JM3" s="5" t="n">
        <x:v>-6.031551329008514</x:v>
      </x:c>
      <x:c r="JN3" s="5" t="n">
        <x:v>-6.083573628540972</x:v>
      </x:c>
      <x:c r="JO3" s="5" t="n">
        <x:v>-6.151674315761234</x:v>
      </x:c>
      <x:c r="JP3" s="5" t="n">
        <x:v>-6.237896952299585</x:v>
      </x:c>
      <x:c r="JQ3" s="5" t="n">
        <x:v>-6.339096465922929</x:v>
      </x:c>
      <x:c r="JR3" s="5" t="n">
        <x:v>-6.448292120449554</x:v>
      </x:c>
      <x:c r="JS3" s="5" t="n">
        <x:v>-6.556520757982783</x:v>
      </x:c>
      <x:c r="JT3" s="5" t="n">
        <x:v>-6.654467991345398</x:v>
      </x:c>
      <x:c r="JU3" s="5" t="n">
        <x:v>-6.733509839699084</x:v>
      </x:c>
      <x:c r="JV3" s="5" t="n">
        <x:v>-6.750383035013953</x:v>
      </x:c>
      <x:c r="JW3" s="5" t="n">
        <x:v>-6.667698921206912</x:v>
      </x:c>
      <x:c r="JX3" s="5" t="n">
        <x:v>-6.4835215750582735</x:v>
      </x:c>
      <x:c r="JY3" s="5" t="n">
        <x:v>-6.19413461130165</x:v>
      </x:c>
      <x:c r="JZ3" s="5" t="n">
        <x:v>-5.797088142076528</x:v>
      </x:c>
      <x:c r="KA3" s="5" t="n">
        <x:v>-5.295968555549018</x:v>
      </x:c>
      <x:c r="KB3" s="5" t="n">
        <x:v>-4.704799626081383</x:v>
      </x:c>
      <x:c r="KC3" s="5" t="n">
        <x:v>-4.051027959152234</x:v>
      </x:c>
      <x:c r="KD3" s="5" t="n">
        <x:v>-3.373190518654307</x:v>
      </x:c>
      <x:c r="KE3" s="5" t="n">
        <x:v>-2.71580739734616</x:v>
      </x:c>
      <x:c r="KF3" s="5" t="n">
        <x:v>-2.1214510863945883</x:v>
      </x:c>
      <x:c r="KG3" s="5" t="n">
        <x:v>-1.6232836682619802</x:v>
      </x:c>
      <x:c r="KH3" s="5" t="n">
        <x:v>-1.241099752415273</x:v>
      </x:c>
      <x:c r="KI3" s="5" t="n">
        <x:v>-0.9816150243730425</x:v>
      </x:c>
      <x:c r="KJ3" s="5" t="n">
        <x:v>-0.8141943333752893</x:v>
      </x:c>
      <x:c r="KK3" s="5" t="n">
        <x:v>-0.6972661178850258</x:v>
      </x:c>
      <x:c r="KL3" s="5" t="n">
        <x:v>-0.6149355354642824</x:v>
      </x:c>
      <x:c r="KM3" s="5" t="n">
        <x:v>-0.55577841719126</x:v>
      </x:c>
      <x:c r="KN3" s="5" t="n">
        <x:v>-0.5147110679508572</x:v>
      </x:c>
      <x:c r="KO3" s="5" t="n">
        <x:v>-0.4914050734238865</x:v>
      </x:c>
      <x:c r="KP3" s="5" t="n">
        <x:v>-0.4870422025357032</x:v>
      </x:c>
      <x:c r="KQ3" s="5" t="n">
        <x:v>-0.5002186805628513</x:v>
      </x:c>
      <x:c r="KR3" s="5" t="n">
        <x:v>-0.5242623972668504</x:v>
      </x:c>
      <x:c r="KS3" s="5" t="n">
        <x:v>-0.5466891195913185</x:v>
      </x:c>
      <x:c r="KT3" s="5" t="n">
        <x:v>-0.5515018777199311</x:v>
      </x:c>
      <x:c r="KU3" s="5" t="n">
        <x:v>-0.5227869885229129</x:v>
      </x:c>
      <x:c r="KV3" s="5" t="n">
        <x:v>-0.44924242670493586</x:v>
      </x:c>
    </x:row>
    <x:row r="4" ht="23" customHeight="1">
      <x:c r="A4" s="1" t="str">
        <x:v>01C03</x:v>
      </x:c>
      <x:c r="B4" s="1" t="str">
        <x:v>Control</x:v>
      </x:c>
      <x:c r="C4" s="1" t="str">
        <x:v>BASE</x:v>
      </x:c>
      <x:c r="D4" s="1" t="str">
        <x:v>L</x:v>
      </x:c>
      <x:c r="E4" s="5" t="n">
        <x:v>52.11309321951943</x:v>
      </x:c>
      <x:c r="F4" s="5" t="n">
        <x:v>38.26362510004487</x:v>
      </x:c>
      <x:c r="G4" s="5" t="n">
        <x:v>37.8015652649805</x:v>
      </x:c>
      <x:c r="H4" s="5" t="n">
        <x:v>37.28406699628969</x:v>
      </x:c>
      <x:c r="I4" s="5" t="n">
        <x:v>36.6889617470831</x:v>
      </x:c>
      <x:c r="J4" s="5" t="n">
        <x:v>36.00018152049299</x:v>
      </x:c>
      <x:c r="K4" s="5" t="n">
        <x:v>35.21343674713249</x:v>
      </x:c>
      <x:c r="L4" s="5" t="n">
        <x:v>34.340026630518956</x:v>
      </x:c>
      <x:c r="M4" s="5" t="n">
        <x:v>33.40861235698445</x:v>
      </x:c>
      <x:c r="N4" s="5" t="n">
        <x:v>32.46281295401949</x:v>
      </x:c>
      <x:c r="O4" s="5" t="n">
        <x:v>31.554749412349125</x:v>
      </x:c>
      <x:c r="P4" s="5" t="n">
        <x:v>30.731714480759628</x:v>
      </x:c>
      <x:c r="Q4" s="5" t="n">
        <x:v>30.02363373792322</x:v>
      </x:c>
      <x:c r="R4" s="5" t="n">
        <x:v>29.432611212919873</x:v>
      </x:c>
      <x:c r="S4" s="5" t="n">
        <x:v>28.896384531869472</x:v>
      </x:c>
      <x:c r="T4" s="5" t="n">
        <x:v>28.33372091833128</x:v>
      </x:c>
      <x:c r="U4" s="5" t="n">
        <x:v>27.687715922509113</x:v>
      </x:c>
      <x:c r="V4" s="5" t="n">
        <x:v>26.90841309126197</x:v>
      </x:c>
      <x:c r="W4" s="5" t="n">
        <x:v>25.967356620044242</x:v>
      </x:c>
      <x:c r="X4" s="5" t="n">
        <x:v>24.863571705426025</x:v>
      </x:c>
      <x:c r="Y4" s="5" t="n">
        <x:v>23.621983545884145</x:v>
      </x:c>
      <x:c r="Z4" s="5" t="n">
        <x:v>22.28291119970752</x:v>
      </x:c>
      <x:c r="AA4" s="5" t="n">
        <x:v>20.888955461383624</x:v>
      </x:c>
      <x:c r="AB4" s="5" t="n">
        <x:v>19.475027865134685</x:v>
      </x:c>
      <x:c r="AC4" s="5" t="n">
        <x:v>18.0599421682494</x:v>
      </x:c>
      <x:c r="AD4" s="5" t="n">
        <x:v>16.64897574775618</x:v>
      </x:c>
      <x:c r="AE4" s="5" t="n">
        <x:v>15.239192455702534</x:v>
      </x:c>
      <x:c r="AF4" s="5" t="n">
        <x:v>13.827892162653574</x:v>
      </x:c>
      <x:c r="AG4" s="5" t="n">
        <x:v>12.419061932614907</x:v>
      </x:c>
      <x:c r="AH4" s="5" t="n">
        <x:v>11.027066952503082</x:v>
      </x:c>
      <x:c r="AI4" s="5" t="n">
        <x:v>9.674891767453785</x:v>
      </x:c>
      <x:c r="AJ4" s="5" t="n">
        <x:v>8.386966949424508</x:v>
      </x:c>
      <x:c r="AK4" s="5" t="n">
        <x:v>7.099321185974619</x:v>
      </x:c>
      <x:c r="AL4" s="5" t="n">
        <x:v>5.745927364944025</x:v>
      </x:c>
      <x:c r="AM4" s="5" t="n">
        <x:v>4.337402354369846</x:v>
      </x:c>
      <x:c r="AN4" s="5" t="n">
        <x:v>2.8763316305057156</x:v>
      </x:c>
      <x:c r="AO4" s="5" t="n">
        <x:v>1.367304326960726</x:v>
      </x:c>
      <x:c r="AP4" s="5" t="n">
        <x:v>-0.1741615035103533</x:v>
      </x:c>
      <x:c r="AQ4" s="5" t="n">
        <x:v>-1.7129155109043737</x:v>
      </x:c>
      <x:c r="AR4" s="5" t="n">
        <x:v>-3.1944396407451556</x:v>
      </x:c>
      <x:c r="AS4" s="5" t="n">
        <x:v>-4.549915054853253</x:v>
      </x:c>
      <x:c r="AT4" s="5" t="n">
        <x:v>-5.707386842356293</x:v>
      </x:c>
      <x:c r="AU4" s="5" t="n">
        <x:v>-6.603726945148361</x:v>
      </x:c>
      <x:c r="AV4" s="5" t="n">
        <x:v>-7.194952113527844</x:v>
      </x:c>
      <x:c r="AW4" s="5" t="n">
        <x:v>-7.460237546256314</x:v>
      </x:c>
      <x:c r="AX4" s="5" t="n">
        <x:v>-7.401829805070557</x:v>
      </x:c>
      <x:c r="AY4" s="5" t="n">
        <x:v>-7.039721936134683</x:v>
      </x:c>
      <x:c r="AZ4" s="5" t="n">
        <x:v>-6.415166980685674</x:v>
      </x:c>
      <x:c r="BA4" s="5" t="n">
        <x:v>-5.601378239858985</x:v>
      </x:c>
      <x:c r="BB4" s="5" t="n">
        <x:v>-4.669979658466035</x:v>
      </x:c>
      <x:c r="BC4" s="5" t="n">
        <x:v>-3.684137479525548</x:v>
      </x:c>
      <x:c r="BD4" s="5" t="n">
        <x:v>-2.6942342584649817</x:v>
      </x:c>
      <x:c r="BE4" s="5" t="n">
        <x:v>-1.7351837647910138</x:v>
      </x:c>
      <x:c r="BF4" s="5" t="n">
        <x:v>-0.825589431368079</x:v>
      </x:c>
      <x:c r="BG4" s="5" t="n">
        <x:v>0.03453115620231706</x:v>
      </x:c>
      <x:c r="BH4" s="5" t="n">
        <x:v>0.8630275103427677</x:v>
      </x:c>
      <x:c r="BI4" s="5" t="n">
        <x:v>1.6946502204039557</x:v>
      </x:c>
      <x:c r="BJ4" s="5" t="n">
        <x:v>2.575820268696308</x:v>
      </x:c>
      <x:c r="BK4" s="5" t="n">
        <x:v>3.556137865856826</x:v>
      </x:c>
      <x:c r="BL4" s="5" t="n">
        <x:v>4.677153927013929</x:v>
      </x:c>
      <x:c r="BM4" s="5" t="n">
        <x:v>5.962196220733402</x:v>
      </x:c>
      <x:c r="BN4" s="5" t="n">
        <x:v>7.407880336415497</x:v>
      </x:c>
      <x:c r="BO4" s="5" t="n">
        <x:v>9.15372918582361</x:v>
      </x:c>
      <x:c r="BP4" s="5" t="n">
        <x:v>11.294765661704561</x:v>
      </x:c>
      <x:c r="BQ4" s="5" t="n">
        <x:v>13.726486312471499</x:v>
      </x:c>
      <x:c r="BR4" s="5" t="n">
        <x:v>16.337488423652403</x:v>
      </x:c>
      <x:c r="BS4" s="5" t="n">
        <x:v>19.020802779479688</x:v>
      </x:c>
      <x:c r="BT4" s="5" t="n">
        <x:v>21.682476923691503</x:v>
      </x:c>
      <x:c r="BU4" s="5" t="n">
        <x:v>24.246861387657166</x:v>
      </x:c>
      <x:c r="BV4" s="5" t="n">
        <x:v>26.658592400530758</x:v>
      </x:c>
      <x:c r="BW4" s="5" t="n">
        <x:v>28.881948468021086</x:v>
      </x:c>
      <x:c r="BX4" s="5" t="n">
        <x:v>30.895415573961856</x:v>
      </x:c>
      <x:c r="BY4" s="5" t="n">
        <x:v>32.684884660166354</x:v>
      </x:c>
      <x:c r="BZ4" s="5" t="n">
        <x:v>34.23482645400917</x:v>
      </x:c>
      <x:c r="CA4" s="5" t="n">
        <x:v>35.52045858308473</x:v>
      </x:c>
      <x:c r="CB4" s="5" t="n">
        <x:v>36.684365707025776</x:v>
      </x:c>
      <x:c r="CC4" s="5" t="n">
        <x:v>37.87511118647926</x:v>
      </x:c>
      <x:c r="CD4" s="5" t="n">
        <x:v>39.05898719992347</x:v>
      </x:c>
      <x:c r="CE4" s="5" t="n">
        <x:v>40.19886572147797</x:v>
      </x:c>
      <x:c r="CF4" s="5" t="n">
        <x:v>41.263608248742216</x:v>
      </x:c>
      <x:c r="CG4" s="5" t="n">
        <x:v>42.23459624480252</x:v>
      </x:c>
      <x:c r="CH4" s="5" t="n">
        <x:v>43.10867999280599</x:v>
      </x:c>
      <x:c r="CI4" s="5" t="n">
        <x:v>43.89639657478905</x:v>
      </x:c>
      <x:c r="CJ4" s="5" t="n">
        <x:v>44.61583912786308</x:v>
      </x:c>
      <x:c r="CK4" s="5" t="n">
        <x:v>45.283313562027104</x:v>
      </x:c>
      <x:c r="CL4" s="5" t="n">
        <x:v>45.904444011529165</x:v>
      </x:c>
      <x:c r="CM4" s="5" t="n">
        <x:v>46.466958135522546</x:v>
      </x:c>
      <x:c r="CN4" s="5" t="n">
        <x:v>46.937896621641485</x:v>
      </x:c>
      <x:c r="CO4" s="5" t="n">
        <x:v>47.2667259482069</x:v>
      </x:c>
      <x:c r="CP4" s="5" t="n">
        <x:v>47.450952548187175</x:v>
      </x:c>
      <x:c r="CQ4" s="5" t="n">
        <x:v>47.4988180546142</x:v>
      </x:c>
      <x:c r="CR4" s="5" t="n">
        <x:v>47.3739469852611</x:v>
      </x:c>
      <x:c r="CS4" s="5" t="n">
        <x:v>47.05823860896799</x:v>
      </x:c>
      <x:c r="CT4" s="5" t="n">
        <x:v>46.551901073734804</x:v>
      </x:c>
      <x:c r="CU4" s="5" t="n">
        <x:v>45.871270711094134</x:v>
      </x:c>
      <x:c r="CV4" s="5" t="n">
        <x:v>45.04211627710662</x:v>
      </x:c>
      <x:c r="CW4" s="5" t="n">
        <x:v>44.09336431619856</x:v>
      </x:c>
      <x:c r="CX4" s="5" t="n">
        <x:v>43.05179341262275</x:v>
      </x:c>
      <x:c r="CY4" s="5" t="n">
        <x:v>41.93672103004743</x:v>
      </x:c>
      <x:c r="CZ4" s="5" t="n">
        <x:v>40.75861963326085</x:v>
      </x:c>
      <x:c r="DA4" s="5" t="n">
        <x:v>39.516684890586276</x:v>
      </x:c>
      <x:c r="DB4" s="5" t="n">
        <x:v>38.200167250964526</x:v>
      </x:c>
      <x:c r="DC4" s="5" t="n">
        <x:v>6.7777517797329185</x:v>
      </x:c>
      <x:c r="DD4" s="5" t="n">
        <x:v>7.83329762598501</x:v>
      </x:c>
      <x:c r="DE4" s="5" t="n">
        <x:v>8.859682668562165</x:v>
      </x:c>
      <x:c r="DF4" s="5" t="n">
        <x:v>9.821858462760582</x:v>
      </x:c>
      <x:c r="DG4" s="5" t="n">
        <x:v>10.696175350250085</x:v>
      </x:c>
      <x:c r="DH4" s="5" t="n">
        <x:v>11.47254025167583</x:v>
      </x:c>
      <x:c r="DI4" s="5" t="n">
        <x:v>12.151124995347807</x:v>
      </x:c>
      <x:c r="DJ4" s="5" t="n">
        <x:v>12.737774730974849</x:v>
      </x:c>
      <x:c r="DK4" s="5" t="n">
        <x:v>13.237357831862592</x:v>
      </x:c>
      <x:c r="DL4" s="5" t="n">
        <x:v>13.649128148275253</x:v>
      </x:c>
      <x:c r="DM4" s="5" t="n">
        <x:v>13.96572037910283</x:v>
      </x:c>
      <x:c r="DN4" s="5" t="n">
        <x:v>14.172253341758108</x:v>
      </x:c>
      <x:c r="DO4" s="5" t="n">
        <x:v>14.2502427701574</x:v>
      </x:c>
      <x:c r="DP4" s="5" t="n">
        <x:v>14.23566396606072</x:v>
      </x:c>
      <x:c r="DQ4" s="5" t="n">
        <x:v>14.17452206735798</x:v>
      </x:c>
      <x:c r="DR4" s="5" t="n">
        <x:v>14.06799414894913</x:v>
      </x:c>
      <x:c r="DS4" s="5" t="n">
        <x:v>13.928430792614655</x:v>
      </x:c>
      <x:c r="DT4" s="5" t="n">
        <x:v>13.778501000551984</x:v>
      </x:c>
      <x:c r="DU4" s="5" t="n">
        <x:v>13.647427446646685</x:v>
      </x:c>
      <x:c r="DV4" s="5" t="n">
        <x:v>13.56297056529359</x:v>
      </x:c>
      <x:c r="DW4" s="5" t="n">
        <x:v>13.543053844366064</x:v>
      </x:c>
      <x:c r="DX4" s="5" t="n">
        <x:v>13.589523886404294</x:v>
      </x:c>
      <x:c r="DY4" s="5" t="n">
        <x:v>13.687233185839233</x:v>
      </x:c>
      <x:c r="DZ4" s="5" t="n">
        <x:v>13.807986757762805</x:v>
      </x:c>
      <x:c r="EA4" s="5" t="n">
        <x:v>13.919119509140511</x:v>
      </x:c>
      <x:c r="EB4" s="5" t="n">
        <x:v>13.991291801869995</x:v>
      </x:c>
      <x:c r="EC4" s="5" t="n">
        <x:v>14.004733464381708</x:v>
      </x:c>
      <x:c r="ED4" s="5" t="n">
        <x:v>13.952492713432068</x:v>
      </x:c>
      <x:c r="EE4" s="5" t="n">
        <x:v>13.840956812784725</x:v>
      </x:c>
      <x:c r="EF4" s="5" t="n">
        <x:v>13.68785321568588</x:v>
      </x:c>
      <x:c r="EG4" s="5" t="n">
        <x:v>13.519708748231249</x:v>
      </x:c>
      <x:c r="EH4" s="5" t="n">
        <x:v>13.312285081410067</x:v>
      </x:c>
      <x:c r="EI4" s="5" t="n">
        <x:v>13.050036724527807</x:v>
      </x:c>
      <x:c r="EJ4" s="5" t="n">
        <x:v>12.770564759668478</x:v>
      </x:c>
      <x:c r="EK4" s="5" t="n">
        <x:v>12.497871599410086</x:v>
      </x:c>
      <x:c r="EL4" s="5" t="n">
        <x:v>12.238023990048589</x:v>
      </x:c>
      <x:c r="EM4" s="5" t="n">
        <x:v>11.980681903668739</x:v>
      </x:c>
      <x:c r="EN4" s="5" t="n">
        <x:v>11.704001416999738</x:v>
      </x:c>
      <x:c r="EO4" s="5" t="n">
        <x:v>11.384114815902617</x:v>
      </x:c>
      <x:c r="EP4" s="5" t="n">
        <x:v>11.004326542087975</x:v>
      </x:c>
      <x:c r="EQ4" s="5" t="n">
        <x:v>10.559838571823848</x:v>
      </x:c>
      <x:c r="ER4" s="5" t="n">
        <x:v>10.058301918384425</x:v>
      </x:c>
      <x:c r="ES4" s="5" t="n">
        <x:v>9.51633329797909</x:v>
      </x:c>
      <x:c r="ET4" s="5" t="n">
        <x:v>8.95330711018686</x:v>
      </x:c>
      <x:c r="EU4" s="5" t="n">
        <x:v>8.388129379703201</x:v>
      </x:c>
      <x:c r="EV4" s="5" t="n">
        <x:v>7.8360837099916605</x:v>
      </x:c>
      <x:c r="EW4" s="5" t="n">
        <x:v>7.269851853860624</x:v>
      </x:c>
      <x:c r="EX4" s="5" t="n">
        <x:v>6.653197088340923</x:v>
      </x:c>
      <x:c r="EY4" s="5" t="n">
        <x:v>5.987104421187821</x:v>
      </x:c>
      <x:c r="EZ4" s="5" t="n">
        <x:v>5.276506271028158</x:v>
      </x:c>
      <x:c r="FA4" s="5" t="n">
        <x:v>4.5347432758230255</x:v>
      </x:c>
      <x:c r="FB4" s="5" t="n">
        <x:v>3.7843819912267715</x:v>
      </x:c>
      <x:c r="FC4" s="5" t="n">
        <x:v>3.05571320182898</x:v>
      </x:c>
      <x:c r="FD4" s="5" t="n">
        <x:v>2.3801541079962414</x:v>
      </x:c>
      <x:c r="FE4" s="5" t="n">
        <x:v>1.783260777315849</x:v>
      </x:c>
      <x:c r="FF4" s="5" t="n">
        <x:v>1.2758842378997064</x:v>
      </x:c>
      <x:c r="FG4" s="5" t="n">
        <x:v>0.8525967476970864</x:v>
      </x:c>
      <x:c r="FH4" s="5" t="n">
        <x:v>0.49273616249848895</x:v>
      </x:c>
      <x:c r="FI4" s="5" t="n">
        <x:v>0.1680411238062003</x:v>
      </x:c>
      <x:c r="FJ4" s="5" t="n">
        <x:v>-0.1490838522563387</x:v>
      </x:c>
      <x:c r="FK4" s="5" t="n">
        <x:v>-0.47851535057795336</x:v>
      </x:c>
      <x:c r="FL4" s="5" t="n">
        <x:v>-0.8560905534882226</x:v>
      </x:c>
      <x:c r="FM4" s="5" t="n">
        <x:v>-1.3013433608374159</x:v>
      </x:c>
      <x:c r="FN4" s="5" t="n">
        <x:v>-1.7952996751520598</x:v>
      </x:c>
      <x:c r="FO4" s="5" t="n">
        <x:v>-2.3134698965043157</x:v>
      </x:c>
      <x:c r="FP4" s="5" t="n">
        <x:v>-2.828315150888699</x:v>
      </x:c>
      <x:c r="FQ4" s="5" t="n">
        <x:v>-3.312351530404282</x:v>
      </x:c>
      <x:c r="FR4" s="5" t="n">
        <x:v>-3.742120883638532</x:v>
      </x:c>
      <x:c r="FS4" s="5" t="n">
        <x:v>-4.100835846497098</x:v>
      </x:c>
      <x:c r="FT4" s="5" t="n">
        <x:v>-4.382549704996904</x:v>
      </x:c>
      <x:c r="FU4" s="5" t="n">
        <x:v>-4.590977369912017</x:v>
      </x:c>
      <x:c r="FV4" s="5" t="n">
        <x:v>-4.738434492302021</x:v>
      </x:c>
      <x:c r="FW4" s="5" t="n">
        <x:v>-4.840922962523848</x:v>
      </x:c>
      <x:c r="FX4" s="5" t="n">
        <x:v>-4.91155533668504</x:v>
      </x:c>
      <x:c r="FY4" s="5" t="n">
        <x:v>-4.942780785493142</x:v>
      </x:c>
      <x:c r="FZ4" s="5" t="n">
        <x:v>-4.929821199851562</x:v>
      </x:c>
      <x:c r="GA4" s="5" t="n">
        <x:v>-4.873025882254484</x:v>
      </x:c>
      <x:c r="GB4" s="5" t="n">
        <x:v>-4.762437876240324</x:v>
      </x:c>
      <x:c r="GC4" s="5" t="n">
        <x:v>-4.5836351972082845</x:v>
      </x:c>
      <x:c r="GD4" s="5" t="n">
        <x:v>-4.323495287469773</x:v>
      </x:c>
      <x:c r="GE4" s="5" t="n">
        <x:v>-3.9761803687015895</x:v>
      </x:c>
      <x:c r="GF4" s="5" t="n">
        <x:v>-3.544808127692674</x:v>
      </x:c>
      <x:c r="GG4" s="5" t="n">
        <x:v>-3.039481550541013</x:v>
      </x:c>
      <x:c r="GH4" s="5" t="n">
        <x:v>-2.4744368699164596</x:v>
      </x:c>
      <x:c r="GI4" s="5" t="n">
        <x:v>-1.8648121704225156</x:v>
      </x:c>
      <x:c r="GJ4" s="5" t="n">
        <x:v>-1.2256839211081514</x:v>
      </x:c>
      <x:c r="GK4" s="5" t="n">
        <x:v>-0.573466053357228</x:v>
      </x:c>
      <x:c r="GL4" s="5" t="n">
        <x:v>0.07030130571903448</x:v>
      </x:c>
      <x:c r="GM4" s="5" t="n">
        <x:v>0.7128235007888681</x:v>
      </x:c>
      <x:c r="GN4" s="5" t="n">
        <x:v>1.36250345470534</x:v>
      </x:c>
      <x:c r="GO4" s="5" t="n">
        <x:v>1.9938419000477994</x:v>
      </x:c>
      <x:c r="GP4" s="5" t="n">
        <x:v>2.583121658599631</x:v>
      </x:c>
      <x:c r="GQ4" s="5" t="n">
        <x:v>3.114195146721997</x:v>
      </x:c>
      <x:c r="GR4" s="5" t="n">
        <x:v>3.5824672929011836</x:v>
      </x:c>
      <x:c r="GS4" s="5" t="n">
        <x:v>3.996284336824532</x:v>
      </x:c>
      <x:c r="GT4" s="5" t="n">
        <x:v>4.374606157517187</x:v>
      </x:c>
      <x:c r="GU4" s="5" t="n">
        <x:v>4.742554137639271</x:v>
      </x:c>
      <x:c r="GV4" s="5" t="n">
        <x:v>5.126364272674856</x:v>
      </x:c>
      <x:c r="GW4" s="5" t="n">
        <x:v>5.546933580461378</x:v>
      </x:c>
      <x:c r="GX4" s="5" t="n">
        <x:v>6.014869687658631</x:v>
      </x:c>
      <x:c r="GY4" s="5" t="n">
        <x:v>6.526814707152475</x:v>
      </x:c>
      <x:c r="GZ4" s="5" t="n">
        <x:v>7.7591386970911405</x:v>
      </x:c>
      <x:c r="HA4" s="5" t="n">
        <x:v>8.700258346615382</x:v>
      </x:c>
      <x:c r="HB4" s="5" t="n">
        <x:v>9.509195266039802</x:v>
      </x:c>
      <x:c r="HC4" s="5" t="n">
        <x:v>10.201126441313146</x:v>
      </x:c>
      <x:c r="HD4" s="5" t="n">
        <x:v>10.813096910272066</x:v>
      </x:c>
      <x:c r="HE4" s="5" t="n">
        <x:v>11.390326989503887</x:v>
      </x:c>
      <x:c r="HF4" s="5" t="n">
        <x:v>11.970815945059321</x:v>
      </x:c>
      <x:c r="HG4" s="5" t="n">
        <x:v>12.574167698098176</x:v>
      </x:c>
      <x:c r="HH4" s="5" t="n">
        <x:v>13.19480818526102</x:v>
      </x:c>
      <x:c r="HI4" s="5" t="n">
        <x:v>13.805144681997351</x:v>
      </x:c>
      <x:c r="HJ4" s="5" t="n">
        <x:v>14.362486809134392</x:v>
      </x:c>
      <x:c r="HK4" s="5" t="n">
        <x:v>14.820152485296042</x:v>
      </x:c>
      <x:c r="HL4" s="5" t="n">
        <x:v>15.136999295442841</x:v>
      </x:c>
      <x:c r="HM4" s="5" t="n">
        <x:v>15.347722324738903</x:v>
      </x:c>
      <x:c r="HN4" s="5" t="n">
        <x:v>15.510138190432642</x:v>
      </x:c>
      <x:c r="HO4" s="5" t="n">
        <x:v>15.630908971541615</x:v>
      </x:c>
      <x:c r="HP4" s="5" t="n">
        <x:v>15.716810043537226</x:v>
      </x:c>
      <x:c r="HQ4" s="5" t="n">
        <x:v>15.767036492662648</x:v>
      </x:c>
      <x:c r="HR4" s="5" t="n">
        <x:v>15.770300870239645</x:v>
      </x:c>
      <x:c r="HS4" s="5" t="n">
        <x:v>15.706993785218394</x:v>
      </x:c>
      <x:c r="HT4" s="5" t="n">
        <x:v>15.555901086681256</x:v>
      </x:c>
      <x:c r="HU4" s="5" t="n">
        <x:v>15.302818407096687</x:v>
      </x:c>
      <x:c r="HV4" s="5" t="n">
        <x:v>14.94786275555138</x:v>
      </x:c>
      <x:c r="HW4" s="5" t="n">
        <x:v>14.508358962128089</x:v>
      </x:c>
      <x:c r="HX4" s="5" t="n">
        <x:v>14.01532595852434</x:v>
      </x:c>
      <x:c r="HY4" s="5" t="n">
        <x:v>13.506717203299715</x:v>
      </x:c>
      <x:c r="HZ4" s="5" t="n">
        <x:v>13.016673881462928</x:v>
      </x:c>
      <x:c r="IA4" s="5" t="n">
        <x:v>12.5694924613158</x:v>
      </x:c>
      <x:c r="IB4" s="5" t="n">
        <x:v>12.177069870098137</x:v>
      </x:c>
      <x:c r="IC4" s="5" t="n">
        <x:v>11.839087558353146</x:v>
      </x:c>
      <x:c r="ID4" s="5" t="n">
        <x:v>11.548609802300849</x:v>
      </x:c>
      <x:c r="IE4" s="5" t="n">
        <x:v>11.261240675712827</x:v>
      </x:c>
      <x:c r="IF4" s="5" t="n">
        <x:v>10.935663710816122</x:v>
      </x:c>
      <x:c r="IG4" s="5" t="n">
        <x:v>10.566773062486245</x:v>
      </x:c>
      <x:c r="IH4" s="5" t="n">
        <x:v>10.150855635038688</x:v>
      </x:c>
      <x:c r="II4" s="5" t="n">
        <x:v>9.684663802557381</x:v>
      </x:c>
      <x:c r="IJ4" s="5" t="n">
        <x:v>9.166750401380297</x:v>
      </x:c>
      <x:c r="IK4" s="5" t="n">
        <x:v>8.600527262646047</x:v>
      </x:c>
      <x:c r="IL4" s="5" t="n">
        <x:v>7.996855381126851</x:v>
      </x:c>
      <x:c r="IM4" s="5" t="n">
        <x:v>7.375625963676805</x:v>
      </x:c>
      <x:c r="IN4" s="5" t="n">
        <x:v>6.763846156718248</x:v>
      </x:c>
      <x:c r="IO4" s="5" t="n">
        <x:v>6.190813025868451</x:v>
      </x:c>
      <x:c r="IP4" s="5" t="n">
        <x:v>5.680694618590833</x:v>
      </x:c>
      <x:c r="IQ4" s="5" t="n">
        <x:v>5.246913486723134</x:v>
      </x:c>
      <x:c r="IR4" s="5" t="n">
        <x:v>4.887794101327557</x:v>
      </x:c>
      <x:c r="IS4" s="5" t="n">
        <x:v>4.587781054561891</x:v>
      </x:c>
      <x:c r="IT4" s="5" t="n">
        <x:v>4.289075786860046</x:v>
      </x:c>
      <x:c r="IU4" s="5" t="n">
        <x:v>3.930277518712183</x:v>
      </x:c>
      <x:c r="IV4" s="5" t="n">
        <x:v>3.4867632577318215</x:v>
      </x:c>
      <x:c r="IW4" s="5" t="n">
        <x:v>2.9446235664719023</x:v>
      </x:c>
      <x:c r="IX4" s="5" t="n">
        <x:v>2.3050893470059606</x:v>
      </x:c>
      <x:c r="IY4" s="5" t="n">
        <x:v>1.5832679865099097</x:v>
      </x:c>
      <x:c r="IZ4" s="5" t="n">
        <x:v>0.8050014838455202</x:v>
      </x:c>
      <x:c r="JA4" s="5" t="n">
        <x:v>0.0014033654410889884</x:v>
      </x:c>
      <x:c r="JB4" s="5" t="n">
        <x:v>-0.7997822472965834</x:v>
      </x:c>
      <x:c r="JC4" s="5" t="n">
        <x:v>-1.5780907673865012</x:v>
      </x:c>
      <x:c r="JD4" s="5" t="n">
        <x:v>-2.322784764305543</x:v>
      </x:c>
      <x:c r="JE4" s="5" t="n">
        <x:v>-3.0296759044360195</x:v>
      </x:c>
      <x:c r="JF4" s="5" t="n">
        <x:v>-3.6942998057971366</x:v>
      </x:c>
      <x:c r="JG4" s="5" t="n">
        <x:v>-4.306841894137938</x:v>
      </x:c>
      <x:c r="JH4" s="5" t="n">
        <x:v>-4.848571506366719</x:v>
      </x:c>
      <x:c r="JI4" s="5" t="n">
        <x:v>-5.324152636446508</x:v>
      </x:c>
      <x:c r="JJ4" s="5" t="n">
        <x:v>-5.736676206146095</x:v>
      </x:c>
      <x:c r="JK4" s="5" t="n">
        <x:v>-6.062731882628802</x:v>
      </x:c>
      <x:c r="JL4" s="5" t="n">
        <x:v>-6.287323868210287</x:v>
      </x:c>
      <x:c r="JM4" s="5" t="n">
        <x:v>-6.407574446021297</x:v>
      </x:c>
      <x:c r="JN4" s="5" t="n">
        <x:v>-6.431758753495657</x:v>
      </x:c>
      <x:c r="JO4" s="5" t="n">
        <x:v>-6.37677128364167</x:v>
      </x:c>
      <x:c r="JP4" s="5" t="n">
        <x:v>-6.262874944378835</x:v>
      </x:c>
      <x:c r="JQ4" s="5" t="n">
        <x:v>-6.109408450170701</x:v>
      </x:c>
      <x:c r="JR4" s="5" t="n">
        <x:v>-5.929255116212</x:v>
      </x:c>
      <x:c r="JS4" s="5" t="n">
        <x:v>-5.726873259533245</x:v>
      </x:c>
      <x:c r="JT4" s="5" t="n">
        <x:v>-5.499132673760765</x:v>
      </x:c>
      <x:c r="JU4" s="5" t="n">
        <x:v>-5.238658051806294</x:v>
      </x:c>
      <x:c r="JV4" s="5" t="n">
        <x:v>-4.858846499702226</x:v>
      </x:c>
      <x:c r="JW4" s="5" t="n">
        <x:v>-4.298273327927527</x:v>
      </x:c>
      <x:c r="JX4" s="5" t="n">
        <x:v>-3.5945719431594245</x:v>
      </x:c>
      <x:c r="JY4" s="5" t="n">
        <x:v>-2.794244942178995</x:v>
      </x:c>
      <x:c r="JZ4" s="5" t="n">
        <x:v>-1.9472341465721132</x:v>
      </x:c>
      <x:c r="KA4" s="5" t="n">
        <x:v>-1.0991722513178297</x:v>
      </x:c>
      <x:c r="KB4" s="5" t="n">
        <x:v>-0.28498287802725986</x:v>
      </x:c>
      <x:c r="KC4" s="5" t="n">
        <x:v>0.47459096921706956</x:v>
      </x:c>
      <x:c r="KD4" s="5" t="n">
        <x:v>1.1729928297522039</x:v>
      </x:c>
      <x:c r="KE4" s="5" t="n">
        <x:v>1.8131135868592259</x:v>
      </x:c>
      <x:c r="KF4" s="5" t="n">
        <x:v>2.4017240529524635</x:v>
      </x:c>
      <x:c r="KG4" s="5" t="n">
        <x:v>2.942206382096481</x:v>
      </x:c>
      <x:c r="KH4" s="5" t="n">
        <x:v>3.4288700056651713</x:v>
      </x:c>
      <x:c r="KI4" s="5" t="n">
        <x:v>3.8448130883114153</x:v>
      </x:c>
      <x:c r="KJ4" s="5" t="n">
        <x:v>4.223200974260688</x:v>
      </x:c>
      <x:c r="KK4" s="5" t="n">
        <x:v>4.603245243558343</x:v>
      </x:c>
      <x:c r="KL4" s="5" t="n">
        <x:v>4.964158984555288</x:v>
      </x:c>
      <x:c r="KM4" s="5" t="n">
        <x:v>5.288236449278797</x:v>
      </x:c>
      <x:c r="KN4" s="5" t="n">
        <x:v>5.569462478601485</x:v>
      </x:c>
      <x:c r="KO4" s="5" t="n">
        <x:v>5.814950139335769</x:v>
      </x:c>
      <x:c r="KP4" s="5" t="n">
        <x:v>6.045101621933826</x:v>
      </x:c>
      <x:c r="KQ4" s="5" t="n">
        <x:v>6.286679213149881</x:v>
      </x:c>
      <x:c r="KR4" s="5" t="n">
        <x:v>6.562185571500979</x:v>
      </x:c>
      <x:c r="KS4" s="5" t="n">
        <x:v>6.8795729203436515</x:v>
      </x:c>
      <x:c r="KT4" s="5" t="n">
        <x:v>7.225613866430404</x:v>
      </x:c>
      <x:c r="KU4" s="5" t="n">
        <x:v>7.56660683574785</x:v>
      </x:c>
      <x:c r="KV4" s="5" t="n">
        <x:v>7.856181634266994</x:v>
      </x:c>
    </x:row>
    <x:row r="5" ht="23" customHeight="1">
      <x:c r="A5" s="1" t="str">
        <x:v>01C04</x:v>
      </x:c>
      <x:c r="B5" s="1" t="str">
        <x:v>Control</x:v>
      </x:c>
      <x:c r="C5" s="1" t="str">
        <x:v>BASE</x:v>
      </x:c>
      <x:c r="D5" s="1" t="str">
        <x:v>L</x:v>
      </x:c>
      <x:c r="E5" s="5" t="n">
        <x:v>49.580357573986014</x:v>
      </x:c>
      <x:c r="F5" s="5" t="n">
        <x:v>29.168372619013187</x:v>
      </x:c>
      <x:c r="G5" s="5" t="n">
        <x:v>28.629710495036814</x:v>
      </x:c>
      <x:c r="H5" s="5" t="n">
        <x:v>28.133374914468906</x:v>
      </x:c>
      <x:c r="I5" s="5" t="n">
        <x:v>27.69862790881091</x:v>
      </x:c>
      <x:c r="J5" s="5" t="n">
        <x:v>27.328983984263058</x:v>
      </x:c>
      <x:c r="K5" s="5" t="n">
        <x:v>27.01257430206783</x:v>
      </x:c>
      <x:c r="L5" s="5" t="n">
        <x:v>26.723728066365926</x:v>
      </x:c>
      <x:c r="M5" s="5" t="n">
        <x:v>26.42787800362807</x:v>
      </x:c>
      <x:c r="N5" s="5" t="n">
        <x:v>26.086670980749883</x:v>
      </x:c>
      <x:c r="O5" s="5" t="n">
        <x:v>25.665255528484604</x:v>
      </x:c>
      <x:c r="P5" s="5" t="n">
        <x:v>25.138670148971155</x:v>
      </x:c>
      <x:c r="Q5" s="5" t="n">
        <x:v>24.498001746898858</x:v>
      </x:c>
      <x:c r="R5" s="5" t="n">
        <x:v>23.7539006254496</x:v>
      </x:c>
      <x:c r="S5" s="5" t="n">
        <x:v>22.908514493915217</x:v>
      </x:c>
      <x:c r="T5" s="5" t="n">
        <x:v>21.980165482539785</x:v>
      </x:c>
      <x:c r="U5" s="5" t="n">
        <x:v>21.01756992256861</x:v>
      </x:c>
      <x:c r="V5" s="5" t="n">
        <x:v>20.060092675767184</x:v>
      </x:c>
      <x:c r="W5" s="5" t="n">
        <x:v>19.12614111912334</x:v>
      </x:c>
      <x:c r="X5" s="5" t="n">
        <x:v>18.209719363819254</x:v>
      </x:c>
      <x:c r="Y5" s="5" t="n">
        <x:v>17.28288113192796</x:v>
      </x:c>
      <x:c r="Z5" s="5" t="n">
        <x:v>16.305052190808816</x:v>
      </x:c>
      <x:c r="AA5" s="5" t="n">
        <x:v>15.23725738395445</x:v>
      </x:c>
      <x:c r="AB5" s="5" t="n">
        <x:v>14.055534416552671</x:v>
      </x:c>
      <x:c r="AC5" s="5" t="n">
        <x:v>12.76119209266174</x:v>
      </x:c>
      <x:c r="AD5" s="5" t="n">
        <x:v>11.381685118254666</x:v>
      </x:c>
      <x:c r="AE5" s="5" t="n">
        <x:v>9.963692773482524</x:v>
      </x:c>
      <x:c r="AF5" s="5" t="n">
        <x:v>8.562800750013547</x:v>
      </x:c>
      <x:c r="AG5" s="5" t="n">
        <x:v>7.229203001266931</x:v>
      </x:c>
      <x:c r="AH5" s="5" t="n">
        <x:v>5.997505997233605</x:v>
      </x:c>
      <x:c r="AI5" s="5" t="n">
        <x:v>4.8818733564379615</x:v>
      </x:c>
      <x:c r="AJ5" s="5" t="n">
        <x:v>3.878161733747789</x:v>
      </x:c>
      <x:c r="AK5" s="5" t="n">
        <x:v>2.901452421452606</x:v>
      </x:c>
      <x:c r="AL5" s="5" t="n">
        <x:v>1.8719590954671341</x:v>
      </x:c>
      <x:c r="AM5" s="5" t="n">
        <x:v>0.7903502220251797</x:v>
      </x:c>
      <x:c r="AN5" s="5" t="n">
        <x:v>-0.3305840502585973</x:v>
      </x:c>
      <x:c r="AO5" s="5" t="n">
        <x:v>-1.4627016236350503</x:v>
      </x:c>
      <x:c r="AP5" s="5" t="n">
        <x:v>-2.5671683202795528</x:v>
      </x:c>
      <x:c r="AQ5" s="5" t="n">
        <x:v>-3.600184028447358</x:v>
      </x:c>
      <x:c r="AR5" s="5" t="n">
        <x:v>-4.5239826712737505</x:v>
      </x:c>
      <x:c r="AS5" s="5" t="n">
        <x:v>-5.3127822500745845</x:v>
      </x:c>
      <x:c r="AT5" s="5" t="n">
        <x:v>-5.956658610228348</x:v>
      </x:c>
      <x:c r="AU5" s="5" t="n">
        <x:v>-6.457705031947753</x:v>
      </x:c>
      <x:c r="AV5" s="5" t="n">
        <x:v>-6.82292902331736</x:v>
      </x:c>
      <x:c r="AW5" s="5" t="n">
        <x:v>-7.054846357511492</x:v>
      </x:c>
      <x:c r="AX5" s="5" t="n">
        <x:v>-7.145203127630485</x:v>
      </x:c>
      <x:c r="AY5" s="5" t="n">
        <x:v>-7.074640369326049</x:v>
      </x:c>
      <x:c r="AZ5" s="5" t="n">
        <x:v>-6.826359490051901</x:v>
      </x:c>
      <x:c r="BA5" s="5" t="n">
        <x:v>-6.408676229569406</x:v>
      </x:c>
      <x:c r="BB5" s="5" t="n">
        <x:v>-5.840094289404811</x:v>
      </x:c>
      <x:c r="BC5" s="5" t="n">
        <x:v>-5.150068075349737</x:v>
      </x:c>
      <x:c r="BD5" s="5" t="n">
        <x:v>-4.374907029063497</x:v>
      </x:c>
      <x:c r="BE5" s="5" t="n">
        <x:v>-3.552205338423188</x:v>
      </x:c>
      <x:c r="BF5" s="5" t="n">
        <x:v>-2.7108017007280534</x:v>
      </x:c>
      <x:c r="BG5" s="5" t="n">
        <x:v>-1.865524721598793</x:v>
      </x:c>
      <x:c r="BH5" s="5" t="n">
        <x:v>-1.0149308063056628</x:v>
      </x:c>
      <x:c r="BI5" s="5" t="n">
        <x:v>-0.1446526362519256</x:v>
      </x:c>
      <x:c r="BJ5" s="5" t="n">
        <x:v>0.7651257554229263</x:v>
      </x:c>
      <x:c r="BK5" s="5" t="n">
        <x:v>1.7309486088586032</x:v>
      </x:c>
      <x:c r="BL5" s="5" t="n">
        <x:v>2.761332334804126</x:v>
      </x:c>
      <x:c r="BM5" s="5" t="n">
        <x:v>3.85122527180899</x:v>
      </x:c>
      <x:c r="BN5" s="5" t="n">
        <x:v>4.98367052596937</x:v>
      </x:c>
      <x:c r="BO5" s="5" t="n">
        <x:v>6.273172259323975</x:v>
      </x:c>
      <x:c r="BP5" s="5" t="n">
        <x:v>7.812517919175964</x:v>
      </x:c>
      <x:c r="BQ5" s="5" t="n">
        <x:v>9.541008588156362</x:v>
      </x:c>
      <x:c r="BR5" s="5" t="n">
        <x:v>11.397717859980254</x:v>
      </x:c>
      <x:c r="BS5" s="5" t="n">
        <x:v>13.323024266321084</x:v>
      </x:c>
      <x:c r="BT5" s="5" t="n">
        <x:v>15.261805940932781</x:v>
      </x:c>
      <x:c r="BU5" s="5" t="n">
        <x:v>17.166268115456457</x:v>
      </x:c>
      <x:c r="BV5" s="5" t="n">
        <x:v>18.996816345628893</x:v>
      </x:c>
      <x:c r="BW5" s="5" t="n">
        <x:v>20.721993188827582</x:v>
      </x:c>
      <x:c r="BX5" s="5" t="n">
        <x:v>22.31396581984422</x:v>
      </x:c>
      <x:c r="BY5" s="5" t="n">
        <x:v>23.745682962143725</x:v>
      </x:c>
      <x:c r="BZ5" s="5" t="n">
        <x:v>24.98605443900571</x:v>
      </x:c>
      <x:c r="CA5" s="5" t="n">
        <x:v>25.999019497636166</x:v>
      </x:c>
      <x:c r="CB5" s="5" t="n">
        <x:v>26.89444514203591</x:v>
      </x:c>
      <x:c r="CC5" s="5" t="n">
        <x:v>27.80023862862952</x:v>
      </x:c>
      <x:c r="CD5" s="5" t="n">
        <x:v>28.70855105844002</x:v>
      </x:c>
      <x:c r="CE5" s="5" t="n">
        <x:v>29.618650829514944</x:v>
      </x:c>
      <x:c r="CF5" s="5" t="n">
        <x:v>30.53652401805515</x:v>
      </x:c>
      <x:c r="CG5" s="5" t="n">
        <x:v>31.47010017489536</x:v>
      </x:c>
      <x:c r="CH5" s="5" t="n">
        <x:v>32.42302359690764</x:v>
      </x:c>
      <x:c r="CI5" s="5" t="n">
        <x:v>33.387913828156364</x:v>
      </x:c>
      <x:c r="CJ5" s="5" t="n">
        <x:v>34.34330840169199</x:v>
      </x:c>
      <x:c r="CK5" s="5" t="n">
        <x:v>35.2537313557346</x:v>
      </x:c>
      <x:c r="CL5" s="5" t="n">
        <x:v>36.073147774115064</x:v>
      </x:c>
      <x:c r="CM5" s="5" t="n">
        <x:v>36.75041461308574</x:v>
      </x:c>
      <x:c r="CN5" s="5" t="n">
        <x:v>37.236838595854394</x:v>
      </x:c>
      <x:c r="CO5" s="5" t="n">
        <x:v>37.491343587241786</x:v>
      </x:c>
      <x:c r="CP5" s="5" t="n">
        <x:v>37.53415899953948</x:v>
      </x:c>
      <x:c r="CQ5" s="5" t="n">
        <x:v>37.40918009810627</x:v>
      </x:c>
      <x:c r="CR5" s="5" t="n">
        <x:v>37.13277807521871</x:v>
      </x:c>
      <x:c r="CS5" s="5" t="n">
        <x:v>36.73183532580874</x:v>
      </x:c>
      <x:c r="CT5" s="5" t="n">
        <x:v>36.23767283849741</x:v>
      </x:c>
      <x:c r="CU5" s="5" t="n">
        <x:v>35.67543802546519</x:v>
      </x:c>
      <x:c r="CV5" s="5" t="n">
        <x:v>35.055589315933055</x:v>
      </x:c>
      <x:c r="CW5" s="5" t="n">
        <x:v>34.37111825429233</x:v>
      </x:c>
      <x:c r="CX5" s="5" t="n">
        <x:v>33.60183177544877</x:v>
      </x:c>
      <x:c r="CY5" s="5" t="n">
        <x:v>32.72242000262961</x:v>
      </x:c>
      <x:c r="CZ5" s="5" t="n">
        <x:v>31.714382323743695</x:v>
      </x:c>
      <x:c r="DA5" s="5" t="n">
        <x:v>30.573357796825025</x:v>
      </x:c>
      <x:c r="DB5" s="5" t="n">
        <x:v>29.312814640224726</x:v>
      </x:c>
      <x:c r="DC5" s="5" t="n">
        <x:v>0.10311891046408261</x:v>
      </x:c>
      <x:c r="DD5" s="5" t="n">
        <x:v>0.8233177152586433</x:v>
      </x:c>
      <x:c r="DE5" s="5" t="n">
        <x:v>1.552235241540337</x:v>
      </x:c>
      <x:c r="DF5" s="5" t="n">
        <x:v>2.294543968060196</x:v>
      </x:c>
      <x:c r="DG5" s="5" t="n">
        <x:v>3.051158528311468</x:v>
      </x:c>
      <x:c r="DH5" s="5" t="n">
        <x:v>3.8191123539954357</x:v>
      </x:c>
      <x:c r="DI5" s="5" t="n">
        <x:v>4.592541002422115</x:v>
      </x:c>
      <x:c r="DJ5" s="5" t="n">
        <x:v>5.364690976595277</x:v>
      </x:c>
      <x:c r="DK5" s="5" t="n">
        <x:v>6.125583754903497</x:v>
      </x:c>
      <x:c r="DL5" s="5" t="n">
        <x:v>6.861599722457772</x:v>
      </x:c>
      <x:c r="DM5" s="5" t="n">
        <x:v>7.552889729849499</x:v>
      </x:c>
      <x:c r="DN5" s="5" t="n">
        <x:v>8.172769988309831</x:v>
      </x:c>
      <x:c r="DO5" s="5" t="n">
        <x:v>8.687217217452385</x:v>
      </x:c>
      <x:c r="DP5" s="5" t="n">
        <x:v>9.111641527137056</x:v>
      </x:c>
      <x:c r="DQ5" s="5" t="n">
        <x:v>9.468720630503181</x:v>
      </x:c>
      <x:c r="DR5" s="5" t="n">
        <x:v>9.736399232132047</x:v>
      </x:c>
      <x:c r="DS5" s="5" t="n">
        <x:v>9.904402371357477</x:v>
      </x:c>
      <x:c r="DT5" s="5" t="n">
        <x:v>9.978001822140882</x:v>
      </x:c>
      <x:c r="DU5" s="5" t="n">
        <x:v>9.975906588442722</x:v>
      </x:c>
      <x:c r="DV5" s="5" t="n">
        <x:v>9.923719732850092</x:v>
      </x:c>
      <x:c r="DW5" s="5" t="n">
        <x:v>9.845693292644174</x:v>
      </x:c>
      <x:c r="DX5" s="5" t="n">
        <x:v>9.757415562550797</x:v>
      </x:c>
      <x:c r="DY5" s="5" t="n">
        <x:v>9.66130797568142</x:v>
      </x:c>
      <x:c r="DZ5" s="5" t="n">
        <x:v>9.54899697008468</x:v>
      </x:c>
      <x:c r="EA5" s="5" t="n">
        <x:v>9.4075083025837</x:v>
      </x:c>
      <x:c r="EB5" s="5" t="n">
        <x:v>9.228530976384988</x:v>
      </x:c>
      <x:c r="EC5" s="5" t="n">
        <x:v>9.015896169974384</x:v>
      </x:c>
      <x:c r="ED5" s="5" t="n">
        <x:v>8.787691856060176</x:v>
      </x:c>
      <x:c r="EE5" s="5" t="n">
        <x:v>8.572976718977463</x:v>
      </x:c>
      <x:c r="EF5" s="5" t="n">
        <x:v>8.405593300135246</x:v>
      </x:c>
      <x:c r="EG5" s="5" t="n">
        <x:v>8.31541932504763</x:v>
      </x:c>
      <x:c r="EH5" s="5" t="n">
        <x:v>8.26679010095975</x:v>
      </x:c>
      <x:c r="EI5" s="5" t="n">
        <x:v>8.217537854954685</x:v>
      </x:c>
      <x:c r="EJ5" s="5" t="n">
        <x:v>8.168710804539073</x:v>
      </x:c>
      <x:c r="EK5" s="5" t="n">
        <x:v>8.108183313352654</x:v>
      </x:c>
      <x:c r="EL5" s="5" t="n">
        <x:v>8.016221653643797</x:v>
      </x:c>
      <x:c r="EM5" s="5" t="n">
        <x:v>7.870513446070401</x:v>
      </x:c>
      <x:c r="EN5" s="5" t="n">
        <x:v>7.651471676509299</x:v>
      </x:c>
      <x:c r="EO5" s="5" t="n">
        <x:v>7.347706547884153</x:v>
      </x:c>
      <x:c r="EP5" s="5" t="n">
        <x:v>6.956377867892783</x:v>
      </x:c>
      <x:c r="EQ5" s="5" t="n">
        <x:v>6.482567819377467</x:v>
      </x:c>
      <x:c r="ER5" s="5" t="n">
        <x:v>5.936812493897163</x:v>
      </x:c>
      <x:c r="ES5" s="5" t="n">
        <x:v>5.331020627495382</x:v>
      </x:c>
      <x:c r="ET5" s="5" t="n">
        <x:v>4.675860761773347</x:v>
      </x:c>
      <x:c r="EU5" s="5" t="n">
        <x:v>3.981142538547965</x:v>
      </x:c>
      <x:c r="EV5" s="5" t="n">
        <x:v>3.259036707526167</x:v>
      </x:c>
      <x:c r="EW5" s="5" t="n">
        <x:v>2.49213918482102</x:v>
      </x:c>
      <x:c r="EX5" s="5" t="n">
        <x:v>1.6683824197976604</x:v>
      </x:c>
      <x:c r="EY5" s="5" t="n">
        <x:v>0.8262673175553954</x:v>
      </x:c>
      <x:c r="EZ5" s="5" t="n">
        <x:v>0.01590148570435046</x:v>
      </x:c>
      <x:c r="FA5" s="5" t="n">
        <x:v>-0.7100115111701562</x:v>
      </x:c>
      <x:c r="FB5" s="5" t="n">
        <x:v>-1.3075595920459393</x:v>
      </x:c>
      <x:c r="FC5" s="5" t="n">
        <x:v>-1.753275879567966</x:v>
      </x:c>
      <x:c r="FD5" s="5" t="n">
        <x:v>-2.051230843998724</x:v>
      </x:c>
      <x:c r="FE5" s="5" t="n">
        <x:v>-2.2331846624984473</x:v>
      </x:c>
      <x:c r="FF5" s="5" t="n">
        <x:v>-2.3507032542739528</x:v>
      </x:c>
      <x:c r="FG5" s="5" t="n">
        <x:v>-2.4618498866810676</x:v>
      </x:c>
      <x:c r="FH5" s="5" t="n">
        <x:v>-2.617199937439444</x:v>
      </x:c>
      <x:c r="FI5" s="5" t="n">
        <x:v>-2.8468137270153764</x:v>
      </x:c>
      <x:c r="FJ5" s="5" t="n">
        <x:v>-3.154024405893201</x:v>
      </x:c>
      <x:c r="FK5" s="5" t="n">
        <x:v>-3.516028682401782</x:v>
      </x:c>
      <x:c r="FL5" s="5" t="n">
        <x:v>-3.9180656634067863</x:v>
      </x:c>
      <x:c r="FM5" s="5" t="n">
        <x:v>-4.336235133672143</x:v>
      </x:c>
      <x:c r="FN5" s="5" t="n">
        <x:v>-4.727067032657583</x:v>
      </x:c>
      <x:c r="FO5" s="5" t="n">
        <x:v>-5.065538796776835</x:v>
      </x:c>
      <x:c r="FP5" s="5" t="n">
        <x:v>-5.349260252394057</x:v>
      </x:c>
      <x:c r="FQ5" s="5" t="n">
        <x:v>-5.5925786934290755</x:v>
      </x:c>
      <x:c r="FR5" s="5" t="n">
        <x:v>-5.818052818016682</x:v>
      </x:c>
      <x:c r="FS5" s="5" t="n">
        <x:v>-6.0441503791362905</x:v>
      </x:c>
      <x:c r="FT5" s="5" t="n">
        <x:v>-6.276710236517106</x:v>
      </x:c>
      <x:c r="FU5" s="5" t="n">
        <x:v>-6.506572897810948</x:v>
      </x:c>
      <x:c r="FV5" s="5" t="n">
        <x:v>-6.711919916476406</x:v>
      </x:c>
      <x:c r="FW5" s="5" t="n">
        <x:v>-6.864721285162343</x:v>
      </x:c>
      <x:c r="FX5" s="5" t="n">
        <x:v>-6.939281465158999</x:v>
      </x:c>
      <x:c r="FY5" s="5" t="n">
        <x:v>-6.905562607938164</x:v>
      </x:c>
      <x:c r="FZ5" s="5" t="n">
        <x:v>-6.75853415458527</x:v>
      </x:c>
      <x:c r="GA5" s="5" t="n">
        <x:v>-6.519442889869618</x:v>
      </x:c>
      <x:c r="GB5" s="5" t="n">
        <x:v>-6.214633408965492</x:v>
      </x:c>
      <x:c r="GC5" s="5" t="n">
        <x:v>-5.8701942490020595</x:v>
      </x:c>
      <x:c r="GD5" s="5" t="n">
        <x:v>-5.508588572100573</x:v>
      </x:c>
      <x:c r="GE5" s="5" t="n">
        <x:v>-5.144069860240132</x:v>
      </x:c>
      <x:c r="GF5" s="5" t="n">
        <x:v>-4.783930284932172</x:v>
      </x:c>
      <x:c r="GG5" s="5" t="n">
        <x:v>-4.430755274116976</x:v>
      </x:c>
      <x:c r="GH5" s="5" t="n">
        <x:v>-4.087481349633925</x:v>
      </x:c>
      <x:c r="GI5" s="5" t="n">
        <x:v>-3.762434880432353</x:v>
      </x:c>
      <x:c r="GJ5" s="5" t="n">
        <x:v>-3.47219625747828</x:v>
      </x:c>
      <x:c r="GK5" s="5" t="n">
        <x:v>-3.23987968498575</x:v>
      </x:c>
      <x:c r="GL5" s="5" t="n">
        <x:v>-3.0883976164815197</x:v>
      </x:c>
      <x:c r="GM5" s="5" t="n">
        <x:v>-2.998613909786987</x:v>
      </x:c>
      <x:c r="GN5" s="5" t="n">
        <x:v>-2.9295180098016274</x:v>
      </x:c>
      <x:c r="GO5" s="5" t="n">
        <x:v>-2.855535703044722</x:v>
      </x:c>
      <x:c r="GP5" s="5" t="n">
        <x:v>-2.7444929179252378</x:v>
      </x:c>
      <x:c r="GQ5" s="5" t="n">
        <x:v>-2.567107083926216</x:v>
      </x:c>
      <x:c r="GR5" s="5" t="n">
        <x:v>-2.3079146159720865</x:v>
      </x:c>
      <x:c r="GS5" s="5" t="n">
        <x:v>-1.9714037569117129</x:v>
      </x:c>
      <x:c r="GT5" s="5" t="n">
        <x:v>-1.5806915733170634</x:v>
      </x:c>
      <x:c r="GU5" s="5" t="n">
        <x:v>-1.1697599339461724</x:v>
      </x:c>
      <x:c r="GV5" s="5" t="n">
        <x:v>-0.7731480833734969</x:v>
      </x:c>
      <x:c r="GW5" s="5" t="n">
        <x:v>-0.41586315953804087</x:v>
      </x:c>
      <x:c r="GX5" s="5" t="n">
        <x:v>-0.10887988745040955</x:v>
      </x:c>
      <x:c r="GY5" s="5" t="n">
        <x:v>0.1523301970643698</x:v>
      </x:c>
      <x:c r="GZ5" s="5" t="n">
        <x:v>0.25738328419429235</x:v>
      </x:c>
      <x:c r="HA5" s="5" t="n">
        <x:v>0.6656533072916492</x:v>
      </x:c>
      <x:c r="HB5" s="5" t="n">
        <x:v>1.0635920819939433</x:v>
      </x:c>
      <x:c r="HC5" s="5" t="n">
        <x:v>1.44987606855356</x:v>
      </x:c>
      <x:c r="HD5" s="5" t="n">
        <x:v>1.8212755007468158</x:v>
      </x:c>
      <x:c r="HE5" s="5" t="n">
        <x:v>2.1726067908474334</x:v>
      </x:c>
      <x:c r="HF5" s="5" t="n">
        <x:v>2.497306198303098</x:v>
      </x:c>
      <x:c r="HG5" s="5" t="n">
        <x:v>2.787943078366831</x:v>
      </x:c>
      <x:c r="HH5" s="5" t="n">
        <x:v>3.036683443201612</x:v>
      </x:c>
      <x:c r="HI5" s="5" t="n">
        <x:v>3.2357354409591</x:v>
      </x:c>
      <x:c r="HJ5" s="5" t="n">
        <x:v>3.377345296477088</x:v>
      </x:c>
      <x:c r="HK5" s="5" t="n">
        <x:v>3.454051237270995</x:v>
      </x:c>
      <x:c r="HL5" s="5" t="n">
        <x:v>3.4584412475981217</x:v>
      </x:c>
      <x:c r="HM5" s="5" t="n">
        <x:v>3.4092068612288666</x:v>
      </x:c>
      <x:c r="HN5" s="5" t="n">
        <x:v>3.3290434981668002</x:v>
      </x:c>
      <x:c r="HO5" s="5" t="n">
        <x:v>3.2165537140711353</x:v>
      </x:c>
      <x:c r="HP5" s="5" t="n">
        <x:v>3.070261297132633</x:v>
      </x:c>
      <x:c r="HQ5" s="5" t="n">
        <x:v>2.8898044885040295</x:v>
      </x:c>
      <x:c r="HR5" s="5" t="n">
        <x:v>2.677231198605376</x:v>
      </x:c>
      <x:c r="HS5" s="5" t="n">
        <x:v>2.4381579277717225</x:v>
      </x:c>
      <x:c r="HT5" s="5" t="n">
        <x:v>2.182603613314677</x:v>
      </x:c>
      <x:c r="HU5" s="5" t="n">
        <x:v>1.9241922277112746</x:v>
      </x:c>
      <x:c r="HV5" s="5" t="n">
        <x:v>1.6783996937708985</x:v>
      </x:c>
      <x:c r="HW5" s="5" t="n">
        <x:v>1.4598456183673918</x:v>
      </x:c>
      <x:c r="HX5" s="5" t="n">
        <x:v>1.2792250508403076</x:v>
      </x:c>
      <x:c r="HY5" s="5" t="n">
        <x:v>1.1412864937709772</x:v>
      </x:c>
      <x:c r="HZ5" s="5" t="n">
        <x:v>1.0438658424608545</x:v>
      </x:c>
      <x:c r="IA5" s="5" t="n">
        <x:v>0.9788064541352112</x:v>
      </x:c>
      <x:c r="IB5" s="5" t="n">
        <x:v>0.9341958125939248</x:v>
      </x:c>
      <x:c r="IC5" s="5" t="n">
        <x:v>0.897245499358401</x:v>
      </x:c>
      <x:c r="ID5" s="5" t="n">
        <x:v>0.857286688167615</x:v>
      </x:c>
      <x:c r="IE5" s="5" t="n">
        <x:v>0.7938031360543242</x:v>
      </x:c>
      <x:c r="IF5" s="5" t="n">
        <x:v>0.6919482997898573</x:v>
      </x:c>
      <x:c r="IG5" s="5" t="n">
        <x:v>0.5556684342767516</x:v>
      </x:c>
      <x:c r="IH5" s="5" t="n">
        <x:v>0.39144932980999625</x:v>
      </x:c>
      <x:c r="II5" s="5" t="n">
        <x:v>0.2065151484634192</x:v>
      </x:c>
      <x:c r="IJ5" s="5" t="n">
        <x:v>0.007123307506342463</x:v>
      </x:c>
      <x:c r="IK5" s="5" t="n">
        <x:v>-0.20261191972948703</x:v>
      </x:c>
      <x:c r="IL5" s="5" t="n">
        <x:v>-0.4205713060585611</x:v>
      </x:c>
      <x:c r="IM5" s="5" t="n">
        <x:v>-0.6458434060109403</x:v>
      </x:c>
      <x:c r="IN5" s="5" t="n">
        <x:v>-0.8778145019367593</x:v>
      </x:c>
      <x:c r="IO5" s="5" t="n">
        <x:v>-1.1148665028177145</x:v>
      </x:c>
      <x:c r="IP5" s="5" t="n">
        <x:v>-1.3541006468334345</x:v>
      </x:c>
      <x:c r="IQ5" s="5" t="n">
        <x:v>-1.5915130511465445</x:v>
      </x:c>
      <x:c r="IR5" s="5" t="n">
        <x:v>-1.822787548955383</x:v>
      </x:c>
      <x:c r="IS5" s="5" t="n">
        <x:v>-2.0439345764172097</x:v>
      </x:c>
      <x:c r="IT5" s="5" t="n">
        <x:v>-2.265139920365429</x:v>
      </x:c>
      <x:c r="IU5" s="5" t="n">
        <x:v>-2.4976983746299974</x:v>
      </x:c>
      <x:c r="IV5" s="5" t="n">
        <x:v>-2.7405237755870933</x:v>
      </x:c>
      <x:c r="IW5" s="5" t="n">
        <x:v>-2.992359487259302</x:v>
      </x:c>
      <x:c r="IX5" s="5" t="n">
        <x:v>-3.251394083473422</x:v>
      </x:c>
      <x:c r="IY5" s="5" t="n">
        <x:v>-3.5150113646381413</x:v>
      </x:c>
      <x:c r="IZ5" s="5" t="n">
        <x:v>-3.7795936360759317</x:v>
      </x:c>
      <x:c r="JA5" s="5" t="n">
        <x:v>-4.040635580193743</x:v>
      </x:c>
      <x:c r="JB5" s="5" t="n">
        <x:v>-4.292514446747602</x:v>
      </x:c>
      <x:c r="JC5" s="5" t="n">
        <x:v>-4.529145802183552</x:v>
      </x:c>
      <x:c r="JD5" s="5" t="n">
        <x:v>-4.744616424688709</x:v>
      </x:c>
      <x:c r="JE5" s="5" t="n">
        <x:v>-4.9341266770746675</x:v>
      </x:c>
      <x:c r="JF5" s="5" t="n">
        <x:v>-5.095447808703915</x:v>
      </x:c>
      <x:c r="JG5" s="5" t="n">
        <x:v>-5.229165349467592</x:v>
      </x:c>
      <x:c r="JH5" s="5" t="n">
        <x:v>-5.33840487359984</x:v>
      </x:c>
      <x:c r="JI5" s="5" t="n">
        <x:v>-5.440135257923183</x:v>
      </x:c>
      <x:c r="JJ5" s="5" t="n">
        <x:v>-5.5513870900754405</x:v>
      </x:c>
      <x:c r="JK5" s="5" t="n">
        <x:v>-5.674053799071076</x:v>
      </x:c>
      <x:c r="JL5" s="5" t="n">
        <x:v>-5.806424894786218</x:v>
      </x:c>
      <x:c r="JM5" s="5" t="n">
        <x:v>-5.943341573693928</x:v>
      </x:c>
      <x:c r="JN5" s="5" t="n">
        <x:v>-6.077894744619832</x:v>
      </x:c>
      <x:c r="JO5" s="5" t="n">
        <x:v>-6.203720754697859</x:v>
      </x:c>
      <x:c r="JP5" s="5" t="n">
        <x:v>-6.317035770040772</x:v>
      </x:c>
      <x:c r="JQ5" s="5" t="n">
        <x:v>-6.417340847489443</x:v>
      </x:c>
      <x:c r="JR5" s="5" t="n">
        <x:v>-6.507427731898088</x:v>
      </x:c>
      <x:c r="JS5" s="5" t="n">
        <x:v>-6.59154863531955</x:v>
      </x:c>
      <x:c r="JT5" s="5" t="n">
        <x:v>-6.673487655569448</x:v>
      </x:c>
      <x:c r="JU5" s="5" t="n">
        <x:v>-6.7544307201257086</x:v>
      </x:c>
      <x:c r="JV5" s="5" t="n">
        <x:v>-6.7994991286665725</x:v>
      </x:c>
      <x:c r="JW5" s="5" t="n">
        <x:v>-6.7771878932005025</x:v>
      </x:c>
      <x:c r="JX5" s="5" t="n">
        <x:v>-6.689696298776383</x:v>
      </x:c>
      <x:c r="JY5" s="5" t="n">
        <x:v>-6.538579902941348</x:v>
      </x:c>
      <x:c r="JZ5" s="5" t="n">
        <x:v>-6.326247608402563</x:v>
      </x:c>
      <x:c r="KA5" s="5" t="n">
        <x:v>-6.057010723020448</x:v>
      </x:c>
      <x:c r="KB5" s="5" t="n">
        <x:v>-5.737497047857155</x:v>
      </x:c>
      <x:c r="KC5" s="5" t="n">
        <x:v>-5.376476375764891</x:v>
      </x:c>
      <x:c r="KD5" s="5" t="n">
        <x:v>-4.98421092303996</x:v>
      </x:c>
      <x:c r="KE5" s="5" t="n">
        <x:v>-4.571917775889703</x:v>
      </x:c>
      <x:c r="KF5" s="5" t="n">
        <x:v>-4.151272961993132</x:v>
      </x:c>
      <x:c r="KG5" s="5" t="n">
        <x:v>-3.734427595301889</x:v>
      </x:c>
      <x:c r="KH5" s="5" t="n">
        <x:v>-3.3340375829292515</x:v>
      </x:c>
      <x:c r="KI5" s="5" t="n">
        <x:v>-2.963426502400038</x:v>
      </x:c>
      <x:c r="KJ5" s="5" t="n">
        <x:v>-2.610706833121814</x:v>
      </x:c>
      <x:c r="KK5" s="5" t="n">
        <x:v>-2.258385415509292</x:v>
      </x:c>
      <x:c r="KL5" s="5" t="n">
        <x:v>-1.9118715434370708</x:v>
      </x:c>
      <x:c r="KM5" s="5" t="n">
        <x:v>-1.57629945596328</x:v>
      </x:c>
      <x:c r="KN5" s="5" t="n">
        <x:v>-1.2565343877586652</x:v>
      </x:c>
      <x:c r="KO5" s="5" t="n">
        <x:v>-0.9571222474806357</x:v>
      </x:c>
      <x:c r="KP5" s="5" t="n">
        <x:v>-0.6823784780706085</x:v>
      </x:c>
      <x:c r="KQ5" s="5" t="n">
        <x:v>-0.43625000913342993</x:v>
      </x:c>
      <x:c r="KR5" s="5" t="n">
        <x:v>-0.22210901863463453</x:v>
      </x:c>
      <x:c r="KS5" s="5" t="n">
        <x:v>-0.041905081675265216</x:v>
      </x:c>
      <x:c r="KT5" s="5" t="n">
        <x:v>0.10434738327317325</x:v>
      </x:c>
      <x:c r="KU5" s="5" t="n">
        <x:v>0.2191269906750278</x:v>
      </x:c>
      <x:c r="KV5" s="5" t="n">
        <x:v>0.3073733739370347</x:v>
      </x:c>
    </x:row>
    <x:row r="6" ht="23" customHeight="1">
      <x:c r="A6" s="1" t="str">
        <x:v>01C05</x:v>
      </x:c>
      <x:c r="B6" s="1" t="str">
        <x:v>Control</x:v>
      </x:c>
      <x:c r="C6" s="1" t="str">
        <x:v>BASE</x:v>
      </x:c>
      <x:c r="D6" s="1" t="str">
        <x:v>L</x:v>
      </x:c>
      <x:c r="E6" s="5" t="n">
        <x:v>46.130664458007544</x:v>
      </x:c>
      <x:c r="F6" s="5" t="n">
        <x:v>28.39409810441968</x:v>
      </x:c>
      <x:c r="G6" s="5" t="n">
        <x:v>27.83836812749217</x:v>
      </x:c>
      <x:c r="H6" s="5" t="n">
        <x:v>27.304621505645027</x:v>
      </x:c>
      <x:c r="I6" s="5" t="n">
        <x:v>26.792915047223264</x:v>
      </x:c>
      <x:c r="J6" s="5" t="n">
        <x:v>26.290828732413804</x:v>
      </x:c>
      <x:c r="K6" s="5" t="n">
        <x:v>25.77824008541975</x:v>
      </x:c>
      <x:c r="L6" s="5" t="n">
        <x:v>25.23421739755307</x:v>
      </x:c>
      <x:c r="M6" s="5" t="n">
        <x:v>24.64337805180404</x:v>
      </x:c>
      <x:c r="N6" s="5" t="n">
        <x:v>23.99927012382342</x:v>
      </x:c>
      <x:c r="O6" s="5" t="n">
        <x:v>23.305848515852286</x:v>
      </x:c>
      <x:c r="P6" s="5" t="n">
        <x:v>22.573992105628147</x:v>
      </x:c>
      <x:c r="Q6" s="5" t="n">
        <x:v>21.817693744485812</x:v>
      </x:c>
      <x:c r="R6" s="5" t="n">
        <x:v>21.049650054040686</x:v>
      </x:c>
      <x:c r="S6" s="5" t="n">
        <x:v>20.252354991881777</x:v>
      </x:c>
      <x:c r="T6" s="5" t="n">
        <x:v>19.40720670520175</x:v>
      </x:c>
      <x:c r="U6" s="5" t="n">
        <x:v>18.518568682107638</x:v>
      </x:c>
      <x:c r="V6" s="5" t="n">
        <x:v>17.588382487847287</x:v>
      </x:c>
      <x:c r="W6" s="5" t="n">
        <x:v>16.61808849476629</x:v>
      </x:c>
      <x:c r="X6" s="5" t="n">
        <x:v>15.609527765125234</x:v>
      </x:c>
      <x:c r="Y6" s="5" t="n">
        <x:v>14.566285395983614</x:v>
      </x:c>
      <x:c r="Z6" s="5" t="n">
        <x:v>13.493713957392236</x:v>
      </x:c>
      <x:c r="AA6" s="5" t="n">
        <x:v>12.399415531856045</x:v>
      </x:c>
      <x:c r="AB6" s="5" t="n">
        <x:v>11.293352702031187</x:v>
      </x:c>
      <x:c r="AC6" s="5" t="n">
        <x:v>10.187936597440055</x:v>
      </x:c>
      <x:c r="AD6" s="5" t="n">
        <x:v>9.096898853768105</x:v>
      </x:c>
      <x:c r="AE6" s="5" t="n">
        <x:v>8.035827017753167</x:v>
      </x:c>
      <x:c r="AF6" s="5" t="n">
        <x:v>7.019380882114584</x:v>
      </x:c>
      <x:c r="AG6" s="5" t="n">
        <x:v>6.0610205810766935</x:v>
      </x:c>
      <x:c r="AH6" s="5" t="n">
        <x:v>5.1700746427356155</x:v>
      </x:c>
      <x:c r="AI6" s="5" t="n">
        <x:v>4.350502756276665</x:v>
      </x:c>
      <x:c r="AJ6" s="5" t="n">
        <x:v>3.600148946050629</x:v>
      </x:c>
      <x:c r="AK6" s="5" t="n">
        <x:v>2.8470935900651355</x:v>
      </x:c>
      <x:c r="AL6" s="5" t="n">
        <x:v>2.026137761420612</x:v>
      </x:c>
      <x:c r="AM6" s="5" t="n">
        <x:v>1.1445230293410926</x:v>
      </x:c>
      <x:c r="AN6" s="5" t="n">
        <x:v>0.21625049619585923</x:v>
      </x:c>
      <x:c r="AO6" s="5" t="n">
        <x:v>-0.7381054537040804</x:v>
      </x:c>
      <x:c r="AP6" s="5" t="n">
        <x:v>-1.6937234465790985</x:v>
      </x:c>
      <x:c r="AQ6" s="5" t="n">
        <x:v>-2.625211743468279</x:v>
      </x:c>
      <x:c r="AR6" s="5" t="n">
        <x:v>-3.5107527419527322</x:v>
      </x:c>
      <x:c r="AS6" s="5" t="n">
        <x:v>-4.334543491499495</x:v>
      </x:c>
      <x:c r="AT6" s="5" t="n">
        <x:v>-5.085616229021919</x:v>
      </x:c>
      <x:c r="AU6" s="5" t="n">
        <x:v>-5.7549051887798415</x:v>
      </x:c>
      <x:c r="AV6" s="5" t="n">
        <x:v>-6.332365982892394</x:v>
      </x:c>
      <x:c r="AW6" s="5" t="n">
        <x:v>-6.804355386637961</x:v>
      </x:c>
      <x:c r="AX6" s="5" t="n">
        <x:v>-7.15317192438017</x:v>
      </x:c>
      <x:c r="AY6" s="5" t="n">
        <x:v>-7.357944162055705</x:v>
      </x:c>
      <x:c r="AZ6" s="5" t="n">
        <x:v>-7.405024579400452</x:v>
      </x:c>
      <x:c r="BA6" s="5" t="n">
        <x:v>-7.301940137974601</x:v>
      </x:c>
      <x:c r="BB6" s="5" t="n">
        <x:v>-7.057404892602462</x:v>
      </x:c>
      <x:c r="BC6" s="5" t="n">
        <x:v>-6.677856612283715</x:v>
      </x:c>
      <x:c r="BD6" s="5" t="n">
        <x:v>-6.167753598207495</x:v>
      </x:c>
      <x:c r="BE6" s="5" t="n">
        <x:v>-5.5294743714167</x:v>
      </x:c>
      <x:c r="BF6" s="5" t="n">
        <x:v>-4.765585218604939</x:v>
      </x:c>
      <x:c r="BG6" s="5" t="n">
        <x:v>-3.881170250824182</x:v>
      </x:c>
      <x:c r="BH6" s="5" t="n">
        <x:v>-2.8867316545289166</x:v>
      </x:c>
      <x:c r="BI6" s="5" t="n">
        <x:v>-1.798888664870554</x:v>
      </x:c>
      <x:c r="BJ6" s="5" t="n">
        <x:v>-0.6410609327759563</x:v>
      </x:c>
      <x:c r="BK6" s="5" t="n">
        <x:v>0.5590620611808604</x:v>
      </x:c>
      <x:c r="BL6" s="5" t="n">
        <x:v>1.7720561589194919</x:v>
      </x:c>
      <x:c r="BM6" s="5" t="n">
        <x:v>2.970420700318259</x:v>
      </x:c>
      <x:c r="BN6" s="5" t="n">
        <x:v>4.131237469882075</x:v>
      </x:c>
      <x:c r="BO6" s="5" t="n">
        <x:v>5.372591463509298</x:v>
      </x:c>
      <x:c r="BP6" s="5" t="n">
        <x:v>6.803316665584653</x:v>
      </x:c>
      <x:c r="BQ6" s="5" t="n">
        <x:v>8.39333725956853</x:v>
      </x:c>
      <x:c r="BR6" s="5" t="n">
        <x:v>10.111993226221715</x:v>
      </x:c>
      <x:c r="BS6" s="5" t="n">
        <x:v>11.924238320781052</x:v>
      </x:c>
      <x:c r="BT6" s="5" t="n">
        <x:v>13.788569962255663</x:v>
      </x:c>
      <x:c r="BU6" s="5" t="n">
        <x:v>15.656977531985026</x:v>
      </x:c>
      <x:c r="BV6" s="5" t="n">
        <x:v>17.47915294313861</x:v>
      </x:c>
      <x:c r="BW6" s="5" t="n">
        <x:v>19.20825396827266</x:v>
      </x:c>
      <x:c r="BX6" s="5" t="n">
        <x:v>20.806971273487534</x:v>
      </x:c>
      <x:c r="BY6" s="5" t="n">
        <x:v>22.251061300222844</x:v>
      </x:c>
      <x:c r="BZ6" s="5" t="n">
        <x:v>23.52783085785564</x:v>
      </x:c>
      <x:c r="CA6" s="5" t="n">
        <x:v>24.629652826981275</x:v>
      </x:c>
      <x:c r="CB6" s="5" t="n">
        <x:v>25.687496601252395</x:v>
      </x:c>
      <x:c r="CC6" s="5" t="n">
        <x:v>26.835973019885255</x:v>
      </x:c>
      <x:c r="CD6" s="5" t="n">
        <x:v>28.057622090502594</x:v>
      </x:c>
      <x:c r="CE6" s="5" t="n">
        <x:v>29.31683924940536</x:v>
      </x:c>
      <x:c r="CF6" s="5" t="n">
        <x:v>30.56611452674827</x:v>
      </x:c>
      <x:c r="CG6" s="5" t="n">
        <x:v>31.75456598774849</x:v>
      </x:c>
      <x:c r="CH6" s="5" t="n">
        <x:v>32.83610490294445</x:v>
      </x:c>
      <x:c r="CI6" s="5" t="n">
        <x:v>33.776597516126394</x:v>
      </x:c>
      <x:c r="CJ6" s="5" t="n">
        <x:v>34.55570060873443</x:v>
      </x:c>
      <x:c r="CK6" s="5" t="n">
        <x:v>35.16630269055364</x:v>
      </x:c>
      <x:c r="CL6" s="5" t="n">
        <x:v>35.60985665299653</x:v>
      </x:c>
      <x:c r="CM6" s="5" t="n">
        <x:v>35.892058897472964</x:v>
      </x:c>
      <x:c r="CN6" s="5" t="n">
        <x:v>36.01928751654798</x:v>
      </x:c>
      <x:c r="CO6" s="5" t="n">
        <x:v>35.996237393329146</x:v>
      </x:c>
      <x:c r="CP6" s="5" t="n">
        <x:v>35.87063224779244</x:v>
      </x:c>
      <x:c r="CQ6" s="5" t="n">
        <x:v>35.695115849097135</x:v>
      </x:c>
      <x:c r="CR6" s="5" t="n">
        <x:v>35.47628706957074</x:v>
      </x:c>
      <x:c r="CS6" s="5" t="n">
        <x:v>35.21528517023359</x:v>
      </x:c>
      <x:c r="CT6" s="5" t="n">
        <x:v>34.90634814352977</x:v>
      </x:c>
      <x:c r="CU6" s="5" t="n">
        <x:v>34.53430216626799</x:v>
      </x:c>
      <x:c r="CV6" s="5" t="n">
        <x:v>34.07701302580643</x:v>
      </x:c>
      <x:c r="CW6" s="5" t="n">
        <x:v>33.50838038429016</x:v>
      </x:c>
      <x:c r="CX6" s="5" t="n">
        <x:v>32.8051594577283</x:v>
      </x:c>
      <x:c r="CY6" s="5" t="n">
        <x:v>31.95337015331572</x:v>
      </x:c>
      <x:c r="CZ6" s="5" t="n">
        <x:v>30.952882957215127</x:v>
      </x:c>
      <x:c r="DA6" s="5" t="n">
        <x:v>29.817317517034592</x:v>
      </x:c>
      <x:c r="DB6" s="5" t="n">
        <x:v>28.570485780864747</x:v>
      </x:c>
      <x:c r="DC6" s="5" t="n">
        <x:v>6.163763251968873</x:v>
      </x:c>
      <x:c r="DD6" s="5" t="n">
        <x:v>7.285180001501105</x:v>
      </x:c>
      <x:c r="DE6" s="5" t="n">
        <x:v>8.277286379869604</x:v>
      </x:c>
      <x:c r="DF6" s="5" t="n">
        <x:v>9.085309142153633</x:v>
      </x:c>
      <x:c r="DG6" s="5" t="n">
        <x:v>9.683104408825315</x:v>
      </x:c>
      <x:c r="DH6" s="5" t="n">
        <x:v>10.079577135614436</x:v>
      </x:c>
      <x:c r="DI6" s="5" t="n">
        <x:v>10.316078313292259</x:v>
      </x:c>
      <x:c r="DJ6" s="5" t="n">
        <x:v>10.45364530132747</x:v>
      </x:c>
      <x:c r="DK6" s="5" t="n">
        <x:v>10.5550033651853</x:v>
      </x:c>
      <x:c r="DL6" s="5" t="n">
        <x:v>10.665686118054577</x:v>
      </x:c>
      <x:c r="DM6" s="5" t="n">
        <x:v>10.803767406178864</x:v>
      </x:c>
      <x:c r="DN6" s="5" t="n">
        <x:v>10.958967299783758</x:v>
      </x:c>
      <x:c r="DO6" s="5" t="n">
        <x:v>11.100664468965526</x:v>
      </x:c>
      <x:c r="DP6" s="5" t="n">
        <x:v>11.246681560485591</x:v>
      </x:c>
      <x:c r="DQ6" s="5" t="n">
        <x:v>11.426299327485317</x:v>
      </x:c>
      <x:c r="DR6" s="5" t="n">
        <x:v>11.625139790240762</x:v>
      </x:c>
      <x:c r="DS6" s="5" t="n">
        <x:v>11.834858201854242</x:v>
      </x:c>
      <x:c r="DT6" s="5" t="n">
        <x:v>12.046636817796895</x:v>
      </x:c>
      <x:c r="DU6" s="5" t="n">
        <x:v>12.246843825780424</x:v>
      </x:c>
      <x:c r="DV6" s="5" t="n">
        <x:v>12.418571756032257</x:v>
      </x:c>
      <x:c r="DW6" s="5" t="n">
        <x:v>12.547120333861926</x:v>
      </x:c>
      <x:c r="DX6" s="5" t="n">
        <x:v>12.627813975816796</x:v>
      </x:c>
      <x:c r="DY6" s="5" t="n">
        <x:v>12.669537610623554</x:v>
      </x:c>
      <x:c r="DZ6" s="5" t="n">
        <x:v>12.693013583692963</x:v>
      </x:c>
      <x:c r="EA6" s="5" t="n">
        <x:v>12.721709439550327</x:v>
      </x:c>
      <x:c r="EB6" s="5" t="n">
        <x:v>12.770375191618275</x:v>
      </x:c>
      <x:c r="EC6" s="5" t="n">
        <x:v>12.839224511911329</x:v>
      </x:c>
      <x:c r="ED6" s="5" t="n">
        <x:v>12.909670952867511</x:v>
      </x:c>
      <x:c r="EE6" s="5" t="n">
        <x:v>12.95240312329425</x:v>
      </x:c>
      <x:c r="EF6" s="5" t="n">
        <x:v>12.938193359888505</x:v>
      </x:c>
      <x:c r="EG6" s="5" t="n">
        <x:v>12.848668335988357</x:v>
      </x:c>
      <x:c r="EH6" s="5" t="n">
        <x:v>12.628693048277903</x:v>
      </x:c>
      <x:c r="EI6" s="5" t="n">
        <x:v>12.24931118452286</x:v>
      </x:c>
      <x:c r="EJ6" s="5" t="n">
        <x:v>11.753195002961185</x:v>
      </x:c>
      <x:c r="EK6" s="5" t="n">
        <x:v>11.184054653479453</x:v>
      </x:c>
      <x:c r="EL6" s="5" t="n">
        <x:v>10.577712974729902</x:v>
      </x:c>
      <x:c r="EM6" s="5" t="n">
        <x:v>9.956994663668542</x:v>
      </x:c>
      <x:c r="EN6" s="5" t="n">
        <x:v>9.334544821889878</x:v>
      </x:c>
      <x:c r="EO6" s="5" t="n">
        <x:v>8.717760845010666</x:v>
      </x:c>
      <x:c r="EP6" s="5" t="n">
        <x:v>8.117662474876521</x:v>
      </x:c>
      <x:c r="EQ6" s="5" t="n">
        <x:v>7.553235562366239</x:v>
      </x:c>
      <x:c r="ER6" s="5" t="n">
        <x:v>7.050589186596738</x:v>
      </x:c>
      <x:c r="ES6" s="5" t="n">
        <x:v>6.6368079215812825</x:v>
      </x:c>
      <x:c r="ET6" s="5" t="n">
        <x:v>6.330334211890196</x:v>
      </x:c>
      <x:c r="EU6" s="5" t="n">
        <x:v>6.135302549207345</x:v>
      </x:c>
      <x:c r="EV6" s="5" t="n">
        <x:v>6.039495024082849</x:v>
      </x:c>
      <x:c r="EW6" s="5" t="n">
        <x:v>5.97900459382748</x:v>
      </x:c>
      <x:c r="EX6" s="5" t="n">
        <x:v>5.879040692779939</x:v>
      </x:c>
      <x:c r="EY6" s="5" t="n">
        <x:v>5.703062907551815</x:v>
      </x:c>
      <x:c r="EZ6" s="5" t="n">
        <x:v>5.4239407099055805</x:v>
      </x:c>
      <x:c r="FA6" s="5" t="n">
        <x:v>5.024549147749824</x:v>
      </x:c>
      <x:c r="FB6" s="5" t="n">
        <x:v>4.4984925472388655</x:v>
      </x:c>
      <x:c r="FC6" s="5" t="n">
        <x:v>3.8484893516128276</x:v>
      </x:c>
      <x:c r="FD6" s="5" t="n">
        <x:v>3.085767586558277</x:v>
      </x:c>
      <x:c r="FE6" s="5" t="n">
        <x:v>2.230766599986177</x:v>
      </x:c>
      <x:c r="FF6" s="5" t="n">
        <x:v>1.3121371693712733</x:v>
      </x:c>
      <x:c r="FG6" s="5" t="n">
        <x:v>0.3656613501779722</x:v>
      </x:c>
      <x:c r="FH6" s="5" t="n">
        <x:v>-0.569550748646642</x:v>
      </x:c>
      <x:c r="FI6" s="5" t="n">
        <x:v>-1.455323271443584</x:v>
      </x:c>
      <x:c r="FJ6" s="5" t="n">
        <x:v>-2.2599591425820083</x:v>
      </x:c>
      <x:c r="FK6" s="5" t="n">
        <x:v>-2.960121161385842</x:v>
      </x:c>
      <x:c r="FL6" s="5" t="n">
        <x:v>-3.5686821605490033</x:v>
      </x:c>
      <x:c r="FM6" s="5" t="n">
        <x:v>-4.101432092381431</x:v>
      </x:c>
      <x:c r="FN6" s="5" t="n">
        <x:v>-4.550464104119137</x:v>
      </x:c>
      <x:c r="FO6" s="5" t="n">
        <x:v>-4.909836322088488</x:v>
      </x:c>
      <x:c r="FP6" s="5" t="n">
        <x:v>-5.17577949943177</x:v>
      </x:c>
      <x:c r="FQ6" s="5" t="n">
        <x:v>-5.3462761435476</x:v>
      </x:c>
      <x:c r="FR6" s="5" t="n">
        <x:v>-5.424901101081713</x:v>
      </x:c>
      <x:c r="FS6" s="5" t="n">
        <x:v>-5.4237187577427415</x:v>
      </x:c>
      <x:c r="FT6" s="5" t="n">
        <x:v>-5.360830261750805</x:v>
      </x:c>
      <x:c r="FU6" s="5" t="n">
        <x:v>-5.258871724827563</x:v>
      </x:c>
      <x:c r="FV6" s="5" t="n">
        <x:v>-5.137555488399194</x:v>
      </x:c>
      <x:c r="FW6" s="5" t="n">
        <x:v>-5.009943390138042</x:v>
      </x:c>
      <x:c r="FX6" s="5" t="n">
        <x:v>-4.878354416722171</x:v>
      </x:c>
      <x:c r="FY6" s="5" t="n">
        <x:v>-4.723969552898214</x:v>
      </x:c>
      <x:c r="FZ6" s="5" t="n">
        <x:v>-4.535816115526654</x:v>
      </x:c>
      <x:c r="GA6" s="5" t="n">
        <x:v>-4.318229031075993</x:v>
      </x:c>
      <x:c r="GB6" s="5" t="n">
        <x:v>-4.075104984620194</x:v>
      </x:c>
      <x:c r="GC6" s="5" t="n">
        <x:v>-3.8110921371667343</x:v>
      </x:c>
      <x:c r="GD6" s="5" t="n">
        <x:v>-3.5319385329318775</x:v>
      </x:c>
      <x:c r="GE6" s="5" t="n">
        <x:v>-3.2430002115286545</x:v>
      </x:c>
      <x:c r="GF6" s="5" t="n">
        <x:v>-2.9457666442544177</x:v>
      </x:c>
      <x:c r="GG6" s="5" t="n">
        <x:v>-2.6379515172889887</x:v>
      </x:c>
      <x:c r="GH6" s="5" t="n">
        <x:v>-2.3110688317251116</x:v>
      </x:c>
      <x:c r="GI6" s="5" t="n">
        <x:v>-1.9542868839359824</x:v>
      </x:c>
      <x:c r="GJ6" s="5" t="n">
        <x:v>-1.5580146872505392</x:v>
      </x:c>
      <x:c r="GK6" s="5" t="n">
        <x:v>-1.1202261568882719</x:v>
      </x:c>
      <x:c r="GL6" s="5" t="n">
        <x:v>-0.6534623553768224</x:v>
      </x:c>
      <x:c r="GM6" s="5" t="n">
        <x:v>-0.1516935054686135</x:v>
      </x:c>
      <x:c r="GN6" s="5" t="n">
        <x:v>0.3850990297170904</x:v>
      </x:c>
      <x:c r="GO6" s="5" t="n">
        <x:v>0.9203983031083975</x:v>
      </x:c>
      <x:c r="GP6" s="5" t="n">
        <x:v>1.4211336453774717</x:v>
      </x:c>
      <x:c r="GQ6" s="5" t="n">
        <x:v>1.8681840294303766</x:v>
      </x:c>
      <x:c r="GR6" s="5" t="n">
        <x:v>2.2630976381742576</x:v>
      </x:c>
      <x:c r="GS6" s="5" t="n">
        <x:v>2.626057982044961</x:v>
      </x:c>
      <x:c r="GT6" s="5" t="n">
        <x:v>2.991650702001677</x:v>
      </x:c>
      <x:c r="GU6" s="5" t="n">
        <x:v>3.3984731200229925</x:v>
      </x:c>
      <x:c r="GV6" s="5" t="n">
        <x:v>3.87700042288314</x:v>
      </x:c>
      <x:c r="GW6" s="5" t="n">
        <x:v>4.441721639805638</x:v>
      </x:c>
      <x:c r="GX6" s="5" t="n">
        <x:v>5.083110245053592</x:v>
      </x:c>
      <x:c r="GY6" s="5" t="n">
        <x:v>5.7691932398055465</x:v>
      </x:c>
      <x:c r="GZ6" s="5" t="n">
        <x:v>3.9852373790806848</x:v>
      </x:c>
      <x:c r="HA6" s="5" t="n">
        <x:v>4.881942978042591</x:v>
      </x:c>
      <x:c r="HB6" s="5" t="n">
        <x:v>5.723369977844552</x:v>
      </x:c>
      <x:c r="HC6" s="5" t="n">
        <x:v>6.488222064605294</x:v>
      </x:c>
      <x:c r="HD6" s="5" t="n">
        <x:v>7.167935086376014</x:v>
      </x:c>
      <x:c r="HE6" s="5" t="n">
        <x:v>7.762974417461059</x:v>
      </x:c>
      <x:c r="HF6" s="5" t="n">
        <x:v>8.277426368227594</x:v>
      </x:c>
      <x:c r="HG6" s="5" t="n">
        <x:v>8.715479365093726</x:v>
      </x:c>
      <x:c r="HH6" s="5" t="n">
        <x:v>9.078516654607897</x:v>
      </x:c>
      <x:c r="HI6" s="5" t="n">
        <x:v>9.362186858193082</x:v>
      </x:c>
      <x:c r="HJ6" s="5" t="n">
        <x:v>9.557321430783238</x:v>
      </x:c>
      <x:c r="HK6" s="5" t="n">
        <x:v>9.65158870251748</x:v>
      </x:c>
      <x:c r="HL6" s="5" t="n">
        <x:v>9.634530623953985</x:v>
      </x:c>
      <x:c r="HM6" s="5" t="n">
        <x:v>9.54000900732642</x:v>
      </x:c>
      <x:c r="HN6" s="5" t="n">
        <x:v>9.418823365377573</x:v>
      </x:c>
      <x:c r="HO6" s="5" t="n">
        <x:v>9.296803507684738</x:v>
      </x:c>
      <x:c r="HP6" s="5" t="n">
        <x:v>9.204227211144843</x:v>
      </x:c>
      <x:c r="HQ6" s="5" t="n">
        <x:v>9.167565450554976</x:v>
      </x:c>
      <x:c r="HR6" s="5" t="n">
        <x:v>9.199756474463033</x:v>
      </x:c>
      <x:c r="HS6" s="5" t="n">
        <x:v>9.294119175064345</x:v>
      </x:c>
      <x:c r="HT6" s="5" t="n">
        <x:v>9.424270436236034</x:v>
      </x:c>
      <x:c r="HU6" s="5" t="n">
        <x:v>9.548923471837258</x:v>
      </x:c>
      <x:c r="HV6" s="5" t="n">
        <x:v>9.62326393559547</x:v>
      </x:c>
      <x:c r="HW6" s="5" t="n">
        <x:v>9.609124226510144</x:v>
      </x:c>
      <x:c r="HX6" s="5" t="n">
        <x:v>9.483504774078083</x:v>
      </x:c>
      <x:c r="HY6" s="5" t="n">
        <x:v>9.242383361387683</x:v>
      </x:c>
      <x:c r="HZ6" s="5" t="n">
        <x:v>8.89800811791394</x:v>
      </x:c>
      <x:c r="IA6" s="5" t="n">
        <x:v>8.474161948064332</x:v>
      </x:c>
      <x:c r="IB6" s="5" t="n">
        <x:v>7.998486943411914</x:v>
      </x:c>
      <x:c r="IC6" s="5" t="n">
        <x:v>7.499885513921624</x:v>
      </x:c>
      <x:c r="ID6" s="5" t="n">
        <x:v>7.006191413098739</x:v>
      </x:c>
      <x:c r="IE6" s="5" t="n">
        <x:v>6.525047762914687</x:v>
      </x:c>
      <x:c r="IF6" s="5" t="n">
        <x:v>6.065133323245407</x:v>
      </x:c>
      <x:c r="IG6" s="5" t="n">
        <x:v>5.655676879229299</x:v>
      </x:c>
      <x:c r="IH6" s="5" t="n">
        <x:v>5.319114187630378</x:v>
      </x:c>
      <x:c r="II6" s="5" t="n">
        <x:v>5.065563742597625</x:v>
      </x:c>
      <x:c r="IJ6" s="5" t="n">
        <x:v>4.885477409607558</x:v>
      </x:c>
      <x:c r="IK6" s="5" t="n">
        <x:v>4.748809545423116</x:v>
      </x:c>
      <x:c r="IL6" s="5" t="n">
        <x:v>4.609317135558113</x:v>
      </x:c>
      <x:c r="IM6" s="5" t="n">
        <x:v>4.41441347514192</x:v>
      </x:c>
      <x:c r="IN6" s="5" t="n">
        <x:v>4.118323979699394</x:v>
      </x:c>
      <x:c r="IO6" s="5" t="n">
        <x:v>3.6950597166354076</x:v>
      </x:c>
      <x:c r="IP6" s="5" t="n">
        <x:v>3.146627757487856</x:v>
      </x:c>
      <x:c r="IQ6" s="5" t="n">
        <x:v>2.5038905558269935</x:v>
      </x:c>
      <x:c r="IR6" s="5" t="n">
        <x:v>1.8209316542950151</x:v>
      </x:c>
      <x:c r="IS6" s="5" t="n">
        <x:v>1.1620636275662848</x:v>
      </x:c>
      <x:c r="IT6" s="5" t="n">
        <x:v>0.5711164452598954</x:v>
      </x:c>
      <x:c r="IU6" s="5" t="n">
        <x:v>0.07637046219665655</x:v>
      </x:c>
      <x:c r="IV6" s="5" t="n">
        <x:v>-0.2959542649847313</x:v>
      </x:c>
      <x:c r="IW6" s="5" t="n">
        <x:v>-0.5420145862877599</x:v>
      </x:c>
      <x:c r="IX6" s="5" t="n">
        <x:v>-0.6756320069712365</x:v>
      </x:c>
      <x:c r="IY6" s="5" t="n">
        <x:v>-0.7211948801902042</x:v>
      </x:c>
      <x:c r="IZ6" s="5" t="n">
        <x:v>-0.7077132573699842</x:v>
      </x:c>
      <x:c r="JA6" s="5" t="n">
        <x:v>-0.6639674057613087</x:v>
      </x:c>
      <x:c r="JB6" s="5" t="n">
        <x:v>-0.6179665252035955</x:v>
      </x:c>
      <x:c r="JC6" s="5" t="n">
        <x:v>-0.5975065508451014</x:v>
      </x:c>
      <x:c r="JD6" s="5" t="n">
        <x:v>-0.629385055712133</x:v>
      </x:c>
      <x:c r="JE6" s="5" t="n">
        <x:v>-0.736532016969565</x:v>
      </x:c>
      <x:c r="JF6" s="5" t="n">
        <x:v>-0.9338302793835054</x:v>
      </x:c>
      <x:c r="JG6" s="5" t="n">
        <x:v>-1.2210483120528097</x:v>
      </x:c>
      <x:c r="JH6" s="5" t="n">
        <x:v>-1.5821407351920243</x:v>
      </x:c>
      <x:c r="JI6" s="5" t="n">
        <x:v>-2.005377237164648</x:v>
      </x:c>
      <x:c r="JJ6" s="5" t="n">
        <x:v>-2.4740925955541293</x:v>
      </x:c>
      <x:c r="JK6" s="5" t="n">
        <x:v>-2.954433558879188</x:v>
      </x:c>
      <x:c r="JL6" s="5" t="n">
        <x:v>-3.419783024902138</x:v>
      </x:c>
      <x:c r="JM6" s="5" t="n">
        <x:v>-3.8517072425744487</x:v>
      </x:c>
      <x:c r="JN6" s="5" t="n">
        <x:v>-4.238157169436537</x:v>
      </x:c>
      <x:c r="JO6" s="5" t="n">
        <x:v>-4.567574024281152</x:v>
      </x:c>
      <x:c r="JP6" s="5" t="n">
        <x:v>-4.827519515567544</x:v>
      </x:c>
      <x:c r="JQ6" s="5" t="n">
        <x:v>-5.00491269164634</x:v>
      </x:c>
      <x:c r="JR6" s="5" t="n">
        <x:v>-5.091490659204611</x:v>
      </x:c>
      <x:c r="JS6" s="5" t="n">
        <x:v>-5.088461820795847</x:v>
      </x:c>
      <x:c r="JT6" s="5" t="n">
        <x:v>-5.008898333382192</x:v>
      </x:c>
      <x:c r="JU6" s="5" t="n">
        <x:v>-4.876678101807803</x:v>
      </x:c>
      <x:c r="JV6" s="5" t="n">
        <x:v>-4.6723028020937365</x:v>
      </x:c>
      <x:c r="JW6" s="5" t="n">
        <x:v>-4.3830652710109215</x:v>
      </x:c>
      <x:c r="JX6" s="5" t="n">
        <x:v>-4.039696553029268</x:v>
      </x:c>
      <x:c r="JY6" s="5" t="n">
        <x:v>-3.659603007333862</x:v>
      </x:c>
      <x:c r="JZ6" s="5" t="n">
        <x:v>-3.24788915127907</x:v>
      </x:c>
      <x:c r="KA6" s="5" t="n">
        <x:v>-2.8024472883114395</x:v>
      </x:c>
      <x:c r="KB6" s="5" t="n">
        <x:v>-2.317584456136638</x:v>
      </x:c>
      <x:c r="KC6" s="5" t="n">
        <x:v>-1.789091354042607</x:v>
      </x:c>
      <x:c r="KD6" s="5" t="n">
        <x:v>-1.2160858094688727</x:v>
      </x:c>
      <x:c r="KE6" s="5" t="n">
        <x:v>-0.6030626288914827</x:v>
      </x:c>
      <x:c r="KF6" s="5" t="n">
        <x:v>0.03922858600721457</x:v>
      </x:c>
      <x:c r="KG6" s="5" t="n">
        <x:v>0.6910236107337429</x:v>
      </x:c>
      <x:c r="KH6" s="5" t="n">
        <x:v>1.3203820094345857</x:v>
      </x:c>
      <x:c r="KI6" s="5" t="n">
        <x:v>1.8832839137684914</x:v>
      </x:c>
      <x:c r="KJ6" s="5" t="n">
        <x:v>2.363043084974782</x:v>
      </x:c>
      <x:c r="KK6" s="5" t="n">
        <x:v>2.7499211136160966</x:v>
      </x:c>
      <x:c r="KL6" s="5" t="n">
        <x:v>3.009079312924918</x:v>
      </x:c>
      <x:c r="KM6" s="5" t="n">
        <x:v>3.125497806305477</x:v>
      </x:c>
      <x:c r="KN6" s="5" t="n">
        <x:v>3.110447876405276</x:v>
      </x:c>
      <x:c r="KO6" s="5" t="n">
        <x:v>3.003142127839663</x:v>
      </x:c>
      <x:c r="KP6" s="5" t="n">
        <x:v>2.8624413181129684</x:v>
      </x:c>
      <x:c r="KQ6" s="5" t="n">
        <x:v>2.753121034101037</x:v>
      </x:c>
      <x:c r="KR6" s="5" t="n">
        <x:v>2.730529444381352</x:v>
      </x:c>
      <x:c r="KS6" s="5" t="n">
        <x:v>2.827414422527432</x:v>
      </x:c>
      <x:c r="KT6" s="5" t="n">
        <x:v>3.0482331367557904</x:v>
      </x:c>
      <x:c r="KU6" s="5" t="n">
        <x:v>3.370938504500817</x:v>
      </x:c>
      <x:c r="KV6" s="5" t="n">
        <x:v>3.7559830157416148</x:v>
      </x:c>
    </x:row>
    <x:row r="7" ht="23" customHeight="1">
      <x:c r="A7" s="1" t="str">
        <x:v>01C06</x:v>
      </x:c>
      <x:c r="B7" s="1" t="str">
        <x:v>Control</x:v>
      </x:c>
      <x:c r="C7" s="1" t="str">
        <x:v>BASE</x:v>
      </x:c>
      <x:c r="D7" s="1" t="str">
        <x:v>L</x:v>
      </x:c>
      <x:c r="E7" s="5" t="n">
        <x:v>66.51739566152858</x:v>
      </x:c>
      <x:c r="F7" s="5" t="n">
        <x:v>34.115699093085105</x:v>
      </x:c>
      <x:c r="G7" s="5" t="n">
        <x:v>33.59460187635911</x:v>
      </x:c>
      <x:c r="H7" s="5" t="n">
        <x:v>33.02797525841627</x:v>
      </x:c>
      <x:c r="I7" s="5" t="n">
        <x:v>32.41170462838734</x:v>
      </x:c>
      <x:c r="J7" s="5" t="n">
        <x:v>31.74540720785662</x:v>
      </x:c>
      <x:c r="K7" s="5" t="n">
        <x:v>31.03211849882584</x:v>
      </x:c>
      <x:c r="L7" s="5" t="n">
        <x:v>30.27711020977058</x:v>
      </x:c>
      <x:c r="M7" s="5" t="n">
        <x:v>29.48669530959882</x:v>
      </x:c>
      <x:c r="N7" s="5" t="n">
        <x:v>28.666612312638012</x:v>
      </x:c>
      <x:c r="O7" s="5" t="n">
        <x:v>27.82234461207575</x:v>
      </x:c>
      <x:c r="P7" s="5" t="n">
        <x:v>26.958097287621097</x:v>
      </x:c>
      <x:c r="Q7" s="5" t="n">
        <x:v>26.076773411461073</x:v>
      </x:c>
      <x:c r="R7" s="5" t="n">
        <x:v>25.178878753522635</x:v>
      </x:c>
      <x:c r="S7" s="5" t="n">
        <x:v>24.233049661857937</x:v>
      </x:c>
      <x:c r="T7" s="5" t="n">
        <x:v>23.21039572508764</x:v>
      </x:c>
      <x:c r="U7" s="5" t="n">
        <x:v>22.112608918031395</x:v>
      </x:c>
      <x:c r="V7" s="5" t="n">
        <x:v>20.943740756324807</x:v>
      </x:c>
      <x:c r="W7" s="5" t="n">
        <x:v>19.711038626312515</x:v>
      </x:c>
      <x:c r="X7" s="5" t="n">
        <x:v>18.426442481638873</x:v>
      </x:c>
      <x:c r="Y7" s="5" t="n">
        <x:v>17.10711665744594</x:v>
      </x:c>
      <x:c r="Z7" s="5" t="n">
        <x:v>15.773947536117053</x:v>
      </x:c>
      <x:c r="AA7" s="5" t="n">
        <x:v>14.450488634050444</x:v>
      </x:c>
      <x:c r="AB7" s="5" t="n">
        <x:v>13.160737849700709</x:v>
      </x:c>
      <x:c r="AC7" s="5" t="n">
        <x:v>11.92674823472306</x:v>
      </x:c>
      <x:c r="AD7" s="5" t="n">
        <x:v>10.766691045947223</x:v>
      </x:c>
      <x:c r="AE7" s="5" t="n">
        <x:v>9.692437895764805</x:v>
      </x:c>
      <x:c r="AF7" s="5" t="n">
        <x:v>8.7089185850251</x:v>
      </x:c>
      <x:c r="AG7" s="5" t="n">
        <x:v>7.813287058265484</x:v>
      </x:c>
      <x:c r="AH7" s="5" t="n">
        <x:v>6.996302020579954</x:v>
      </x:c>
      <x:c r="AI7" s="5" t="n">
        <x:v>6.243302352739045</x:v>
      </x:c>
      <x:c r="AJ7" s="5" t="n">
        <x:v>5.537360913722461</x:v>
      </x:c>
      <x:c r="AK7" s="5" t="n">
        <x:v>4.786240962267295</x:v>
      </x:c>
      <x:c r="AL7" s="5" t="n">
        <x:v>3.9097170235256713</x:v>
      </x:c>
      <x:c r="AM7" s="5" t="n">
        <x:v>2.91332328698476</x:v>
      </x:c>
      <x:c r="AN7" s="5" t="n">
        <x:v>1.8101673593476435</x:v>
      </x:c>
      <x:c r="AO7" s="5" t="n">
        <x:v>0.6212802643680306</x:v>
      </x:c>
      <x:c r="AP7" s="5" t="n">
        <x:v>-0.6261427002926516</x:v>
      </x:c>
      <x:c r="AQ7" s="5" t="n">
        <x:v>-1.9003393126228256</x:v>
      </x:c>
      <x:c r="AR7" s="5" t="n">
        <x:v>-3.167550386621324</x:v>
      </x:c>
      <x:c r="AS7" s="5" t="n">
        <x:v>-4.393237881819086</x:v>
      </x:c>
      <x:c r="AT7" s="5" t="n">
        <x:v>-5.542853700902528</x:v>
      </x:c>
      <x:c r="AU7" s="5" t="n">
        <x:v>-6.581809841713289</x:v>
      </x:c>
      <x:c r="AV7" s="5" t="n">
        <x:v>-7.474975290379641</x:v>
      </x:c>
      <x:c r="AW7" s="5" t="n">
        <x:v>-8.186621352612757</x:v>
      </x:c>
      <x:c r="AX7" s="5" t="n">
        <x:v>-8.680939333736667</x:v>
      </x:c>
      <x:c r="AY7" s="5" t="n">
        <x:v>-8.92258428388691</x:v>
      </x:c>
      <x:c r="AZ7" s="5" t="n">
        <x:v>-8.887833470422157</x:v>
      </x:c>
      <x:c r="BA7" s="5" t="n">
        <x:v>-8.582264806553829</x:v>
      </x:c>
      <x:c r="BB7" s="5" t="n">
        <x:v>-8.019488600457182</x:v>
      </x:c>
      <x:c r="BC7" s="5" t="n">
        <x:v>-7.222416484940005</x:v>
      </x:c>
      <x:c r="BD7" s="5" t="n">
        <x:v>-6.224124324698307</x:v>
      </x:c>
      <x:c r="BE7" s="5" t="n">
        <x:v>-5.0678906699879995</x:v>
      </x:c>
      <x:c r="BF7" s="5" t="n">
        <x:v>-3.8037046527126583</x:v>
      </x:c>
      <x:c r="BG7" s="5" t="n">
        <x:v>-2.4822400157015543</x:v>
      </x:c>
      <x:c r="BH7" s="5" t="n">
        <x:v>-1.1469191834638477</x:v>
      </x:c>
      <x:c r="BI7" s="5" t="n">
        <x:v>0.17182476764313614</x:v>
      </x:c>
      <x:c r="BJ7" s="5" t="n">
        <x:v>1.4602427042406512</x:v>
      </x:c>
      <x:c r="BK7" s="5" t="n">
        <x:v>2.72009766236217</x:v>
      </x:c>
      <x:c r="BL7" s="5" t="n">
        <x:v>3.9630929685266634</x:v>
      </x:c>
      <x:c r="BM7" s="5" t="n">
        <x:v>5.203241539973824</x:v>
      </x:c>
      <x:c r="BN7" s="5" t="n">
        <x:v>6.448884081337651</x:v>
      </x:c>
      <x:c r="BO7" s="5" t="n">
        <x:v>7.850471483631907</x:v>
      </x:c>
      <x:c r="BP7" s="5" t="n">
        <x:v>9.52678496081738</x:v>
      </x:c>
      <x:c r="BQ7" s="5" t="n">
        <x:v>11.419081352275658</x:v>
      </x:c>
      <x:c r="BR7" s="5" t="n">
        <x:v>13.45841451783911</x:v>
      </x:c>
      <x:c r="BS7" s="5" t="n">
        <x:v>15.57158672901636</x:v>
      </x:c>
      <x:c r="BT7" s="5" t="n">
        <x:v>17.687550606957508</x:v>
      </x:c>
      <x:c r="BU7" s="5" t="n">
        <x:v>19.744641244119407</x:v>
      </x:c>
      <x:c r="BV7" s="5" t="n">
        <x:v>21.694559399311494</x:v>
      </x:c>
      <x:c r="BW7" s="5" t="n">
        <x:v>23.50398750576524</x:v>
      </x:c>
      <x:c r="BX7" s="5" t="n">
        <x:v>25.152293302620553</x:v>
      </x:c>
      <x:c r="BY7" s="5" t="n">
        <x:v>26.62713139398841</x:v>
      </x:c>
      <x:c r="BZ7" s="5" t="n">
        <x:v>27.917851135252246</x:v>
      </x:c>
      <x:c r="CA7" s="5" t="n">
        <x:v>29.009642668175164</x:v>
      </x:c>
      <x:c r="CB7" s="5" t="n">
        <x:v>30.04175786830567</x:v>
      </x:c>
      <x:c r="CC7" s="5" t="n">
        <x:v>31.160515276463254</x:v>
      </x:c>
      <x:c r="CD7" s="5" t="n">
        <x:v>32.34798290264583</x:v>
      </x:c>
      <x:c r="CE7" s="5" t="n">
        <x:v>33.57749665156356</x:v>
      </x:c>
      <x:c r="CF7" s="5" t="n">
        <x:v>34.81759654876806</x:v>
      </x:c>
      <x:c r="CG7" s="5" t="n">
        <x:v>36.035143386812635</x:v>
      </x:c>
      <x:c r="CH7" s="5" t="n">
        <x:v>37.198264311714944</x:v>
      </x:c>
      <x:c r="CI7" s="5" t="n">
        <x:v>38.27769891256821</x:v>
      </x:c>
      <x:c r="CJ7" s="5" t="n">
        <x:v>39.24826744079029</x:v>
      </x:c>
      <x:c r="CK7" s="5" t="n">
        <x:v>40.08860408349742</x:v>
      </x:c>
      <x:c r="CL7" s="5" t="n">
        <x:v>40.78092596916827</x:v>
      </x:c>
      <x:c r="CM7" s="5" t="n">
        <x:v>41.311116898659236</x:v>
      </x:c>
      <x:c r="CN7" s="5" t="n">
        <x:v>41.66858497026392</x:v>
      </x:c>
      <x:c r="CO7" s="5" t="n">
        <x:v>41.84419509889688</x:v>
      </x:c>
      <x:c r="CP7" s="5" t="n">
        <x:v>41.881942605516244</x:v>
      </x:c>
      <x:c r="CQ7" s="5" t="n">
        <x:v>41.831513597770325</x:v>
      </x:c>
      <x:c r="CR7" s="5" t="n">
        <x:v>41.690412409461906</x:v>
      </x:c>
      <x:c r="CS7" s="5" t="n">
        <x:v>41.45238334705547</x:v>
      </x:c>
      <x:c r="CT7" s="5" t="n">
        <x:v>41.10799126704148</x:v>
      </x:c>
      <x:c r="CU7" s="5" t="n">
        <x:v>40.64794734769008</x:v>
      </x:c>
      <x:c r="CV7" s="5" t="n">
        <x:v>40.06568934029526</x:v>
      </x:c>
      <x:c r="CW7" s="5" t="n">
        <x:v>39.35981204337635</x:v>
      </x:c>
      <x:c r="CX7" s="5" t="n">
        <x:v>38.53406414832054</x:v>
      </x:c>
      <x:c r="CY7" s="5" t="n">
        <x:v>37.595471016897186</x:v>
      </x:c>
      <x:c r="CZ7" s="5" t="n">
        <x:v>36.55091818520635</x:v>
      </x:c>
      <x:c r="DA7" s="5" t="n">
        <x:v>35.40447580231186</x:v>
      </x:c>
      <x:c r="DB7" s="5" t="n">
        <x:v>34.1547120554241</x:v>
      </x:c>
      <x:c r="DC7" s="5" t="n">
        <x:v>4.191968267442848</x:v>
      </x:c>
      <x:c r="DD7" s="5" t="n">
        <x:v>4.884796582600947</x:v>
      </x:c>
      <x:c r="DE7" s="5" t="n">
        <x:v>5.504804913835562</x:v>
      </x:c>
      <x:c r="DF7" s="5" t="n">
        <x:v>6.039789306768997</x:v>
      </x:c>
      <x:c r="DG7" s="5" t="n">
        <x:v>6.488539826578524</x:v>
      </x:c>
      <x:c r="DH7" s="5" t="n">
        <x:v>6.856225468186112</x:v>
      </x:c>
      <x:c r="DI7" s="5" t="n">
        <x:v>7.149098886185545</x:v>
      </x:c>
      <x:c r="DJ7" s="5" t="n">
        <x:v>7.370693411130407</x:v>
      </x:c>
      <x:c r="DK7" s="5" t="n">
        <x:v>7.521702581567842</x:v>
      </x:c>
      <x:c r="DL7" s="5" t="n">
        <x:v>7.602072286038204</x:v>
      </x:c>
      <x:c r="DM7" s="5" t="n">
        <x:v>7.616355123375925</x:v>
      </x:c>
      <x:c r="DN7" s="5" t="n">
        <x:v>7.576993937210117</x:v>
      </x:c>
      <x:c r="DO7" s="5" t="n">
        <x:v>7.504347727082829</x:v>
      </x:c>
      <x:c r="DP7" s="5" t="n">
        <x:v>7.469074442553522</x:v>
      </x:c>
      <x:c r="DQ7" s="5" t="n">
        <x:v>7.545175728618233</x:v>
      </x:c>
      <x:c r="DR7" s="5" t="n">
        <x:v>7.757057068904363</x:v>
      </x:c>
      <x:c r="DS7" s="5" t="n">
        <x:v>8.113248082579016</x:v>
      </x:c>
      <x:c r="DT7" s="5" t="n">
        <x:v>8.602138721929304</x:v>
      </x:c>
      <x:c r="DU7" s="5" t="n">
        <x:v>9.189714008061873</x:v>
      </x:c>
      <x:c r="DV7" s="5" t="n">
        <x:v>9.821562167794244</x:v>
      </x:c>
      <x:c r="DW7" s="5" t="n">
        <x:v>10.430638657693722</x:v>
      </x:c>
      <x:c r="DX7" s="5" t="n">
        <x:v>10.948570421263822</x:v>
      </x:c>
      <x:c r="DY7" s="5" t="n">
        <x:v>11.317737526727152</x:v>
      </x:c>
      <x:c r="DZ7" s="5" t="n">
        <x:v>11.503059087005372</x:v>
      </x:c>
      <x:c r="EA7" s="5" t="n">
        <x:v>11.498117158116091</x:v>
      </x:c>
      <x:c r="EB7" s="5" t="n">
        <x:v>11.32618039730885</x:v>
      </x:c>
      <x:c r="EC7" s="5" t="n">
        <x:v>11.034536589976764</x:v>
      </x:c>
      <x:c r="ED7" s="5" t="n">
        <x:v>10.686332410009058</x:v>
      </x:c>
      <x:c r="EE7" s="5" t="n">
        <x:v>10.349472758808277</x:v>
      </x:c>
      <x:c r="EF7" s="5" t="n">
        <x:v>10.085589331180543</x:v>
      </x:c>
      <x:c r="EG7" s="5" t="n">
        <x:v>9.94080040249057</x:v>
      </x:c>
      <x:c r="EH7" s="5" t="n">
        <x:v>9.89325801116218</x:v>
      </x:c>
      <x:c r="EI7" s="5" t="n">
        <x:v>9.9007572716775</x:v>
      </x:c>
      <x:c r="EJ7" s="5" t="n">
        <x:v>9.941589242044284</x:v>
      </x:c>
      <x:c r="EK7" s="5" t="n">
        <x:v>9.972462217527244</x:v>
      </x:c>
      <x:c r="EL7" s="5" t="n">
        <x:v>9.938028446389467</x:v>
      </x:c>
      <x:c r="EM7" s="5" t="n">
        <x:v>9.783906284937018</x:v>
      </x:c>
      <x:c r="EN7" s="5" t="n">
        <x:v>9.469035368697527</x:v>
      </x:c>
      <x:c r="EO7" s="5" t="n">
        <x:v>8.976181954887725</x:v>
      </x:c>
      <x:c r="EP7" s="5" t="n">
        <x:v>8.317995786762484</x:v>
      </x:c>
      <x:c r="EQ7" s="5" t="n">
        <x:v>7.536444671078328</x:v>
      </x:c>
      <x:c r="ER7" s="5" t="n">
        <x:v>6.69690632059425</x:v>
      </x:c>
      <x:c r="ES7" s="5" t="n">
        <x:v>5.875985401338541</x:v>
      </x:c>
      <x:c r="ET7" s="5" t="n">
        <x:v>5.147461882402952</x:v>
      </x:c>
      <x:c r="EU7" s="5" t="n">
        <x:v>4.566869087397999</x:v>
      </x:c>
      <x:c r="EV7" s="5" t="n">
        <x:v>4.162259247396257</x:v>
      </x:c>
      <x:c r="EW7" s="5" t="n">
        <x:v>3.8993081952691786</x:v>
      </x:c>
      <x:c r="EX7" s="5" t="n">
        <x:v>3.7154871232506665</x:v>
      </x:c>
      <x:c r="EY7" s="5" t="n">
        <x:v>3.564197158176612</x:v>
      </x:c>
      <x:c r="EZ7" s="5" t="n">
        <x:v>3.40210834417663</x:v>
      </x:c>
      <x:c r="FA7" s="5" t="n">
        <x:v>3.1995248514743078</x:v>
      </x:c>
      <x:c r="FB7" s="5" t="n">
        <x:v>2.944675969638747</x:v>
      </x:c>
      <x:c r="FC7" s="5" t="n">
        <x:v>2.6414197043018706</x:v>
      </x:c>
      <x:c r="FD7" s="5" t="n">
        <x:v>2.3018097484419964</x:v>
      </x:c>
      <x:c r="FE7" s="5" t="n">
        <x:v>1.9374762767344902</x:v>
      </x:c>
      <x:c r="FF7" s="5" t="n">
        <x:v>1.5570182998330906</x:v>
      </x:c>
      <x:c r="FG7" s="5" t="n">
        <x:v>1.164240369931648</x:v>
      </x:c>
      <x:c r="FH7" s="5" t="n">
        <x:v>0.7600309141784138</x:v>
      </x:c>
      <x:c r="FI7" s="5" t="n">
        <x:v>0.34705769111954643</x:v>
      </x:c>
      <x:c r="FJ7" s="5" t="n">
        <x:v>-0.0697641204366426</x:v>
      </x:c>
      <x:c r="FK7" s="5" t="n">
        <x:v>-0.48142383992225257</x:v>
      </x:c>
      <x:c r="FL7" s="5" t="n">
        <x:v>-0.8986738498448172</x:v>
      </x:c>
      <x:c r="FM7" s="5" t="n">
        <x:v>-1.3276820244163554</x:v>
      </x:c>
      <x:c r="FN7" s="5" t="n">
        <x:v>-1.7525646027601933</x:v>
      </x:c>
      <x:c r="FO7" s="5" t="n">
        <x:v>-2.1604273663328373</x:v>
      </x:c>
      <x:c r="FP7" s="5" t="n">
        <x:v>-2.542688770640637</x:v>
      </x:c>
      <x:c r="FQ7" s="5" t="n">
        <x:v>-2.8963502069467055</x:v>
      </x:c>
      <x:c r="FR7" s="5" t="n">
        <x:v>-3.2223305604282815</x:v>
      </x:c>
      <x:c r="FS7" s="5" t="n">
        <x:v>-3.5244158701370067</x:v>
      </x:c>
      <x:c r="FT7" s="5" t="n">
        <x:v>-3.803365945793225</x:v>
      </x:c>
      <x:c r="FU7" s="5" t="n">
        <x:v>-4.053705334900673</x:v>
      </x:c>
      <x:c r="FV7" s="5" t="n">
        <x:v>-4.259792164841352</x:v>
      </x:c>
      <x:c r="FW7" s="5" t="n">
        <x:v>-4.3985576620567315</x:v>
      </x:c>
      <x:c r="FX7" s="5" t="n">
        <x:v>-4.444860434704559</x:v>
      </x:c>
      <x:c r="FY7" s="5" t="n">
        <x:v>-4.371680726547135</x:v>
      </x:c>
      <x:c r="FZ7" s="5" t="n">
        <x:v>-4.179110505958047</x:v>
      </x:c>
      <x:c r="GA7" s="5" t="n">
        <x:v>-3.90163786016876</x:v>
      </x:c>
      <x:c r="GB7" s="5" t="n">
        <x:v>-3.5871671533725986</x:v>
      </x:c>
      <x:c r="GC7" s="5" t="n">
        <x:v>-3.2877146388966216</x:v>
      </x:c>
      <x:c r="GD7" s="5" t="n">
        <x:v>-3.0447558773538055</x:v>
      </x:c>
      <x:c r="GE7" s="5" t="n">
        <x:v>-2.8779073646471107</x:v>
      </x:c>
      <x:c r="GF7" s="5" t="n">
        <x:v>-2.778314363956547</x:v>
      </x:c>
      <x:c r="GG7" s="5" t="n">
        <x:v>-2.7122756221234288</x:v>
      </x:c>
      <x:c r="GH7" s="5" t="n">
        <x:v>-2.6323303789018486</x:v>
      </x:c>
      <x:c r="GI7" s="5" t="n">
        <x:v>-2.491825439224041</x:v>
      </x:c>
      <x:c r="GJ7" s="5" t="n">
        <x:v>-2.260178639945084</x:v>
      </x:c>
      <x:c r="GK7" s="5" t="n">
        <x:v>-1.9318879390735995</x:v>
      </x:c>
      <x:c r="GL7" s="5" t="n">
        <x:v>-1.527231210235267</x:v>
      </x:c>
      <x:c r="GM7" s="5" t="n">
        <x:v>-1.0599016901642195</x:v>
      </x:c>
      <x:c r="GN7" s="5" t="n">
        <x:v>-0.5459208360020233</x:v>
      </x:c>
      <x:c r="GO7" s="5" t="n">
        <x:v>-0.02400632547021475</x:v>
      </x:c>
      <x:c r="GP7" s="5" t="n">
        <x:v>0.476133269092164</x:v>
      </x:c>
      <x:c r="GQ7" s="5" t="n">
        <x:v>0.9398293292953501</x:v>
      </x:c>
      <x:c r="GR7" s="5" t="n">
        <x:v>1.3650559549276307</x:v>
      </x:c>
      <x:c r="GS7" s="5" t="n">
        <x:v>1.761235576671853</x:v>
      </x:c>
      <x:c r="GT7" s="5" t="n">
        <x:v>2.142335340452416</x:v>
      </x:c>
      <x:c r="GU7" s="5" t="n">
        <x:v>2.522074590693012</x:v>
      </x:c>
      <x:c r="GV7" s="5" t="n">
        <x:v>2.909613669919542</x:v>
      </x:c>
      <x:c r="GW7" s="5" t="n">
        <x:v>3.3059722845731527</x:v>
      </x:c>
      <x:c r="GX7" s="5" t="n">
        <x:v>3.702657147588742</x:v>
      </x:c>
      <x:c r="GY7" s="5" t="n">
        <x:v>4.081715709159056</x:v>
      </x:c>
      <x:c r="GZ7" s="5" t="n">
        <x:v>-4.194030958942866</x:v>
      </x:c>
      <x:c r="HA7" s="5" t="n">
        <x:v>-3.930877270099413</x:v>
      </x:c>
      <x:c r="HB7" s="5" t="n">
        <x:v>-3.669391449415238</x:v>
      </x:c>
      <x:c r="HC7" s="5" t="n">
        <x:v>-3.4126412612775767</x:v>
      </x:c>
      <x:c r="HD7" s="5" t="n">
        <x:v>-3.1658773102868474</x:v>
      </x:c>
      <x:c r="HE7" s="5" t="n">
        <x:v>-2.935846258372797</x:v>
      </x:c>
      <x:c r="HF7" s="5" t="n">
        <x:v>-2.729690071959847</x:v>
      </x:c>
      <x:c r="HG7" s="5" t="n">
        <x:v>-2.5534305555386703</x:v>
      </x:c>
      <x:c r="HH7" s="5" t="n">
        <x:v>-2.4109979357611775</x:v>
      </x:c>
      <x:c r="HI7" s="5" t="n">
        <x:v>-2.3040519904552537</x:v>
      </x:c>
      <x:c r="HJ7" s="5" t="n">
        <x:v>-2.2328152472147607</x:v>
      </x:c>
      <x:c r="HK7" s="5" t="n">
        <x:v>-2.197013396336032</x:v>
      </x:c>
      <x:c r="HL7" s="5" t="n">
        <x:v>-2.19727898701047</x:v>
      </x:c>
      <x:c r="HM7" s="5" t="n">
        <x:v>-2.2218179931692528</x:v>
      </x:c>
      <x:c r="HN7" s="5" t="n">
        <x:v>-2.257637967956516</x:v>
      </x:c>
      <x:c r="HO7" s="5" t="n">
        <x:v>-2.3043803540875945</x:v>
      </x:c>
      <x:c r="HP7" s="5" t="n">
        <x:v>-2.361521238697313</x:v>
      </x:c>
      <x:c r="HQ7" s="5" t="n">
        <x:v>-2.4281579203990344</x:v>
      </x:c>
      <x:c r="HR7" s="5" t="n">
        <x:v>-2.5031491814403775</x:v>
      </x:c>
      <x:c r="HS7" s="5" t="n">
        <x:v>-2.585932135609308</x:v>
      </x:c>
      <x:c r="HT7" s="5" t="n">
        <x:v>-2.67683140932404</x:v>
      </x:c>
      <x:c r="HU7" s="5" t="n">
        <x:v>-2.7766648150296853</x:v>
      </x:c>
      <x:c r="HV7" s="5" t="n">
        <x:v>-2.8863113193148062</x:v>
      </x:c>
      <x:c r="HW7" s="5" t="n">
        <x:v>-3.0053253918590994</x:v>
      </x:c>
      <x:c r="HX7" s="5" t="n">
        <x:v>-3.1310686426518646</x:v>
      </x:c>
      <x:c r="HY7" s="5" t="n">
        <x:v>-3.2582967219827395</x:v>
      </x:c>
      <x:c r="HZ7" s="5" t="n">
        <x:v>-3.380207150531469</x:v>
      </x:c>
      <x:c r="IA7" s="5" t="n">
        <x:v>-3.4902748609688836</x:v>
      </x:c>
      <x:c r="IB7" s="5" t="n">
        <x:v>-3.5842596453294804</x:v>
      </x:c>
      <x:c r="IC7" s="5" t="n">
        <x:v>-3.661864188458735</x:v>
      </x:c>
      <x:c r="ID7" s="5" t="n">
        <x:v>-3.7270819163487148</x:v>
      </x:c>
      <x:c r="IE7" s="5" t="n">
        <x:v>-3.7944621598579906</x:v>
      </x:c>
      <x:c r="IF7" s="5" t="n">
        <x:v>-3.878954773416048</x:v>
      </x:c>
      <x:c r="IG7" s="5" t="n">
        <x:v>-3.9863502259706363</x:v>
      </x:c>
      <x:c r="IH7" s="5" t="n">
        <x:v>-4.118479476654532</x:v>
      </x:c>
      <x:c r="II7" s="5" t="n">
        <x:v>-4.272904231244259</x:v>
      </x:c>
      <x:c r="IJ7" s="5" t="n">
        <x:v>-4.44352217518972</x:v>
      </x:c>
      <x:c r="IK7" s="5" t="n">
        <x:v>-4.622526034171087</x:v>
      </x:c>
      <x:c r="IL7" s="5" t="n">
        <x:v>-4.8021530820208955</x:v>
      </x:c>
      <x:c r="IM7" s="5" t="n">
        <x:v>-4.975762149290073</x:v>
      </x:c>
      <x:c r="IN7" s="5" t="n">
        <x:v>-5.138273433275403</x:v>
      </x:c>
      <x:c r="IO7" s="5" t="n">
        <x:v>-5.285937756129238</x:v>
      </x:c>
      <x:c r="IP7" s="5" t="n">
        <x:v>-5.416456932678743</x:v>
      </x:c>
      <x:c r="IQ7" s="5" t="n">
        <x:v>-5.529040108077645</x:v>
      </x:c>
      <x:c r="IR7" s="5" t="n">
        <x:v>-5.625331726216908</x:v>
      </x:c>
      <x:c r="IS7" s="5" t="n">
        <x:v>-5.709210131618436</x:v>
      </x:c>
      <x:c r="IT7" s="5" t="n">
        <x:v>-5.793363831979724</x:v>
      </x:c>
      <x:c r="IU7" s="5" t="n">
        <x:v>-5.890817745066247</x:v>
      </x:c>
      <x:c r="IV7" s="5" t="n">
        <x:v>-6.006464537940154</x:v>
      </x:c>
      <x:c r="IW7" s="5" t="n">
        <x:v>-6.1419523729090475</x:v>
      </x:c>
      <x:c r="IX7" s="5" t="n">
        <x:v>-6.2950454676047745</x:v>
      </x:c>
      <x:c r="IY7" s="5" t="n">
        <x:v>-6.459931176403352</x:v>
      </x:c>
      <x:c r="IZ7" s="5" t="n">
        <x:v>-6.628561131334216</x:v>
      </x:c>
      <x:c r="JA7" s="5" t="n">
        <x:v>-6.792288845001776</x:v>
      </x:c>
      <x:c r="JB7" s="5" t="n">
        <x:v>-6.943377681951198</x:v>
      </x:c>
      <x:c r="JC7" s="5" t="n">
        <x:v>-7.075797250625188</x:v>
      </x:c>
      <x:c r="JD7" s="5" t="n">
        <x:v>-7.186165930805597</x:v>
      </x:c>
      <x:c r="JE7" s="5" t="n">
        <x:v>-7.273569964700993</x:v>
      </x:c>
      <x:c r="JF7" s="5" t="n">
        <x:v>-7.339579020418105</x:v>
      </x:c>
      <x:c r="JG7" s="5" t="n">
        <x:v>-7.387584834931097</x:v>
      </x:c>
      <x:c r="JH7" s="5" t="n">
        <x:v>-7.422035886218822</x:v>
      </x:c>
      <x:c r="JI7" s="5" t="n">
        <x:v>-7.453983917798443</x:v>
      </x:c>
      <x:c r="JJ7" s="5" t="n">
        <x:v>-7.493665994799596</x:v>
      </x:c>
      <x:c r="JK7" s="5" t="n">
        <x:v>-7.542566604891045</x:v>
      </x:c>
      <x:c r="JL7" s="5" t="n">
        <x:v>-7.598863242777163</x:v>
      </x:c>
      <x:c r="JM7" s="5" t="n">
        <x:v>-7.65741196389941</x:v>
      </x:c>
      <x:c r="JN7" s="5" t="n">
        <x:v>-7.710368050041536</x:v>
      </x:c>
      <x:c r="JO7" s="5" t="n">
        <x:v>-7.7485823166781564</x:v>
      </x:c>
      <x:c r="JP7" s="5" t="n">
        <x:v>-7.763613014187246</x:v>
      </x:c>
      <x:c r="JQ7" s="5" t="n">
        <x:v>-7.749566257703847</x:v>
      </x:c>
      <x:c r="JR7" s="5" t="n">
        <x:v>-7.70473973915867</x:v>
      </x:c>
      <x:c r="JS7" s="5" t="n">
        <x:v>-7.632171780635627</x:v>
      </x:c>
      <x:c r="JT7" s="5" t="n">
        <x:v>-7.539028054165678</x:v>
      </x:c>
      <x:c r="JU7" s="5" t="n">
        <x:v>-7.435094193139307</x:v>
      </x:c>
      <x:c r="JV7" s="5" t="n">
        <x:v>-7.313776001326028</x:v>
      </x:c>
      <x:c r="JW7" s="5" t="n">
        <x:v>-7.1703887110896005</x:v>
      </x:c>
      <x:c r="JX7" s="5" t="n">
        <x:v>-7.015898857930043</x:v>
      </x:c>
      <x:c r="JY7" s="5" t="n">
        <x:v>-6.857462169557337</x:v>
      </x:c>
      <x:c r="JZ7" s="5" t="n">
        <x:v>-6.699023989709982</x:v>
      </x:c>
      <x:c r="KA7" s="5" t="n">
        <x:v>-6.542278265691159</x:v>
      </x:c>
      <x:c r="KB7" s="5" t="n">
        <x:v>-6.388026468194301</x:v>
      </x:c>
      <x:c r="KC7" s="5" t="n">
        <x:v>-6.237321686063071</x:v>
      </x:c>
      <x:c r="KD7" s="5" t="n">
        <x:v>-6.092047256220397</x:v>
      </x:c>
      <x:c r="KE7" s="5" t="n">
        <x:v>-5.954805196825145</x:v>
      </x:c>
      <x:c r="KF7" s="5" t="n">
        <x:v>-5.8284139818670475</x:v>
      </x:c>
      <x:c r="KG7" s="5" t="n">
        <x:v>-5.715093358094066</x:v>
      </x:c>
      <x:c r="KH7" s="5" t="n">
        <x:v>-5.616504387338319</x:v>
      </x:c>
      <x:c r="KI7" s="5" t="n">
        <x:v>-5.533959228747502</x:v>
      </x:c>
      <x:c r="KJ7" s="5" t="n">
        <x:v>-5.455836444821017</x:v>
      </x:c>
      <x:c r="KK7" s="5" t="n">
        <x:v>-5.368565762070313</x:v>
      </x:c>
      <x:c r="KL7" s="5" t="n">
        <x:v>-5.27201364106528</x:v>
      </x:c>
      <x:c r="KM7" s="5" t="n">
        <x:v>-5.167421547997732</x:v>
      </x:c>
      <x:c r="KN7" s="5" t="n">
        <x:v>-5.05687921624741</x:v>
      </x:c>
      <x:c r="KO7" s="5" t="n">
        <x:v>-4.942768569810125</x:v>
      </x:c>
      <x:c r="KP7" s="5" t="n">
        <x:v>-4.827390713831305</x:v>
      </x:c>
      <x:c r="KQ7" s="5" t="n">
        <x:v>-4.712886933297625</x:v>
      </x:c>
      <x:c r="KR7" s="5" t="n">
        <x:v>-4.601365607088326</x:v>
      </x:c>
      <x:c r="KS7" s="5" t="n">
        <x:v>-4.4948809143957345</x:v>
      </x:c>
      <x:c r="KT7" s="5" t="n">
        <x:v>-4.394997565978228</x:v>
      </x:c>
      <x:c r="KU7" s="5" t="n">
        <x:v>-4.302190018909377</x:v>
      </x:c>
      <x:c r="KV7" s="5" t="n">
        <x:v>-4.215627475436609</x:v>
      </x:c>
    </x:row>
    <x:row r="8" ht="23" customHeight="1">
      <x:c r="A8" s="1" t="str">
        <x:v>01C07</x:v>
      </x:c>
      <x:c r="B8" s="1" t="str">
        <x:v>Control</x:v>
      </x:c>
      <x:c r="C8" s="1" t="str">
        <x:v>BASE</x:v>
      </x:c>
      <x:c r="D8" s="1" t="str">
        <x:v>L</x:v>
      </x:c>
      <x:c r="E8" s="5" t="n">
        <x:v>56.77313402912473</x:v>
      </x:c>
      <x:c r="F8" s="5" t="n">
        <x:v>34.83786490718343</x:v>
      </x:c>
      <x:c r="G8" s="5" t="n">
        <x:v>34.2650990278124</x:v>
      </x:c>
      <x:c r="H8" s="5" t="n">
        <x:v>33.70859101732947</x:v>
      </x:c>
      <x:c r="I8" s="5" t="n">
        <x:v>33.1780180661257</x:v>
      </x:c>
      <x:c r="J8" s="5" t="n">
        <x:v>32.670737751438104</x:v>
      </x:c>
      <x:c r="K8" s="5" t="n">
        <x:v>32.17475256559816</x:v>
      </x:c>
      <x:c r="L8" s="5" t="n">
        <x:v>31.673693096534034</x:v>
      </x:c>
      <x:c r="M8" s="5" t="n">
        <x:v>31.150978524516578</x:v>
      </x:c>
      <x:c r="N8" s="5" t="n">
        <x:v>30.593009479252753</x:v>
      </x:c>
      <x:c r="O8" s="5" t="n">
        <x:v>29.990596838958982</x:v>
      </x:c>
      <x:c r="P8" s="5" t="n">
        <x:v>29.338641514472567</x:v>
      </x:c>
      <x:c r="Q8" s="5" t="n">
        <x:v>28.63602451234603</x:v>
      </x:c>
      <x:c r="R8" s="5" t="n">
        <x:v>27.88466109334178</x:v>
      </x:c>
      <x:c r="S8" s="5" t="n">
        <x:v>27.06004723248952</x:v>
      </x:c>
      <x:c r="T8" s="5" t="n">
        <x:v>26.145186174391927</x:v>
      </x:c>
      <x:c r="U8" s="5" t="n">
        <x:v>25.156769273944153</x:v>
      </x:c>
      <x:c r="V8" s="5" t="n">
        <x:v>24.112240750475372</x:v>
      </x:c>
      <x:c r="W8" s="5" t="n">
        <x:v>23.0272021435114</x:v>
      </x:c>
      <x:c r="X8" s="5" t="n">
        <x:v>21.91329904167991</x:v>
      </x:c>
      <x:c r="Y8" s="5" t="n">
        <x:v>20.776723203273175</x:v>
      </x:c>
      <x:c r="Z8" s="5" t="n">
        <x:v>19.618578975095726</x:v>
      </x:c>
      <x:c r="AA8" s="5" t="n">
        <x:v>18.437181204539932</x:v>
      </x:c>
      <x:c r="AB8" s="5" t="n">
        <x:v>17.23132470353247</x:v>
      </x:c>
      <x:c r="AC8" s="5" t="n">
        <x:v>16.00232726301051</x:v>
      </x:c>
      <x:c r="AD8" s="5" t="n">
        <x:v>14.756817864727827</x:v>
      </x:c>
      <x:c r="AE8" s="5" t="n">
        <x:v>13.505852027558214</x:v>
      </x:c>
      <x:c r="AF8" s="5" t="n">
        <x:v>12.264724943588353</x:v>
      </x:c>
      <x:c r="AG8" s="5" t="n">
        <x:v>11.051707649432368</x:v>
      </x:c>
      <x:c r="AH8" s="5" t="n">
        <x:v>9.8860365960789</x:v>
      </x:c>
      <x:c r="AI8" s="5" t="n">
        <x:v>8.786696158232521</x:v>
      </x:c>
      <x:c r="AJ8" s="5" t="n">
        <x:v>7.769755576476836</x:v>
      </x:c>
      <x:c r="AK8" s="5" t="n">
        <x:v>6.770576215581087</x:v>
      </x:c>
      <x:c r="AL8" s="5" t="n">
        <x:v>5.7261649656336875</x:v>
      </x:c>
      <x:c r="AM8" s="5" t="n">
        <x:v>4.645831899125579</x:v>
      </x:c>
      <x:c r="AN8" s="5" t="n">
        <x:v>3.532733150355069</x:v>
      </x:c>
      <x:c r="AO8" s="5" t="n">
        <x:v>2.3878665438172213</x:v>
      </x:c>
      <x:c r="AP8" s="5" t="n">
        <x:v>1.2151773839833828</x:v>
      </x:c>
      <x:c r="AQ8" s="5" t="n">
        <x:v>0.026120653629064572</x:v>
      </x:c>
      <x:c r="AR8" s="5" t="n">
        <x:v>-1.1585372477741405</x:v>
      </x:c>
      <x:c r="AS8" s="5" t="n">
        <x:v>-2.3091692345234947</x:v>
      </x:c>
      <x:c r="AT8" s="5" t="n">
        <x:v>-3.391268127847539</x:v>
      </x:c>
      <x:c r="AU8" s="5" t="n">
        <x:v>-4.369609116688553</x:v>
      </x:c>
      <x:c r="AV8" s="5" t="n">
        <x:v>-5.212138299979016</x:v>
      </x:c>
      <x:c r="AW8" s="5" t="n">
        <x:v>-5.892266904572493</x:v>
      </x:c>
      <x:c r="AX8" s="5" t="n">
        <x:v>-6.388649585247581</x:v>
      </x:c>
      <x:c r="AY8" s="5" t="n">
        <x:v>-6.6835305937211515</x:v>
      </x:c>
      <x:c r="AZ8" s="5" t="n">
        <x:v>-6.768751593391427</x:v>
      </x:c>
      <x:c r="BA8" s="5" t="n">
        <x:v>-6.6588539145540695</x:v>
      </x:c>
      <x:c r="BB8" s="5" t="n">
        <x:v>-6.363935899596229</x:v>
      </x:c>
      <x:c r="BC8" s="5" t="n">
        <x:v>-5.887533789772855</x:v>
      </x:c>
      <x:c r="BD8" s="5" t="n">
        <x:v>-5.227183149752614</x:v>
      </x:c>
      <x:c r="BE8" s="5" t="n">
        <x:v>-4.379841023768029</x:v>
      </x:c>
      <x:c r="BF8" s="5" t="n">
        <x:v>-3.3472596651754074</x:v>
      </x:c>
      <x:c r="BG8" s="5" t="n">
        <x:v>-2.1413370302692396</x:v>
      </x:c>
      <x:c r="BH8" s="5" t="n">
        <x:v>-0.7867286951697563</x:v>
      </x:c>
      <x:c r="BI8" s="5" t="n">
        <x:v>0.6800295584831766</x:v>
      </x:c>
      <x:c r="BJ8" s="5" t="n">
        <x:v>2.215465511195802</x:v>
      </x:c>
      <x:c r="BK8" s="5" t="n">
        <x:v>3.775106120051877</x:v>
      </x:c>
      <x:c r="BL8" s="5" t="n">
        <x:v>5.319450235223034</x:v>
      </x:c>
      <x:c r="BM8" s="5" t="n">
        <x:v>6.8163960058793425</x:v>
      </x:c>
      <x:c r="BN8" s="5" t="n">
        <x:v>8.241084519899015</x:v>
      </x:c>
      <x:c r="BO8" s="5" t="n">
        <x:v>9.728393012947032</x:v>
      </x:c>
      <x:c r="BP8" s="5" t="n">
        <x:v>11.397128838820608</x:v>
      </x:c>
      <x:c r="BQ8" s="5" t="n">
        <x:v>13.202347455763094</x:v>
      </x:c>
      <x:c r="BR8" s="5" t="n">
        <x:v>15.09862795498188</x:v>
      </x:c>
      <x:c r="BS8" s="5" t="n">
        <x:v>17.041715349598974</x:v>
      </x:c>
      <x:c r="BT8" s="5" t="n">
        <x:v>18.990046042097926</x:v>
      </x:c>
      <x:c r="BU8" s="5" t="n">
        <x:v>20.906617121094257</x:v>
      </x:c>
      <x:c r="BV8" s="5" t="n">
        <x:v>22.75769181588158</x:v>
      </x:c>
      <x:c r="BW8" s="5" t="n">
        <x:v>24.512698825288815</x:v>
      </x:c>
      <x:c r="BX8" s="5" t="n">
        <x:v>26.142540665497183</x:v>
      </x:c>
      <x:c r="BY8" s="5" t="n">
        <x:v>27.61944545456159</x:v>
      </x:c>
      <x:c r="BZ8" s="5" t="n">
        <x:v>28.915678866552813</x:v>
      </x:c>
      <x:c r="CA8" s="5" t="n">
        <x:v>30.003783377534926</x:v>
      </x:c>
      <x:c r="CB8" s="5" t="n">
        <x:v>31.018535796209445</x:v>
      </x:c>
      <x:c r="CC8" s="5" t="n">
        <x:v>32.11027620622652</x:v>
      </x:c>
      <x:c r="CD8" s="5" t="n">
        <x:v>33.269341767316604</x:v>
      </x:c>
      <x:c r="CE8" s="5" t="n">
        <x:v>34.47859590845857</x:v>
      </x:c>
      <x:c r="CF8" s="5" t="n">
        <x:v>35.713557549553016</x:v>
      </x:c>
      <x:c r="CG8" s="5" t="n">
        <x:v>36.9423210787382</x:v>
      </x:c>
      <x:c r="CH8" s="5" t="n">
        <x:v>38.12843076727253</x:v>
      </x:c>
      <x:c r="CI8" s="5" t="n">
        <x:v>39.232038257075736</x:v>
      </x:c>
      <x:c r="CJ8" s="5" t="n">
        <x:v>40.21347045853086</x:v>
      </x:c>
      <x:c r="CK8" s="5" t="n">
        <x:v>41.034860805962296</x:v>
      </x:c>
      <x:c r="CL8" s="5" t="n">
        <x:v>41.66447645053403</x:v>
      </x:c>
      <x:c r="CM8" s="5" t="n">
        <x:v>42.07998043715945</x:v>
      </x:c>
      <x:c r="CN8" s="5" t="n">
        <x:v>42.271886279438604</x:v>
      </x:c>
      <x:c r="CO8" s="5" t="n">
        <x:v>42.2452157028753</x:v>
      </x:c>
      <x:c r="CP8" s="5" t="n">
        <x:v>42.070645050845975</x:v>
      </x:c>
      <x:c r="CQ8" s="5" t="n">
        <x:v>41.83391542283354</x:v>
      </x:c>
      <x:c r="CR8" s="5" t="n">
        <x:v>41.56973791930257</x:v>
      </x:c>
      <x:c r="CS8" s="5" t="n">
        <x:v>41.30073636674173</x:v>
      </x:c>
      <x:c r="CT8" s="5" t="n">
        <x:v>41.02886801493033</x:v>
      </x:c>
      <x:c r="CU8" s="5" t="n">
        <x:v>40.733257016251784</x:v>
      </x:c>
      <x:c r="CV8" s="5" t="n">
        <x:v>40.37445538477749</x:v>
      </x:c>
      <x:c r="CW8" s="5" t="n">
        <x:v>39.904424120128034</x:v>
      </x:c>
      <x:c r="CX8" s="5" t="n">
        <x:v>39.27912170763416</x:v>
      </x:c>
      <x:c r="CY8" s="5" t="n">
        <x:v>38.46970752993825</x:v>
      </x:c>
      <x:c r="CZ8" s="5" t="n">
        <x:v>37.46854325970453</x:v>
      </x:c>
      <x:c r="DA8" s="5" t="n">
        <x:v>36.288913526507486</x:v>
      </x:c>
      <x:c r="DB8" s="5" t="n">
        <x:v>34.958426976142015</x:v>
      </x:c>
      <x:c r="DC8" s="5" t="n">
        <x:v>3.4130711904472864</x:v>
      </x:c>
      <x:c r="DD8" s="5" t="n">
        <x:v>3.8833037358942675</x:v>
      </x:c>
      <x:c r="DE8" s="5" t="n">
        <x:v>4.266826959133356</x:v>
      </x:c>
      <x:c r="DF8" s="5" t="n">
        <x:v>4.582148414513457</x:v>
      </x:c>
      <x:c r="DG8" s="5" t="n">
        <x:v>4.845953148562316</x:v>
      </x:c>
      <x:c r="DH8" s="5" t="n">
        <x:v>5.071879670038539</x:v>
      </x:c>
      <x:c r="DI8" s="5" t="n">
        <x:v>5.270656234238855</x:v>
      </x:c>
      <x:c r="DJ8" s="5" t="n">
        <x:v>5.450493878277902</x:v>
      </x:c>
      <x:c r="DK8" s="5" t="n">
        <x:v>5.616100411369715</x:v>
      </x:c>
      <x:c r="DL8" s="5" t="n">
        <x:v>5.768490322386258</x:v>
      </x:c>
      <x:c r="DM8" s="5" t="n">
        <x:v>5.90493802234948</x:v>
      </x:c>
      <x:c r="DN8" s="5" t="n">
        <x:v>6.0203063970759185</x:v>
      </x:c>
      <x:c r="DO8" s="5" t="n">
        <x:v>6.108024617485475</x:v>
      </x:c>
      <x:c r="DP8" s="5" t="n">
        <x:v>6.205797750933565</x:v>
      </x:c>
      <x:c r="DQ8" s="5" t="n">
        <x:v>6.354788980885409</x:v>
      </x:c>
      <x:c r="DR8" s="5" t="n">
        <x:v>6.551121942016774</x:v>
      </x:c>
      <x:c r="DS8" s="5" t="n">
        <x:v>6.786146610933663</x:v>
      </x:c>
      <x:c r="DT8" s="5" t="n">
        <x:v>7.046041076099138</x:v>
      </x:c>
      <x:c r="DU8" s="5" t="n">
        <x:v>7.313324629322116</x:v>
      </x:c>
      <x:c r="DV8" s="5" t="n">
        <x:v>7.5704742928143975</x:v>
      </x:c>
      <x:c r="DW8" s="5" t="n">
        <x:v>7.803713049648035</x:v>
      </x:c>
      <x:c r="DX8" s="5" t="n">
        <x:v>8.006234721548912</x:v>
      </x:c>
      <x:c r="DY8" s="5" t="n">
        <x:v>8.178892361027096</x:v>
      </x:c>
      <x:c r="DZ8" s="5" t="n">
        <x:v>8.329286942731605</x:v>
      </x:c>
      <x:c r="EA8" s="5" t="n">
        <x:v>8.467849089404078</x:v>
      </x:c>
      <x:c r="EB8" s="5" t="n">
        <x:v>8.604605762044264</x:v>
      </x:c>
      <x:c r="EC8" s="5" t="n">
        <x:v>8.745908468400422</x:v>
      </x:c>
      <x:c r="ED8" s="5" t="n">
        <x:v>8.892512351909575</x:v>
      </x:c>
      <x:c r="EE8" s="5" t="n">
        <x:v>9.039889400516362</x:v>
      </x:c>
      <x:c r="EF8" s="5" t="n">
        <x:v>9.18006587716317</x:v>
      </x:c>
      <x:c r="EG8" s="5" t="n">
        <x:v>9.30318395490697</x:v>
      </x:c>
      <x:c r="EH8" s="5" t="n">
        <x:v>9.355303379461585</x:v>
      </x:c>
      <x:c r="EI8" s="5" t="n">
        <x:v>9.293339290426363</x:v>
      </x:c>
      <x:c r="EJ8" s="5" t="n">
        <x:v>9.127414362293692</x:v>
      </x:c>
      <x:c r="EK8" s="5" t="n">
        <x:v>8.872115145981372</x:v>
      </x:c>
      <x:c r="EL8" s="5" t="n">
        <x:v>8.544025413514495</x:v>
      </x:c>
      <x:c r="EM8" s="5" t="n">
        <x:v>8.158888618083056</x:v>
      </x:c>
      <x:c r="EN8" s="5" t="n">
        <x:v>7.727997073680367</x:v>
      </x:c>
      <x:c r="EO8" s="5" t="n">
        <x:v>7.257359794357718</x:v>
      </x:c>
      <x:c r="EP8" s="5" t="n">
        <x:v>6.747782861246462</x:v>
      </x:c>
      <x:c r="EQ8" s="5" t="n">
        <x:v>6.198408506304075</x:v>
      </x:c>
      <x:c r="ER8" s="5" t="n">
        <x:v>5.612211657672207</x:v>
      </x:c>
      <x:c r="ES8" s="5" t="n">
        <x:v>4.999168804849379</x:v>
      </x:c>
      <x:c r="ET8" s="5" t="n">
        <x:v>4.378130322925831</x:v>
      </x:c>
      <x:c r="EU8" s="5" t="n">
        <x:v>3.775239406707301</x:v>
      </x:c>
      <x:c r="EV8" s="5" t="n">
        <x:v>3.219900283669483</x:v>
      </x:c>
      <x:c r="EW8" s="5" t="n">
        <x:v>2.705733312373306</x:v>
      </x:c>
      <x:c r="EX8" s="5" t="n">
        <x:v>2.2122592732640913</x:v>
      </x:c>
      <x:c r="EY8" s="5" t="n">
        <x:v>1.7363644482681084</x:v>
      </x:c>
      <x:c r="EZ8" s="5" t="n">
        <x:v>1.2653759047452264</x:v>
      </x:c>
      <x:c r="FA8" s="5" t="n">
        <x:v>0.7807950892435858</x:v>
      </x:c>
      <x:c r="FB8" s="5" t="n">
        <x:v>0.26617115093611377</x:v>
      </x:c>
      <x:c r="FC8" s="5" t="n">
        <x:v>-0.2866203934465861</x:v>
      </x:c>
      <x:c r="FD8" s="5" t="n">
        <x:v>-0.8728229402715182</x:v>
      </x:c>
      <x:c r="FE8" s="5" t="n">
        <x:v>-1.4746790918059554</x:v>
      </x:c>
      <x:c r="FF8" s="5" t="n">
        <x:v>-2.06434325337661</x:v>
      </x:c>
      <x:c r="FG8" s="5" t="n">
        <x:v>-2.609834126358099</x:v>
      </x:c>
      <x:c r="FH8" s="5" t="n">
        <x:v>-3.080974142033112</x:v>
      </x:c>
      <x:c r="FI8" s="5" t="n">
        <x:v>-3.456222719570026</x:v>
      </x:c>
      <x:c r="FJ8" s="5" t="n">
        <x:v>-3.7247175643584054</x:v>
      </x:c>
      <x:c r="FK8" s="5" t="n">
        <x:v>-3.8893300947868745</x:v>
      </x:c>
      <x:c r="FL8" s="5" t="n">
        <x:v>-3.9872804536001363</x:v>
      </x:c>
      <x:c r="FM8" s="5" t="n">
        <x:v>-4.064002214485759</x:v>
      </x:c>
      <x:c r="FN8" s="5" t="n">
        <x:v>-4.148118316308873</x:v>
      </x:c>
      <x:c r="FO8" s="5" t="n">
        <x:v>-4.270223155395433</x:v>
      </x:c>
      <x:c r="FP8" s="5" t="n">
        <x:v>-4.4558256321022185</x:v>
      </x:c>
      <x:c r="FQ8" s="5" t="n">
        <x:v>-4.718061208180185</x:v>
      </x:c>
      <x:c r="FR8" s="5" t="n">
        <x:v>-5.053908525617809</x:v>
      </x:c>
      <x:c r="FS8" s="5" t="n">
        <x:v>-5.443406420243898</x:v>
      </x:c>
      <x:c r="FT8" s="5" t="n">
        <x:v>-5.854177721173178</x:v>
      </x:c>
      <x:c r="FU8" s="5" t="n">
        <x:v>-6.248199643429558</x:v>
      </x:c>
      <x:c r="FV8" s="5" t="n">
        <x:v>-6.590190085418145</x:v>
      </x:c>
      <x:c r="FW8" s="5" t="n">
        <x:v>-6.852525176677126</x:v>
      </x:c>
      <x:c r="FX8" s="5" t="n">
        <x:v>-7.01784231032806</x:v>
      </x:c>
      <x:c r="FY8" s="5" t="n">
        <x:v>-7.068475815223376</x:v>
      </x:c>
      <x:c r="FZ8" s="5" t="n">
        <x:v>-7.003873017681316</x:v>
      </x:c>
      <x:c r="GA8" s="5" t="n">
        <x:v>-6.839098882142077</x:v>
      </x:c>
      <x:c r="GB8" s="5" t="n">
        <x:v>-6.586321516677771</x:v>
      </x:c>
      <x:c r="GC8" s="5" t="n">
        <x:v>-6.2536400964789625</x:v>
      </x:c>
      <x:c r="GD8" s="5" t="n">
        <x:v>-5.846362263552896</x:v>
      </x:c>
      <x:c r="GE8" s="5" t="n">
        <x:v>-5.372258649764966</x:v>
      </x:c>
      <x:c r="GF8" s="5" t="n">
        <x:v>-4.845714263219952</x:v>
      </x:c>
      <x:c r="GG8" s="5" t="n">
        <x:v>-4.290384252746222</x:v>
      </x:c>
      <x:c r="GH8" s="5" t="n">
        <x:v>-3.738720524698361</x:v>
      </x:c>
      <x:c r="GI8" s="5" t="n">
        <x:v>-3.2284368591692347</x:v>
      </x:c>
      <x:c r="GJ8" s="5" t="n">
        <x:v>-2.7939993810819517</x:v>
      </x:c>
      <x:c r="GK8" s="5" t="n">
        <x:v>-2.458490516657051</x:v>
      </x:c>
      <x:c r="GL8" s="5" t="n">
        <x:v>-2.2273065857472516</x:v>
      </x:c>
      <x:c r="GM8" s="5" t="n">
        <x:v>-2.0587919082815618</x:v>
      </x:c>
      <x:c r="GN8" s="5" t="n">
        <x:v>-1.8895407264756776</x:v>
      </x:c>
      <x:c r="GO8" s="5" t="n">
        <x:v>-1.6750102080684637</x:v>
      </x:c>
      <x:c r="GP8" s="5" t="n">
        <x:v>-1.3752685649236542</x:v>
      </x:c>
      <x:c r="GQ8" s="5" t="n">
        <x:v>-0.9653154917547444</x:v>
      </x:c>
      <x:c r="GR8" s="5" t="n">
        <x:v>-0.44024061564051165</x:v>
      </x:c>
      <x:c r="GS8" s="5" t="n">
        <x:v>0.18170704059390763</x:v>
      </x:c>
      <x:c r="GT8" s="5" t="n">
        <x:v>0.8633021889554944</x:v>
      </x:c>
      <x:c r="GU8" s="5" t="n">
        <x:v>1.5539550875642543</x:v>
      </x:c>
      <x:c r="GV8" s="5" t="n">
        <x:v>2.1999985354796645</x:v>
      </x:c>
      <x:c r="GW8" s="5" t="n">
        <x:v>2.7547614800441607</x:v>
      </x:c>
      <x:c r="GX8" s="5" t="n">
        <x:v>3.1864590721019677</x:v>
      </x:c>
      <x:c r="GY8" s="5" t="n">
        <x:v>3.481941669366154</x:v>
      </x:c>
      <x:c r="GZ8" s="5" t="n">
        <x:v>2.7117311529306023</x:v>
      </x:c>
      <x:c r="HA8" s="5" t="n">
        <x:v>3.5327053827638832</x:v>
      </x:c>
      <x:c r="HB8" s="5" t="n">
        <x:v>4.326604003070356</x:v>
      </x:c>
      <x:c r="HC8" s="5" t="n">
        <x:v>5.089147705131198</x:v>
      </x:c>
      <x:c r="HD8" s="5" t="n">
        <x:v>5.818080559530991</x:v>
      </x:c>
      <x:c r="HE8" s="5" t="n">
        <x:v>6.512630100996745</x:v>
      </x:c>
      <x:c r="HF8" s="5" t="n">
        <x:v>7.167713602516386</x:v>
      </x:c>
      <x:c r="HG8" s="5" t="n">
        <x:v>7.771782128810411</x:v>
      </x:c>
      <x:c r="HH8" s="5" t="n">
        <x:v>8.303909495171748</x:v>
      </x:c>
      <x:c r="HI8" s="5" t="n">
        <x:v>8.735668321969246</x:v>
      </x:c>
      <x:c r="HJ8" s="5" t="n">
        <x:v>9.036470580216935</x:v>
      </x:c>
      <x:c r="HK8" s="5" t="n">
        <x:v>9.182927823086892</x:v>
      </x:c>
      <x:c r="HL8" s="5" t="n">
        <x:v>9.166488352725104</x:v>
      </x:c>
      <x:c r="HM8" s="5" t="n">
        <x:v>9.053770027919533</x:v>
      </x:c>
      <x:c r="HN8" s="5" t="n">
        <x:v>8.935825460229175</x:v>
      </x:c>
      <x:c r="HO8" s="5" t="n">
        <x:v>8.854977393232488</x:v>
      </x:c>
      <x:c r="HP8" s="5" t="n">
        <x:v>8.839967096011083</x:v>
      </x:c>
      <x:c r="HQ8" s="5" t="n">
        <x:v>8.895823553191821</x:v>
      </x:c>
      <x:c r="HR8" s="5" t="n">
        <x:v>8.999714568152601</x:v>
      </x:c>
      <x:c r="HS8" s="5" t="n">
        <x:v>9.109639577079573</x:v>
      </x:c>
      <x:c r="HT8" s="5" t="n">
        <x:v>9.177812171952507</x:v>
      </x:c>
      <x:c r="HU8" s="5" t="n">
        <x:v>9.165523899966317</x:v>
      </x:c>
      <x:c r="HV8" s="5" t="n">
        <x:v>9.054629425074957</x:v>
      </x:c>
      <x:c r="HW8" s="5" t="n">
        <x:v>8.848985964320683</x:v>
      </x:c>
      <x:c r="HX8" s="5" t="n">
        <x:v>8.56900727554022</x:v>
      </x:c>
      <x:c r="HY8" s="5" t="n">
        <x:v>8.241023979909844</x:v>
      </x:c>
      <x:c r="HZ8" s="5" t="n">
        <x:v>7.8855691558787875</x:v>
      </x:c>
      <x:c r="IA8" s="5" t="n">
        <x:v>7.509647171178081</x:v>
      </x:c>
      <x:c r="IB8" s="5" t="n">
        <x:v>7.1064426905209395</x:v>
      </x:c>
      <x:c r="IC8" s="5" t="n">
        <x:v>6.66111701494113</x:v>
      </x:c>
      <x:c r="ID8" s="5" t="n">
        <x:v>6.161112629329153</x:v>
      </x:c>
      <x:c r="IE8" s="5" t="n">
        <x:v>5.575731298826941</x:v>
      </x:c>
      <x:c r="IF8" s="5" t="n">
        <x:v>4.895519755206351</x:v>
      </x:c>
      <x:c r="IG8" s="5" t="n">
        <x:v>4.160745293199641</x:v>
      </x:c>
      <x:c r="IH8" s="5" t="n">
        <x:v>3.419951176340247</x:v>
      </x:c>
      <x:c r="II8" s="5" t="n">
        <x:v>2.719666018005942</x:v>
      </x:c>
      <x:c r="IJ8" s="5" t="n">
        <x:v>2.090658603569461</x:v>
      </x:c>
      <x:c r="IK8" s="5" t="n">
        <x:v>1.5436344556845563</x:v>
      </x:c>
      <x:c r="IL8" s="5" t="n">
        <x:v>1.067996969925272</x:v>
      </x:c>
      <x:c r="IM8" s="5" t="n">
        <x:v>0.6415081679242722</x:v>
      </x:c>
      <x:c r="IN8" s="5" t="n">
        <x:v>0.23604465145110298</x:v>
      </x:c>
      <x:c r="IO8" s="5" t="n">
        <x:v>-0.1721820877985123</x:v>
      </x:c>
      <x:c r="IP8" s="5" t="n">
        <x:v>-0.6000409898006622</x:v>
      </x:c>
      <x:c r="IQ8" s="5" t="n">
        <x:v>-1.0557337880350004</x:v>
      </x:c>
      <x:c r="IR8" s="5" t="n">
        <x:v>-1.5390716819580361</x:v>
      </x:c>
      <x:c r="IS8" s="5" t="n">
        <x:v>-2.0401810433329195</x:v>
      </x:c>
      <x:c r="IT8" s="5" t="n">
        <x:v>-2.5676583355352443</x:v>
      </x:c>
      <x:c r="IU8" s="5" t="n">
        <x:v>-3.1213337997878905</x:v>
      </x:c>
      <x:c r="IV8" s="5" t="n">
        <x:v>-3.6677281173129823</x:v>
      </x:c>
      <x:c r="IW8" s="5" t="n">
        <x:v>-4.1729820296549605</x:v>
      </x:c>
      <x:c r="IX8" s="5" t="n">
        <x:v>-4.61173377105332</x:v>
      </x:c>
      <x:c r="IY8" s="5" t="n">
        <x:v>-4.97094457303273</x:v>
      </x:c>
      <x:c r="IZ8" s="5" t="n">
        <x:v>-5.250982788430186</x:v>
      </x:c>
      <x:c r="JA8" s="5" t="n">
        <x:v>-5.463708518872382</x:v>
      </x:c>
      <x:c r="JB8" s="5" t="n">
        <x:v>-5.625066581548266</x:v>
      </x:c>
      <x:c r="JC8" s="5" t="n">
        <x:v>-5.753581281510547</x:v>
      </x:c>
      <x:c r="JD8" s="5" t="n">
        <x:v>-5.868250521876975</x:v>
      </x:c>
      <x:c r="JE8" s="5" t="n">
        <x:v>-5.989456114873981</x:v>
      </x:c>
      <x:c r="JF8" s="5" t="n">
        <x:v>-6.140148855423072</x:v>
      </x:c>
      <x:c r="JG8" s="5" t="n">
        <x:v>-6.34194572243949</x:v>
      </x:c>
      <x:c r="JH8" s="5" t="n">
        <x:v>-6.607968646186537</x:v>
      </x:c>
      <x:c r="JI8" s="5" t="n">
        <x:v>-6.964646519001805</x:v>
      </x:c>
      <x:c r="JJ8" s="5" t="n">
        <x:v>-7.419912844399034</x:v>
      </x:c>
      <x:c r="JK8" s="5" t="n">
        <x:v>-7.9366555479025855</x:v>
      </x:c>
      <x:c r="JL8" s="5" t="n">
        <x:v>-8.465948531475036</x:v>
      </x:c>
      <x:c r="JM8" s="5" t="n">
        <x:v>-8.957789542424553</x:v>
      </x:c>
      <x:c r="JN8" s="5" t="n">
        <x:v>-9.370376768686564</x:v>
      </x:c>
      <x:c r="JO8" s="5" t="n">
        <x:v>-9.675364862059034</x:v>
      </x:c>
      <x:c r="JP8" s="5" t="n">
        <x:v>-9.858955075396546</x:v>
      </x:c>
      <x:c r="JQ8" s="5" t="n">
        <x:v>-9.91814948177376</x:v>
      </x:c>
      <x:c r="JR8" s="5" t="n">
        <x:v>-9.857563309140783</x:v>
      </x:c>
      <x:c r="JS8" s="5" t="n">
        <x:v>-9.68638298589532</x:v>
      </x:c>
      <x:c r="JT8" s="5" t="n">
        <x:v>-9.41761558087507</x:v>
      </x:c>
      <x:c r="JU8" s="5" t="n">
        <x:v>-9.06818102570836</x:v>
      </x:c>
      <x:c r="JV8" s="5" t="n">
        <x:v>-8.590882629897315</x:v>
      </x:c>
      <x:c r="JW8" s="5" t="n">
        <x:v>-7.958369832077583</x:v>
      </x:c>
      <x:c r="JX8" s="5" t="n">
        <x:v>-7.2234113079523325</x:v>
      </x:c>
      <x:c r="JY8" s="5" t="n">
        <x:v>-6.435089762823972</x:v>
      </x:c>
      <x:c r="JZ8" s="5" t="n">
        <x:v>-5.633562135814676</x:v>
      </x:c>
      <x:c r="KA8" s="5" t="n">
        <x:v>-4.846512856845353</x:v>
      </x:c>
      <x:c r="KB8" s="5" t="n">
        <x:v>-4.088791696994445</x:v>
      </x:c>
      <x:c r="KC8" s="5" t="n">
        <x:v>-3.365324549858865</x:v>
      </x:c>
      <x:c r="KD8" s="5" t="n">
        <x:v>-2.6771009778706296</x:v>
      </x:c>
      <x:c r="KE8" s="5" t="n">
        <x:v>-2.02572066325189</x:v>
      </x:c>
      <x:c r="KF8" s="5" t="n">
        <x:v>-1.416554457709116</x:v>
      </x:c>
      <x:c r="KG8" s="5" t="n">
        <x:v>-0.8596329886744107</x:v>
      </x:c>
      <x:c r="KH8" s="5" t="n">
        <x:v>-0.36728322023768234</x:v>
      </x:c>
      <x:c r="KI8" s="5" t="n">
        <x:v>0.043626293653508785</x:v>
      </x:c>
      <x:c r="KJ8" s="5" t="n">
        <x:v>0.40951950378620205</x:v>
      </x:c>
      <x:c r="KK8" s="5" t="n">
        <x:v>0.7748551389589129</x:v>
      </x:c>
      <x:c r="KL8" s="5" t="n">
        <x:v>1.1286712689361047</x:v>
      </x:c>
      <x:c r="KM8" s="5" t="n">
        <x:v>1.4566245293789426</x:v>
      </x:c>
      <x:c r="KN8" s="5" t="n">
        <x:v>1.744358058436767</x:v>
      </x:c>
      <x:c r="KO8" s="5" t="n">
        <x:v>1.9831458596941691</x:v>
      </x:c>
      <x:c r="KP8" s="5" t="n">
        <x:v>2.174256318369276</x:v>
      </x:c>
      <x:c r="KQ8" s="5" t="n">
        <x:v>2.3271772011045315</x:v>
      </x:c>
      <x:c r="KR8" s="5" t="n">
        <x:v>2.4563462910304694</x:v>
      </x:c>
      <x:c r="KS8" s="5" t="n">
        <x:v>2.574140090906788</x:v>
      </x:c>
      <x:c r="KT8" s="5" t="n">
        <x:v>2.686771212524605</x:v>
      </x:c>
      <x:c r="KU8" s="5" t="n">
        <x:v>2.793741712408224</x:v>
      </x:c>
      <x:c r="KV8" s="5" t="n">
        <x:v>2.8896412423883633</x:v>
      </x:c>
    </x:row>
    <x:row r="9" ht="23" customHeight="1">
      <x:c r="A9" s="1" t="str">
        <x:v>01C08</x:v>
      </x:c>
      <x:c r="B9" s="1" t="str">
        <x:v>Control</x:v>
      </x:c>
      <x:c r="C9" s="1" t="str">
        <x:v>BASE</x:v>
      </x:c>
      <x:c r="D9" s="1" t="str">
        <x:v>L</x:v>
      </x:c>
      <x:c r="E9" s="5" t="n">
        <x:v>45.20962511508768</x:v>
      </x:c>
      <x:c r="F9" s="5" t="n">
        <x:v>32.93979779684285</x:v>
      </x:c>
      <x:c r="G9" s="5" t="n">
        <x:v>32.3966251435898</x:v>
      </x:c>
      <x:c r="H9" s="5" t="n">
        <x:v>31.84664417237806</x:v>
      </x:c>
      <x:c r="I9" s="5" t="n">
        <x:v>31.290888572779632</x:v>
      </x:c>
      <x:c r="J9" s="5" t="n">
        <x:v>30.72523301207779</x:v>
      </x:c>
      <x:c r="K9" s="5" t="n">
        <x:v>30.142679074006683</x:v>
      </x:c>
      <x:c r="L9" s="5" t="n">
        <x:v>29.534743864028595</x:v>
      </x:c>
      <x:c r="M9" s="5" t="n">
        <x:v>28.893267847763457</x:v>
      </x:c>
      <x:c r="N9" s="5" t="n">
        <x:v>28.2100841822383</x:v>
      </x:c>
      <x:c r="O9" s="5" t="n">
        <x:v>27.47811381814309</x:v>
      </x:c>
      <x:c r="P9" s="5" t="n">
        <x:v>26.691126396372088</x:v>
      </x:c>
      <x:c r="Q9" s="5" t="n">
        <x:v>25.846425979373887</x:v>
      </x:c>
      <x:c r="R9" s="5" t="n">
        <x:v>24.945831785161854</x:v>
      </x:c>
      <x:c r="S9" s="5" t="n">
        <x:v>23.969608811310994</x:v>
      </x:c>
      <x:c r="T9" s="5" t="n">
        <x:v>22.909949195730213</x:v>
      </x:c>
      <x:c r="U9" s="5" t="n">
        <x:v>21.797324448237415</x:v>
      </x:c>
      <x:c r="V9" s="5" t="n">
        <x:v>20.66443631280099</x:v>
      </x:c>
      <x:c r="W9" s="5" t="n">
        <x:v>19.541767631823248</x:v>
      </x:c>
      <x:c r="X9" s="5" t="n">
        <x:v>18.451130448115002</x:v>
      </x:c>
      <x:c r="Y9" s="5" t="n">
        <x:v>17.401739386043182</x:v>
      </x:c>
      <x:c r="Z9" s="5" t="n">
        <x:v>16.388703318644634</x:v>
      </x:c>
      <x:c r="AA9" s="5" t="n">
        <x:v>15.396420006864581</x:v>
      </x:c>
      <x:c r="AB9" s="5" t="n">
        <x:v>14.402950929957026</x:v>
      </x:c>
      <x:c r="AC9" s="5" t="n">
        <x:v>13.38730872620473</x:v>
      </x:c>
      <x:c r="AD9" s="5" t="n">
        <x:v>12.334751277910307</x:v>
      </x:c>
      <x:c r="AE9" s="5" t="n">
        <x:v>11.241181094625247</x:v>
      </x:c>
      <x:c r="AF9" s="5" t="n">
        <x:v>10.112581151888463</x:v>
      </x:c>
      <x:c r="AG9" s="5" t="n">
        <x:v>8.96358032672185</x:v>
      </x:c>
      <x:c r="AH9" s="5" t="n">
        <x:v>7.81381935178061</x:v>
      </x:c>
      <x:c r="AI9" s="5" t="n">
        <x:v>6.684950933658432</x:v>
      </x:c>
      <x:c r="AJ9" s="5" t="n">
        <x:v>5.59872254911354</x:v>
      </x:c>
      <x:c r="AK9" s="5" t="n">
        <x:v>4.501213648119088</x:v>
      </x:c>
      <x:c r="AL9" s="5" t="n">
        <x:v>3.34541038769087</x:v>
      </x:c>
      <x:c r="AM9" s="5" t="n">
        <x:v>2.161133168526942</x:v>
      </x:c>
      <x:c r="AN9" s="5" t="n">
        <x:v>0.9764253231358682</x:v>
      </x:c>
      <x:c r="AO9" s="5" t="n">
        <x:v>-0.18351671703110028</x:v>
      </x:c>
      <x:c r="AP9" s="5" t="n">
        <x:v>-1.2950108060516365</x:v>
      </x:c>
      <x:c r="AQ9" s="5" t="n">
        <x:v>-2.3354025095307467</x:v>
      </x:c>
      <x:c r="AR9" s="5" t="n">
        <x:v>-3.283296890981487</x:v>
      </x:c>
      <x:c r="AS9" s="5" t="n">
        <x:v>-4.121148404774446</x:v>
      </x:c>
      <x:c r="AT9" s="5" t="n">
        <x:v>-4.836494289076483</x:v>
      </x:c>
      <x:c r="AU9" s="5" t="n">
        <x:v>-5.423002774447926</x:v>
      </x:c>
      <x:c r="AV9" s="5" t="n">
        <x:v>-5.879718776819254</x:v>
      </x:c>
      <x:c r="AW9" s="5" t="n">
        <x:v>-6.205797749231663</x:v>
      </x:c>
      <x:c r="AX9" s="5" t="n">
        <x:v>-6.397380053334578</x:v>
      </x:c>
      <x:c r="AY9" s="5" t="n">
        <x:v>-6.443836178043381</x:v>
      </x:c>
      <x:c r="AZ9" s="5" t="n">
        <x:v>-6.338421839015943</x:v>
      </x:c>
      <x:c r="BA9" s="5" t="n">
        <x:v>-6.094913218184612</x:v>
      </x:c>
      <x:c r="BB9" s="5" t="n">
        <x:v>-5.728565665421948</x:v>
      </x:c>
      <x:c r="BC9" s="5" t="n">
        <x:v>-5.254767243927866</x:v>
      </x:c>
      <x:c r="BD9" s="5" t="n">
        <x:v>-4.6874105486078745</x:v>
      </x:c>
      <x:c r="BE9" s="5" t="n">
        <x:v>-4.036809809660187</x:v>
      </x:c>
      <x:c r="BF9" s="5" t="n">
        <x:v>-3.3074594954112717</x:v>
      </x:c>
      <x:c r="BG9" s="5" t="n">
        <x:v>-2.4976421223415572</x:v>
      </x:c>
      <x:c r="BH9" s="5" t="n">
        <x:v>-1.602506151755442</x:v>
      </x:c>
      <x:c r="BI9" s="5" t="n">
        <x:v>-0.6184911530176018</x:v>
      </x:c>
      <x:c r="BJ9" s="5" t="n">
        <x:v>0.45239108749623114</x:v>
      </x:c>
      <x:c r="BK9" s="5" t="n">
        <x:v>1.598852718722502</x:v>
      </x:c>
      <x:c r="BL9" s="5" t="n">
        <x:v>2.8010702093653714</x:v>
      </x:c>
      <x:c r="BM9" s="5" t="n">
        <x:v>4.033320899808216</x:v>
      </x:c>
      <x:c r="BN9" s="5" t="n">
        <x:v>5.266966294621892</x:v>
      </x:c>
      <x:c r="BO9" s="5" t="n">
        <x:v>6.628583799710607</x:v>
      </x:c>
      <x:c r="BP9" s="5" t="n">
        <x:v>8.23022597285643</x:v>
      </x:c>
      <x:c r="BQ9" s="5" t="n">
        <x:v>10.023040937912572</x:v>
      </x:c>
      <x:c r="BR9" s="5" t="n">
        <x:v>11.958876704791333</x:v>
      </x:c>
      <x:c r="BS9" s="5" t="n">
        <x:v>13.989930743747017</x:v>
      </x:c>
      <x:c r="BT9" s="5" t="n">
        <x:v>16.066470484521652</x:v>
      </x:c>
      <x:c r="BU9" s="5" t="n">
        <x:v>18.13979704133136</x:v>
      </x:c>
      <x:c r="BV9" s="5" t="n">
        <x:v>20.16370611227402</x:v>
      </x:c>
      <x:c r="BW9" s="5" t="n">
        <x:v>22.097059239815923</x:v>
      </x:c>
      <x:c r="BX9" s="5" t="n">
        <x:v>23.904014625246806</x:v>
      </x:c>
      <x:c r="BY9" s="5" t="n">
        <x:v>25.55335780818937</x:v>
      </x:c>
      <x:c r="BZ9" s="5" t="n">
        <x:v>27.01663447610485</x:v>
      </x:c>
      <x:c r="CA9" s="5" t="n">
        <x:v>28.26355118915956</x:v>
      </x:c>
      <x:c r="CB9" s="5" t="n">
        <x:v>29.423360656563194</x:v>
      </x:c>
      <x:c r="CC9" s="5" t="n">
        <x:v>30.638512696235804</x:v>
      </x:c>
      <x:c r="CD9" s="5" t="n">
        <x:v>31.892090216987082</x:v>
      </x:c>
      <x:c r="CE9" s="5" t="n">
        <x:v>33.16311649767474</x:v>
      </x:c>
      <x:c r="CF9" s="5" t="n">
        <x:v>34.42845279645333</x:v>
      </x:c>
      <x:c r="CG9" s="5" t="n">
        <x:v>35.6640270049625</x:v>
      </x:c>
      <x:c r="CH9" s="5" t="n">
        <x:v>36.846031526896375</x:v>
      </x:c>
      <x:c r="CI9" s="5" t="n">
        <x:v>37.950908876285126</x:v>
      </x:c>
      <x:c r="CJ9" s="5" t="n">
        <x:v>38.954765905126614</x:v>
      </x:c>
      <x:c r="CK9" s="5" t="n">
        <x:v>39.8314598382244</x:v>
      </x:c>
      <x:c r="CL9" s="5" t="n">
        <x:v>40.55423456667404</x:v>
      </x:c>
      <x:c r="CM9" s="5" t="n">
        <x:v>41.09607173068431</x:v>
      </x:c>
      <x:c r="CN9" s="5" t="n">
        <x:v>41.4326114128278</x:v>
      </x:c>
      <x:c r="CO9" s="5" t="n">
        <x:v>41.54550835483703</x:v>
      </x:c>
      <x:c r="CP9" s="5" t="n">
        <x:v>41.47757177868358</x:v>
      </x:c>
      <x:c r="CQ9" s="5" t="n">
        <x:v>41.28776526834377</x:v>
      </x:c>
      <x:c r="CR9" s="5" t="n">
        <x:v>40.993438002923845</x:v>
      </x:c>
      <x:c r="CS9" s="5" t="n">
        <x:v>40.6119423700308</x:v>
      </x:c>
      <x:c r="CT9" s="5" t="n">
        <x:v>40.15602483815808</x:v>
      </x:c>
      <x:c r="CU9" s="5" t="n">
        <x:v>39.628824575630944</x:v>
      </x:c>
      <x:c r="CV9" s="5" t="n">
        <x:v>39.02286251603958</x:v>
      </x:c>
      <x:c r="CW9" s="5" t="n">
        <x:v>38.323138436079596</x:v>
      </x:c>
      <x:c r="CX9" s="5" t="n">
        <x:v>37.51283937689117</x:v>
      </x:c>
      <x:c r="CY9" s="5" t="n">
        <x:v>36.57887089768813</x:v>
      </x:c>
      <x:c r="CZ9" s="5" t="n">
        <x:v>35.516094275130925</x:v>
      </x:c>
      <x:c r="DA9" s="5" t="n">
        <x:v>34.328835502369294</x:v>
      </x:c>
      <x:c r="DB9" s="5" t="n">
        <x:v>33.0264014953604</x:v>
      </x:c>
      <x:c r="DC9" s="5" t="n">
        <x:v>2.5508513167864613</x:v>
      </x:c>
      <x:c r="DD9" s="5" t="n">
        <x:v>3.2202687307652904</x:v>
      </x:c>
      <x:c r="DE9" s="5" t="n">
        <x:v>3.9390118848043687</x:v>
      </x:c>
      <x:c r="DF9" s="5" t="n">
        <x:v>4.705461884789839</x:v>
      </x:c>
      <x:c r="DG9" s="5" t="n">
        <x:v>5.5079055818894425</x:v>
      </x:c>
      <x:c r="DH9" s="5" t="n">
        <x:v>6.323632901156346</x:v>
      </x:c>
      <x:c r="DI9" s="5" t="n">
        <x:v>7.1221440423758455</x:v>
      </x:c>
      <x:c r="DJ9" s="5" t="n">
        <x:v>7.870201259830951</x:v>
      </x:c>
      <x:c r="DK9" s="5" t="n">
        <x:v>8.537340699250603</x:v>
      </x:c>
      <x:c r="DL9" s="5" t="n">
        <x:v>9.099510811469498</x:v>
      </x:c>
      <x:c r="DM9" s="5" t="n">
        <x:v>9.53933745994122</x:v>
      </x:c>
      <x:c r="DN9" s="5" t="n">
        <x:v>9.843610044684818</x:v>
      </x:c>
      <x:c r="DO9" s="5" t="n">
        <x:v>10.001036846357065</x:v>
      </x:c>
      <x:c r="DP9" s="5" t="n">
        <x:v>10.051891413690525</x:v>
      </x:c>
      <x:c r="DQ9" s="5" t="n">
        <x:v>10.044422681331797</x:v>
      </x:c>
      <x:c r="DR9" s="5" t="n">
        <x:v>9.983978084729584</x:v>
      </x:c>
      <x:c r="DS9" s="5" t="n">
        <x:v>9.882179987683942</x:v>
      </x:c>
      <x:c r="DT9" s="5" t="n">
        <x:v>9.75577192475532</x:v>
      </x:c>
      <x:c r="DU9" s="5" t="n">
        <x:v>9.621777886209317</x:v>
      </x:c>
      <x:c r="DV9" s="5" t="n">
        <x:v>9.491648880038548</x:v>
      </x:c>
      <x:c r="DW9" s="5" t="n">
        <x:v>9.368221415889979</x:v>
      </x:c>
      <x:c r="DX9" s="5" t="n">
        <x:v>9.244976872713346</x:v>
      </x:c>
      <x:c r="DY9" s="5" t="n">
        <x:v>9.112088053880866</x:v>
      </x:c>
      <x:c r="DZ9" s="5" t="n">
        <x:v>8.963630541454195</x:v>
      </x:c>
      <x:c r="EA9" s="5" t="n">
        <x:v>8.804397696193922</x:v>
      </x:c>
      <x:c r="EB9" s="5" t="n">
        <x:v>8.652740078447637</x:v>
      </x:c>
      <x:c r="EC9" s="5" t="n">
        <x:v>8.535557206116833</x:v>
      </x:c>
      <x:c r="ED9" s="5" t="n">
        <x:v>8.482163098974713</x:v>
      </x:c>
      <x:c r="EE9" s="5" t="n">
        <x:v>8.513193398183285</x:v>
      </x:c>
      <x:c r="EF9" s="5" t="n">
        <x:v>8.634153261885336</x:v>
      </x:c>
      <x:c r="EG9" s="5" t="n">
        <x:v>8.832815499003646</x:v>
      </x:c>
      <x:c r="EH9" s="5" t="n">
        <x:v>9.031674319851737</x:v>
      </x:c>
      <x:c r="EI9" s="5" t="n">
        <x:v>9.152756350995384</x:v>
      </x:c>
      <x:c r="EJ9" s="5" t="n">
        <x:v>9.171939777677727</x:v>
      </x:c>
      <x:c r="EK9" s="5" t="n">
        <x:v>9.068731583193236</x:v>
      </x:c>
      <x:c r="EL9" s="5" t="n">
        <x:v>8.828726030519894</x:v>
      </x:c>
      <x:c r="EM9" s="5" t="n">
        <x:v>8.445526172084435</x:v>
      </x:c>
      <x:c r="EN9" s="5" t="n">
        <x:v>7.9203708542270554</x:v>
      </x:c>
      <x:c r="EO9" s="5" t="n">
        <x:v>7.2647644532011935</x:v>
      </x:c>
      <x:c r="EP9" s="5" t="n">
        <x:v>6.502094327574953</x:v>
      </x:c>
      <x:c r="EQ9" s="5" t="n">
        <x:v>5.667908832908083</x:v>
      </x:c>
      <x:c r="ER9" s="5" t="n">
        <x:v>4.807302260490745</x:v>
      </x:c>
      <x:c r="ES9" s="5" t="n">
        <x:v>3.969125763398297</x:v>
      </x:c>
      <x:c r="ET9" s="5" t="n">
        <x:v>3.199015419604398</x:v>
      </x:c>
      <x:c r="EU9" s="5" t="n">
        <x:v>2.5321175870503594</x:v>
      </x:c>
      <x:c r="EV9" s="5" t="n">
        <x:v>1.9893414561651386</x:v>
      </x:c>
      <x:c r="EW9" s="5" t="n">
        <x:v>1.5407948108940182</x:v>
      </x:c>
      <x:c r="EX9" s="5" t="n">
        <x:v>1.1383768667601593</x:v>
      </x:c>
      <x:c r="EY9" s="5" t="n">
        <x:v>0.7588685955579364</x:v>
      </x:c>
      <x:c r="EZ9" s="5" t="n">
        <x:v>0.3780642447258571</x:v>
      </x:c>
      <x:c r="FA9" s="5" t="n">
        <x:v>-0.024028846373638668</x:v>
      </x:c>
      <x:c r="FB9" s="5" t="n">
        <x:v>-0.4582779285706313</x:v>
      </x:c>
      <x:c r="FC9" s="5" t="n">
        <x:v>-0.9233361025831512</x:v>
      </x:c>
      <x:c r="FD9" s="5" t="n">
        <x:v>-1.4048331293373333</x:v>
      </x:c>
      <x:c r="FE9" s="5" t="n">
        <x:v>-1.8777153678712293</x:v>
      </x:c>
      <x:c r="FF9" s="5" t="n">
        <x:v>-2.313151407246172</x:v>
      </x:c>
      <x:c r="FG9" s="5" t="n">
        <x:v>-2.68428042284426</x:v>
      </x:c>
      <x:c r="FH9" s="5" t="n">
        <x:v>-2.972143038024685</x:v>
      </x:c>
      <x:c r="FI9" s="5" t="n">
        <x:v>-3.1700434217339546</x:v>
      </x:c>
      <x:c r="FJ9" s="5" t="n">
        <x:v>-3.2808778084233574</x:v>
      </x:c>
      <x:c r="FK9" s="5" t="n">
        <x:v>-3.3177103749335557</x:v>
      </x:c>
      <x:c r="FL9" s="5" t="n">
        <x:v>-3.3227404439516524</x:v>
      </x:c>
      <x:c r="FM9" s="5" t="n">
        <x:v>-3.3380317167927065</x:v>
      </x:c>
      <x:c r="FN9" s="5" t="n">
        <x:v>-3.382900149928154</x:v>
      </x:c>
      <x:c r="FO9" s="5" t="n">
        <x:v>-3.4797297108528653</x:v>
      </x:c>
      <x:c r="FP9" s="5" t="n">
        <x:v>-3.651092757083376</x:v>
      </x:c>
      <x:c r="FQ9" s="5" t="n">
        <x:v>-3.9148402761347603</x:v>
      </x:c>
      <x:c r="FR9" s="5" t="n">
        <x:v>-4.277680810273966</x:v>
      </x:c>
      <x:c r="FS9" s="5" t="n">
        <x:v>-4.731119272656022</x:v>
      </x:c>
      <x:c r="FT9" s="5" t="n">
        <x:v>-5.249879761246572</x:v>
      </x:c>
      <x:c r="FU9" s="5" t="n">
        <x:v>-5.794813468562744</x:v>
      </x:c>
      <x:c r="FV9" s="5" t="n">
        <x:v>-6.320261022680247</x:v>
      </x:c>
      <x:c r="FW9" s="5" t="n">
        <x:v>-6.7808778074045915</x:v>
      </x:c>
      <x:c r="FX9" s="5" t="n">
        <x:v>-7.1368408417783264</x:v>
      </x:c>
      <x:c r="FY9" s="5" t="n">
        <x:v>-7.347137631556633</x:v>
      </x:c>
      <x:c r="FZ9" s="5" t="n">
        <x:v>-7.394887589647839</x:v>
      </x:c>
      <x:c r="GA9" s="5" t="n">
        <x:v>-7.290065300731305</x:v>
      </x:c>
      <x:c r="GB9" s="5" t="n">
        <x:v>-7.050510058083315</x:v>
      </x:c>
      <x:c r="GC9" s="5" t="n">
        <x:v>-6.700666586307673</x:v>
      </x:c>
      <x:c r="GD9" s="5" t="n">
        <x:v>-6.2683687935964</x:v>
      </x:c>
      <x:c r="GE9" s="5" t="n">
        <x:v>-5.782140114555583</x:v>
      </x:c>
      <x:c r="GF9" s="5" t="n">
        <x:v>-5.2673084120535805</x:v>
      </x:c>
      <x:c r="GG9" s="5" t="n">
        <x:v>-4.743288664544206</x:v>
      </x:c>
      <x:c r="GH9" s="5" t="n">
        <x:v>-4.220461864766124</x:v>
      </x:c>
      <x:c r="GI9" s="5" t="n">
        <x:v>-3.700383445588847</x:v>
      </x:c>
      <x:c r="GJ9" s="5" t="n">
        <x:v>-3.1789676560946893</x:v>
      </x:c>
      <x:c r="GK9" s="5" t="n">
        <x:v>-2.6520748381811576</x:v>
      </x:c>
      <x:c r="GL9" s="5" t="n">
        <x:v>-2.121608907822466</x:v>
      </x:c>
      <x:c r="GM9" s="5" t="n">
        <x:v>-1.5695997256326808</x:v>
      </x:c>
      <x:c r="GN9" s="5" t="n">
        <x:v>-0.9844593068988252</x:v>
      </x:c>
      <x:c r="GO9" s="5" t="n">
        <x:v>-0.3940391070872047</x:v>
      </x:c>
      <x:c r="GP9" s="5" t="n">
        <x:v>0.1699247191531117</x:v>
      </x:c>
      <x:c r="GQ9" s="5" t="n">
        <x:v>0.6788767472313562</x:v>
      </x:c>
      <x:c r="GR9" s="5" t="n">
        <x:v>1.1156458776995328</x:v>
      </x:c>
      <x:c r="GS9" s="5" t="n">
        <x:v>1.4756870710908614</x:v>
      </x:c>
      <x:c r="GT9" s="5" t="n">
        <x:v>1.7655689510514487</x:v>
      </x:c>
      <x:c r="GU9" s="5" t="n">
        <x:v>1.9985783394318726</x:v>
      </x:c>
      <x:c r="GV9" s="5" t="n">
        <x:v>2.189397598773327</x:v>
      </x:c>
      <x:c r="GW9" s="5" t="n">
        <x:v>2.352215013742064</x:v>
      </x:c>
      <x:c r="GX9" s="5" t="n">
        <x:v>2.50049142715968</x:v>
      </x:c>
      <x:c r="GY9" s="5" t="n">
        <x:v>2.6485650403807326</x:v>
      </x:c>
      <x:c r="GZ9" s="5" t="n">
        <x:v>2.4311607351176456</x:v>
      </x:c>
      <x:c r="HA9" s="5" t="n">
        <x:v>3.075315644485802</x:v>
      </x:c>
      <x:c r="HB9" s="5" t="n">
        <x:v>3.7209937573043974</x:v>
      </x:c>
      <x:c r="HC9" s="5" t="n">
        <x:v>4.37034345760292</x:v>
      </x:c>
      <x:c r="HD9" s="5" t="n">
        <x:v>5.01760323540072</x:v>
      </x:c>
      <x:c r="HE9" s="5" t="n">
        <x:v>5.64976625219484</x:v>
      </x:c>
      <x:c r="HF9" s="5" t="n">
        <x:v>6.249122950938568</x:v>
      </x:c>
      <x:c r="HG9" s="5" t="n">
        <x:v>6.796059767384308</x:v>
      </x:c>
      <x:c r="HH9" s="5" t="n">
        <x:v>7.2721163840304</x:v>
      </x:c>
      <x:c r="HI9" s="5" t="n">
        <x:v>7.6615184608158975</x:v>
      </x:c>
      <x:c r="HJ9" s="5" t="n">
        <x:v>7.951024766564964</x:v>
      </x:c>
      <x:c r="HK9" s="5" t="n">
        <x:v>8.129510734599144</x:v>
      </x:c>
      <x:c r="HL9" s="5" t="n">
        <x:v>8.18500831759226</x:v>
      </x:c>
      <x:c r="HM9" s="5" t="n">
        <x:v>8.142371352810292</x:v>
      </x:c>
      <x:c r="HN9" s="5" t="n">
        <x:v>8.031626803586567</x:v>
      </x:c>
      <x:c r="HO9" s="5" t="n">
        <x:v>7.847651315264543</x:v>
      </x:c>
      <x:c r="HP9" s="5" t="n">
        <x:v>7.588975346281912</x:v>
      </x:c>
      <x:c r="HQ9" s="5" t="n">
        <x:v>7.261350918313455</x:v>
      </x:c>
      <x:c r="HR9" s="5" t="n">
        <x:v>6.880626549035839</x:v>
      </x:c>
      <x:c r="HS9" s="5" t="n">
        <x:v>6.472441082875702</x:v>
      </x:c>
      <x:c r="HT9" s="5" t="n">
        <x:v>6.068560384586706</x:v>
      </x:c>
      <x:c r="HU9" s="5" t="n">
        <x:v>5.700085639439043</x:v>
      </x:c>
      <x:c r="HV9" s="5" t="n">
        <x:v>5.390794279180345</x:v>
      </x:c>
      <x:c r="HW9" s="5" t="n">
        <x:v>5.15232646526217</x:v>
      </x:c>
      <x:c r="HX9" s="5" t="n">
        <x:v>4.983561758764419</x:v>
      </x:c>
      <x:c r="HY9" s="5" t="n">
        <x:v>4.8725562987751205</x:v>
      </x:c>
      <x:c r="HZ9" s="5" t="n">
        <x:v>4.802766972778914</x:v>
      </x:c>
      <x:c r="IA9" s="5" t="n">
        <x:v>4.757607980250273</x:v>
      </x:c>
      <x:c r="IB9" s="5" t="n">
        <x:v>4.7243010128391445</x:v>
      </x:c>
      <x:c r="IC9" s="5" t="n">
        <x:v>4.694080440000195</x:v>
      </x:c>
      <x:c r="ID9" s="5" t="n">
        <x:v>4.660290319515831</x:v>
      </x:c>
      <x:c r="IE9" s="5" t="n">
        <x:v>4.596764335721008</x:v>
      </x:c>
      <x:c r="IF9" s="5" t="n">
        <x:v>4.477537155951578</x:v>
      </x:c>
      <x:c r="IG9" s="5" t="n">
        <x:v>4.296994492095609</x:v>
      </x:c>
      <x:c r="IH9" s="5" t="n">
        <x:v>4.050005447709579</x:v>
      </x:c>
      <x:c r="II9" s="5" t="n">
        <x:v>3.734184603988196</x:v>
      </x:c>
      <x:c r="IJ9" s="5" t="n">
        <x:v>3.3509757252206698</x:v>
      </x:c>
      <x:c r="IK9" s="5" t="n">
        <x:v>2.9066226748914628</x:v>
      </x:c>
      <x:c r="IL9" s="5" t="n">
        <x:v>2.4122731406634625</x:v>
      </x:c>
      <x:c r="IM9" s="5" t="n">
        <x:v>1.8840425060261876</x:v>
      </x:c>
      <x:c r="IN9" s="5" t="n">
        <x:v>1.3428097434475537</x:v>
      </x:c>
      <x:c r="IO9" s="5" t="n">
        <x:v>0.8131433438441619</x:v>
      </x:c>
      <x:c r="IP9" s="5" t="n">
        <x:v>0.3205917501659178</x:v>
      </x:c>
      <x:c r="IQ9" s="5" t="n">
        <x:v>-0.10991372773153377</x:v>
      </x:c>
      <x:c r="IR9" s="5" t="n">
        <x:v>-0.4586551834635507</x:v>
      </x:c>
      <x:c r="IS9" s="5" t="n">
        <x:v>-0.7135107290036838</x:v>
      </x:c>
      <x:c r="IT9" s="5" t="n">
        <x:v>-0.8910572416038643</x:v>
      </x:c>
      <x:c r="IU9" s="5" t="n">
        <x:v>-1.0185751545228237</x:v>
      </x:c>
      <x:c r="IV9" s="5" t="n">
        <x:v>-1.1127095685590143</x:v>
      </x:c>
      <x:c r="IW9" s="5" t="n">
        <x:v>-1.1960967695368416</x:v>
      </x:c>
      <x:c r="IX9" s="5" t="n">
        <x:v>-1.2927240728390692</x:v>
      </x:c>
      <x:c r="IY9" s="5" t="n">
        <x:v>-1.422616569097492</x:v>
      </x:c>
      <x:c r="IZ9" s="5" t="n">
        <x:v>-1.596848620600841</x:v>
      </x:c>
      <x:c r="JA9" s="5" t="n">
        <x:v>-1.8147168240035403</x:v>
      </x:c>
      <x:c r="JB9" s="5" t="n">
        <x:v>-2.062630369412307</x:v>
      </x:c>
      <x:c r="JC9" s="5" t="n">
        <x:v>-2.319910729379948</x:v>
      </x:c>
      <x:c r="JD9" s="5" t="n">
        <x:v>-2.5649250023503396</x:v>
      </x:c>
      <x:c r="JE9" s="5" t="n">
        <x:v>-2.7839637525605103</x:v>
      </x:c>
      <x:c r="JF9" s="5" t="n">
        <x:v>-2.976894133364745</x:v>
      </x:c>
      <x:c r="JG9" s="5" t="n">
        <x:v>-3.1573014767148337</x:v>
      </x:c>
      <x:c r="JH9" s="5" t="n">
        <x:v>-3.3474694843267523</x:v>
      </x:c>
      <x:c r="JI9" s="5" t="n">
        <x:v>-3.587885611946063</x:v>
      </x:c>
      <x:c r="JJ9" s="5" t="n">
        <x:v>-3.909794337306102</x:v>
      </x:c>
      <x:c r="JK9" s="5" t="n">
        <x:v>-4.310641457441673</x:v>
      </x:c>
      <x:c r="JL9" s="5" t="n">
        <x:v>-4.771038118892327</x:v>
      </x:c>
      <x:c r="JM9" s="5" t="n">
        <x:v>-5.259031394883709</x:v>
      </x:c>
      <x:c r="JN9" s="5" t="n">
        <x:v>-5.737471232648615</x:v>
      </x:c>
      <x:c r="JO9" s="5" t="n">
        <x:v>-6.171063129451</x:v>
      </x:c>
      <x:c r="JP9" s="5" t="n">
        <x:v>-6.530563747039227</x:v>
      </x:c>
      <x:c r="JQ9" s="5" t="n">
        <x:v>-6.794601743672475</x:v>
      </x:c>
      <x:c r="JR9" s="5" t="n">
        <x:v>-6.9497735304219805</x:v>
      </x:c>
      <x:c r="JS9" s="5" t="n">
        <x:v>-6.990558165867545</x:v>
      </x:c>
      <x:c r="JT9" s="5" t="n">
        <x:v>-6.919657357133844</x:v>
      </x:c>
      <x:c r="JU9" s="5" t="n">
        <x:v>-6.7487304480326715</x:v>
      </x:c>
      <x:c r="JV9" s="5" t="n">
        <x:v>-6.450954646150573</x:v>
      </x:c>
      <x:c r="JW9" s="5" t="n">
        <x:v>-6.0169513772202485</x:v>
      </x:c>
      <x:c r="JX9" s="5" t="n">
        <x:v>-5.49463762351737</x:v>
      </x:c>
      <x:c r="JY9" s="5" t="n">
        <x:v>-4.930418915668765</x:v>
      </x:c>
      <x:c r="JZ9" s="5" t="n">
        <x:v>-4.365089376712812</x:v>
      </x:c>
      <x:c r="KA9" s="5" t="n">
        <x:v>-3.8309606379571215</x:v>
      </x:c>
      <x:c r="KB9" s="5" t="n">
        <x:v>-3.3494331794061964</x:v>
      </x:c>
      <x:c r="KC9" s="5" t="n">
        <x:v>-2.9320879157368913</x:v>
      </x:c>
      <x:c r="KD9" s="5" t="n">
        <x:v>-2.5816116231977593</x:v>
      </x:c>
      <x:c r="KE9" s="5" t="n">
        <x:v>-2.2934841886865622</x:v>
      </x:c>
      <x:c r="KF9" s="5" t="n">
        <x:v>-2.058297643575941</x:v>
      </x:c>
      <x:c r="KG9" s="5" t="n">
        <x:v>-1.8639846600730094</x:v>
      </x:c>
      <x:c r="KH9" s="5" t="n">
        <x:v>-1.6986107494403675</x:v>
      </x:c>
      <x:c r="KI9" s="5" t="n">
        <x:v>-1.553826625435097</x:v>
      </x:c>
      <x:c r="KJ9" s="5" t="n">
        <x:v>-1.3885921158775587</x:v>
      </x:c>
      <x:c r="KK9" s="5" t="n">
        <x:v>-1.1606800935940051</x:v>
      </x:c>
      <x:c r="KL9" s="5" t="n">
        <x:v>-0.8686216768876299</x:v>
      </x:c>
      <x:c r="KM9" s="5" t="n">
        <x:v>-0.5185370228555758</x:v>
      </x:c>
      <x:c r="KN9" s="5" t="n">
        <x:v>-0.12408100869285957</x:v>
      </x:c>
      <x:c r="KO9" s="5" t="n">
        <x:v>0.2965778715717017</x:v>
      </x:c>
      <x:c r="KP9" s="5" t="n">
        <x:v>0.7220067577933046</x:v>
      </x:c>
      <x:c r="KQ9" s="5" t="n">
        <x:v>1.1303579128577383</x:v>
      </x:c>
      <x:c r="KR9" s="5" t="n">
        <x:v>1.5025274968476237</x:v>
      </x:c>
      <x:c r="KS9" s="5" t="n">
        <x:v>1.8241805142831962</x:v>
      </x:c>
      <x:c r="KT9" s="5" t="n">
        <x:v>2.0890300028918465</x:v>
      </x:c>
      <x:c r="KU9" s="5" t="n">
        <x:v>2.2992932089657665</x:v>
      </x:c>
      <x:c r="KV9" s="5" t="n">
        <x:v>2.465457615916798</x:v>
      </x:c>
    </x:row>
    <x:row r="10" ht="23" customHeight="1">
      <x:c r="A10" s="1" t="str">
        <x:v>01C09</x:v>
      </x:c>
      <x:c r="B10" s="1" t="str">
        <x:v>Control</x:v>
      </x:c>
      <x:c r="C10" s="1" t="str">
        <x:v>BASE</x:v>
      </x:c>
      <x:c r="D10" s="1" t="str">
        <x:v>L</x:v>
      </x:c>
      <x:c r="E10" s="5" t="n">
        <x:v>40.93486041147345</x:v>
      </x:c>
      <x:c r="F10" s="5" t="n">
        <x:v>25.358270804644068</x:v>
      </x:c>
      <x:c r="G10" s="5" t="n">
        <x:v>24.863239526148323</x:v>
      </x:c>
      <x:c r="H10" s="5" t="n">
        <x:v>24.341463386060273</x:v>
      </x:c>
      <x:c r="I10" s="5" t="n">
        <x:v>23.796884436438777</x:v>
      </x:c>
      <x:c r="J10" s="5" t="n">
        <x:v>23.23176277558394</x:v>
      </x:c>
      <x:c r="K10" s="5" t="n">
        <x:v>22.64646922151729</x:v>
      </x:c>
      <x:c r="L10" s="5" t="n">
        <x:v>22.04008152569648</x:v>
      </x:c>
      <x:c r="M10" s="5" t="n">
        <x:v>21.41179150275355</x:v>
      </x:c>
      <x:c r="N10" s="5" t="n">
        <x:v>20.76243210630434</x:v>
      </x:c>
      <x:c r="O10" s="5" t="n">
        <x:v>20.095262845799354</x:v>
      </x:c>
      <x:c r="P10" s="5" t="n">
        <x:v>19.41629380083018</x:v>
      </x:c>
      <x:c r="Q10" s="5" t="n">
        <x:v>18.732422382495866</x:v>
      </x:c>
      <x:c r="R10" s="5" t="n">
        <x:v>18.049849110182635</x:v>
      </x:c>
      <x:c r="S10" s="5" t="n">
        <x:v>17.348382930616868</x:v>
      </x:c>
      <x:c r="T10" s="5" t="n">
        <x:v>16.609301261246042</x:v>
      </x:c>
      <x:c r="U10" s="5" t="n">
        <x:v>15.83915739279387</x:v>
      </x:c>
      <x:c r="V10" s="5" t="n">
        <x:v>15.044051487132526</x:v>
      </x:c>
      <x:c r="W10" s="5" t="n">
        <x:v>14.229572878160981</x:v>
      </x:c>
      <x:c r="X10" s="5" t="n">
        <x:v>13.40041981726183</x:v>
      </x:c>
      <x:c r="Y10" s="5" t="n">
        <x:v>12.559565163903033</x:v>
      </x:c>
      <x:c r="Z10" s="5" t="n">
        <x:v>11.707136030613304</x:v>
      </x:c>
      <x:c r="AA10" s="5" t="n">
        <x:v>10.84063650643179</x:v>
      </x:c>
      <x:c r="AB10" s="5" t="n">
        <x:v>9.956395054204142</x:v>
      </x:c>
      <x:c r="AC10" s="5" t="n">
        <x:v>9.051505624942981</x:v>
      </x:c>
      <x:c r="AD10" s="5" t="n">
        <x:v>8.125192783907343</x:v>
      </x:c>
      <x:c r="AE10" s="5" t="n">
        <x:v>7.1801153700744695</x:v>
      </x:c>
      <x:c r="AF10" s="5" t="n">
        <x:v>6.2218860309242565</x:v>
      </x:c>
      <x:c r="AG10" s="5" t="n">
        <x:v>5.258700075514897</x:v>
      </x:c>
      <x:c r="AH10" s="5" t="n">
        <x:v>4.300519074043132</x:v>
      </x:c>
      <x:c r="AI10" s="5" t="n">
        <x:v>3.358267052153488</x:v>
      </x:c>
      <x:c r="AJ10" s="5" t="n">
        <x:v>2.444421496377426</x:v>
      </x:c>
      <x:c r="AK10" s="5" t="n">
        <x:v>1.5087094641621444</x:v>
      </x:c>
      <x:c r="AL10" s="5" t="n">
        <x:v>0.5096920386802686</x:v>
      </x:c>
      <x:c r="AM10" s="5" t="n">
        <x:v>-0.5271266326082853</x:v>
      </x:c>
      <x:c r="AN10" s="5" t="n">
        <x:v>-1.5774880488689083</x:v>
      </x:c>
      <x:c r="AO10" s="5" t="n">
        <x:v>-2.6205381701220403</x:v>
      </x:c>
      <x:c r="AP10" s="5" t="n">
        <x:v>-3.6395158185771206</x:v>
      </x:c>
      <x:c r="AQ10" s="5" t="n">
        <x:v>-4.6213342322549185</x:v>
      </x:c>
      <x:c r="AR10" s="5" t="n">
        <x:v>-5.555754323032838</x:v>
      </x:c>
      <x:c r="AS10" s="5" t="n">
        <x:v>-6.432381791784202</x:v>
      </x:c>
      <x:c r="AT10" s="5" t="n">
        <x:v>-7.239117537419757</x:v>
      </x:c>
      <x:c r="AU10" s="5" t="n">
        <x:v>-7.960386182127571</x:v>
      </x:c>
      <x:c r="AV10" s="5" t="n">
        <x:v>-8.577243455015156</x:v>
      </x:c>
      <x:c r="AW10" s="5" t="n">
        <x:v>-9.068440564974292</x:v>
      </x:c>
      <x:c r="AX10" s="5" t="n">
        <x:v>-9.41058097528673</x:v>
      </x:c>
      <x:c r="AY10" s="5" t="n">
        <x:v>-9.579289363104445</x:v>
      </x:c>
      <x:c r="AZ10" s="5" t="n">
        <x:v>-9.557559388005958</x:v>
      </x:c>
      <x:c r="BA10" s="5" t="n">
        <x:v>-9.349766470281708</x:v>
      </x:c>
      <x:c r="BB10" s="5" t="n">
        <x:v>-8.96277135438644</x:v>
      </x:c>
      <x:c r="BC10" s="5" t="n">
        <x:v>-8.40540668277074</x:v>
      </x:c>
      <x:c r="BD10" s="5" t="n">
        <x:v>-7.689339868204343</x:v>
      </x:c>
      <x:c r="BE10" s="5" t="n">
        <x:v>-6.829765301774616</x:v>
      </x:c>
      <x:c r="BF10" s="5" t="n">
        <x:v>-5.8447347430281535</x:v>
      </x:c>
      <x:c r="BG10" s="5" t="n">
        <x:v>-4.753734843875067</x:v>
      </x:c>
      <x:c r="BH10" s="5" t="n">
        <x:v>-3.5768835607812393</x:v>
      </x:c>
      <x:c r="BI10" s="5" t="n">
        <x:v>-2.3351198892582476</x:v>
      </x:c>
      <x:c r="BJ10" s="5" t="n">
        <x:v>-1.0506437572295106</x:v>
      </x:c>
      <x:c r="BK10" s="5" t="n">
        <x:v>0.2525933879862534</x:v>
      </x:c>
      <x:c r="BL10" s="5" t="n">
        <x:v>1.5490497492562922</x:v>
      </x:c>
      <x:c r="BM10" s="5" t="n">
        <x:v>2.813819270249018</x:v>
      </x:c>
      <x:c r="BN10" s="5" t="n">
        <x:v>4.025108345096797</x:v>
      </x:c>
      <x:c r="BO10" s="5" t="n">
        <x:v>5.296890114455545</x:v>
      </x:c>
      <x:c r="BP10" s="5" t="n">
        <x:v>6.7341803264933</x:v>
      </x:c>
      <x:c r="BQ10" s="5" t="n">
        <x:v>8.30806874182194</x:v>
      </x:c>
      <x:c r="BR10" s="5" t="n">
        <x:v>9.990499827068328</x:v>
      </x:c>
      <x:c r="BS10" s="5" t="n">
        <x:v>11.75072469649927</x:v>
      </x:c>
      <x:c r="BT10" s="5" t="n">
        <x:v>13.553651171088129</x:v>
      </x:c>
      <x:c r="BU10" s="5" t="n">
        <x:v>15.358728263527722</x:v>
      </x:c>
      <x:c r="BV10" s="5" t="n">
        <x:v>17.1216192126703</x:v>
      </x:c>
      <x:c r="BW10" s="5" t="n">
        <x:v>18.79684787409443</x:v>
      </x:c>
      <x:c r="BX10" s="5" t="n">
        <x:v>20.34079732903286</x:v>
      </x:c>
      <x:c r="BY10" s="5" t="n">
        <x:v>21.71517727121044</x:v>
      </x:c>
      <x:c r="BZ10" s="5" t="n">
        <x:v>22.887994932267286</x:v>
      </x:c>
      <x:c r="CA10" s="5" t="n">
        <x:v>23.83376463159873</x:v>
      </x:c>
      <x:c r="CB10" s="5" t="n">
        <x:v>24.66878444799683</x:v>
      </x:c>
      <x:c r="CC10" s="5" t="n">
        <x:v>25.525678074979968</x:v>
      </x:c>
      <x:c r="CD10" s="5" t="n">
        <x:v>26.403142094813877</x:v>
      </x:c>
      <x:c r="CE10" s="5" t="n">
        <x:v>27.293155458749315</x:v>
      </x:c>
      <x:c r="CF10" s="5" t="n">
        <x:v>28.18031865190625</x:v>
      </x:c>
      <x:c r="CG10" s="5" t="n">
        <x:v>29.043086365254478</x:v>
      </x:c>
      <x:c r="CH10" s="5" t="n">
        <x:v>29.85752409290023</x:v>
      </x:c>
      <x:c r="CI10" s="5" t="n">
        <x:v>30.600194479814807</x:v>
      </x:c>
      <x:c r="CJ10" s="5" t="n">
        <x:v>31.251784427276807</x:v>
      </x:c>
      <x:c r="CK10" s="5" t="n">
        <x:v>31.797847255535682</x:v>
      </x:c>
      <x:c r="CL10" s="5" t="n">
        <x:v>32.22821152709264</x:v>
      </x:c>
      <x:c r="CM10" s="5" t="n">
        <x:v>32.535091825089516</x:v>
      </x:c>
      <x:c r="CN10" s="5" t="n">
        <x:v>32.71061826446078</x:v>
      </x:c>
      <x:c r="CO10" s="5" t="n">
        <x:v>32.744817656142686</x:v>
      </x:c>
      <x:c r="CP10" s="5" t="n">
        <x:v>32.66972822584258</x:v>
      </x:c>
      <x:c r="CQ10" s="5" t="n">
        <x:v>32.52252700842156</x:v>
      </x:c>
      <x:c r="CR10" s="5" t="n">
        <x:v>32.29937570046376</x:v>
      </x:c>
      <x:c r="CS10" s="5" t="n">
        <x:v>31.997594758704505</x:v>
      </x:c>
      <x:c r="CT10" s="5" t="n">
        <x:v>31.615944420001245</x:v>
      </x:c>
      <x:c r="CU10" s="5" t="n">
        <x:v>31.153780480690333</x:v>
      </x:c>
      <x:c r="CV10" s="5" t="n">
        <x:v>30.610133590631424</x:v>
      </x:c>
      <x:c r="CW10" s="5" t="n">
        <x:v>29.982726602715484</x:v>
      </x:c>
      <x:c r="CX10" s="5" t="n">
        <x:v>29.267528951132544</x:v>
      </x:c>
      <x:c r="CY10" s="5" t="n">
        <x:v>28.460059816490517</x:v>
      </x:c>
      <x:c r="CZ10" s="5" t="n">
        <x:v>27.555865681690033</x:v>
      </x:c>
      <x:c r="DA10" s="5" t="n">
        <x:v>26.551839358262487</x:v>
      </x:c>
      <x:c r="DB10" s="5" t="n">
        <x:v>25.446487908531108</x:v>
      </x:c>
      <x:c r="DC10" s="5" t="n">
        <x:v>1.019153849110136</x:v>
      </x:c>
      <x:c r="DD10" s="5" t="n">
        <x:v>1.686542048717804</x:v>
      </x:c>
      <x:c r="DE10" s="5" t="n">
        <x:v>2.3100290502498666</x:v>
      </x:c>
      <x:c r="DF10" s="5" t="n">
        <x:v>2.902862562523792</x:v>
      </x:c>
      <x:c r="DG10" s="5" t="n">
        <x:v>3.4772904045966158</x:v>
      </x:c>
      <x:c r="DH10" s="5" t="n">
        <x:v>4.040013203461589</x:v>
      </x:c>
      <x:c r="DI10" s="5" t="n">
        <x:v>4.589425970420379</x:v>
      </x:c>
      <x:c r="DJ10" s="5" t="n">
        <x:v>5.1144141705495905</x:v>
      </x:c>
      <x:c r="DK10" s="5" t="n">
        <x:v>5.597110381276515</x:v>
      </x:c>
      <x:c r="DL10" s="5" t="n">
        <x:v>6.016243840500026</x:v>
      </x:c>
      <x:c r="DM10" s="5" t="n">
        <x:v>6.351646690707735</x:v>
      </x:c>
      <x:c r="DN10" s="5" t="n">
        <x:v>6.5878633327203975</x:v>
      </x:c>
      <x:c r="DO10" s="5" t="n">
        <x:v>6.715798862890132</x:v>
      </x:c>
      <x:c r="DP10" s="5" t="n">
        <x:v>6.78099221443251</x:v>
      </x:c>
      <x:c r="DQ10" s="5" t="n">
        <x:v>6.8373739837870495</x:v>
      </x:c>
      <x:c r="DR10" s="5" t="n">
        <x:v>6.892103963340245</x:v>
      </x:c>
      <x:c r="DS10" s="5" t="n">
        <x:v>6.9498298652412664</x:v>
      </x:c>
      <x:c r="DT10" s="5" t="n">
        <x:v>7.0125161823037185</x:v>
      </x:c>
      <x:c r="DU10" s="5" t="n">
        <x:v>7.080079299175253</x:v>
      </x:c>
      <x:c r="DV10" s="5" t="n">
        <x:v>7.151221498520524</x:v>
      </x:c>
      <x:c r="DW10" s="5" t="n">
        <x:v>7.224557017432415</x:v>
      </x:c>
      <x:c r="DX10" s="5" t="n">
        <x:v>7.2979297233854865</x:v>
      </x:c>
      <x:c r="DY10" s="5" t="n">
        <x:v>7.367596751647463</x:v>
      </x:c>
      <x:c r="DZ10" s="5" t="n">
        <x:v>7.428396770828007</x:v>
      </x:c>
      <x:c r="EA10" s="5" t="n">
        <x:v>7.4752001724161925</x:v>
      </x:c>
      <x:c r="EB10" s="5" t="n">
        <x:v>7.505417158417803</x:v>
      </x:c>
      <x:c r="EC10" s="5" t="n">
        <x:v>7.521312881323629</x:v>
      </x:c>
      <x:c r="ED10" s="5" t="n">
        <x:v>7.5294787258955935</x:v>
      </x:c>
      <x:c r="EE10" s="5" t="n">
        <x:v>7.538162160493862</x:v>
      </x:c>
      <x:c r="EF10" s="5" t="n">
        <x:v>7.553457988281076</x:v>
      </x:c>
      <x:c r="EG10" s="5" t="n">
        <x:v>7.576414872671403</x:v>
      </x:c>
      <x:c r="EH10" s="5" t="n">
        <x:v>7.553501467497425</x:v>
      </x:c>
      <x:c r="EI10" s="5" t="n">
        <x:v>7.437323078062262</x:v>
      </x:c>
      <x:c r="EJ10" s="5" t="n">
        <x:v>7.2376747032207565</x:v>
      </x:c>
      <x:c r="EK10" s="5" t="n">
        <x:v>6.971570795029958</x:v>
      </x:c>
      <x:c r="EL10" s="5" t="n">
        <x:v>6.663679797929213</x:v>
      </x:c>
      <x:c r="EM10" s="5" t="n">
        <x:v>6.34136404252523</x:v>
      </x:c>
      <x:c r="EN10" s="5" t="n">
        <x:v>6.027191544498827</x:v>
      </x:c>
      <x:c r="EO10" s="5" t="n">
        <x:v>5.732172153552506</x:v>
      </x:c>
      <x:c r="EP10" s="5" t="n">
        <x:v>5.452440743835069</x:v>
      </x:c>
      <x:c r="EQ10" s="5" t="n">
        <x:v>5.172182728813027</x:v>
      </x:c>
      <x:c r="ER10" s="5" t="n">
        <x:v>4.870032077095843</x:v>
      </x:c>
      <x:c r="ES10" s="5" t="n">
        <x:v>4.5284393275917125</x:v>
      </x:c>
      <x:c r="ET10" s="5" t="n">
        <x:v>4.141242969623519</x:v>
      </x:c>
      <x:c r="EU10" s="5" t="n">
        <x:v>3.7166550891244796</x:v>
      </x:c>
      <x:c r="EV10" s="5" t="n">
        <x:v>3.2764571335667068</x:v>
      </x:c>
      <x:c r="EW10" s="5" t="n">
        <x:v>2.8172467665155665</x:v>
      </x:c>
      <x:c r="EX10" s="5" t="n">
        <x:v>2.332445060719941</x:v>
      </x:c>
      <x:c r="EY10" s="5" t="n">
        <x:v>1.8435922058021317</x:v>
      </x:c>
      <x:c r="EZ10" s="5" t="n">
        <x:v>1.364996712296081</x:v>
      </x:c>
      <x:c r="FA10" s="5" t="n">
        <x:v>0.9008058003124881</x:v>
      </x:c>
      <x:c r="FB10" s="5" t="n">
        <x:v>0.44688819236491706</x:v>
      </x:c>
      <x:c r="FC10" s="5" t="n">
        <x:v>-0.0071912161441327616</x:v>
      </x:c>
      <x:c r="FD10" s="5" t="n">
        <x:v>-0.47385832499306013</x:v>
      </x:c>
      <x:c r="FE10" s="5" t="n">
        <x:v>-0.9623751253389596</x:v>
      </x:c>
      <x:c r="FF10" s="5" t="n">
        <x:v>-1.4757837398802451</x:v>
      </x:c>
      <x:c r="FG10" s="5" t="n">
        <x:v>-2.0093238648835623</x:v>
      </x:c>
      <x:c r="FH10" s="5" t="n">
        <x:v>-2.5514337871782233</x:v>
      </x:c>
      <x:c r="FI10" s="5" t="n">
        <x:v>-3.0857812741504524</x:v>
      </x:c>
      <x:c r="FJ10" s="5" t="n">
        <x:v>-3.595242524096112</x:v>
      </x:c>
      <x:c r="FK10" s="5" t="n">
        <x:v>-4.0638547794312485</x:v>
      </x:c>
      <x:c r="FL10" s="5" t="n">
        <x:v>-4.504641433950074</x:v>
      </x:c>
      <x:c r="FM10" s="5" t="n">
        <x:v>-4.930938575068845</x:v>
      </x:c>
      <x:c r="FN10" s="5" t="n">
        <x:v>-5.335714093913692</x:v>
      </x:c>
      <x:c r="FO10" s="5" t="n">
        <x:v>-5.715606414022524</x:v>
      </x:c>
      <x:c r="FP10" s="5" t="n">
        <x:v>-6.068555446696928</x:v>
      </x:c>
      <x:c r="FQ10" s="5" t="n">
        <x:v>-6.390931005205367</x:v>
      </x:c>
      <x:c r="FR10" s="5" t="n">
        <x:v>-6.675145231946787</x:v>
      </x:c>
      <x:c r="FS10" s="5" t="n">
        <x:v>-6.909631828671155</x:v>
      </x:c>
      <x:c r="FT10" s="5" t="n">
        <x:v>-7.078722022773827</x:v>
      </x:c>
      <x:c r="FU10" s="5" t="n">
        <x:v>-7.1663018400287175</x:v>
      </x:c>
      <x:c r="FV10" s="5" t="n">
        <x:v>-7.159333320778959</x:v>
      </x:c>
      <x:c r="FW10" s="5" t="n">
        <x:v>-7.051604397856896</x:v>
      </x:c>
      <x:c r="FX10" s="5" t="n">
        <x:v>-6.846565283976425</x:v>
      </x:c>
      <x:c r="FY10" s="5" t="n">
        <x:v>-6.5477417399533575</x:v>
      </x:c>
      <x:c r="FZ10" s="5" t="n">
        <x:v>-6.179834043402697</x:v>
      </x:c>
      <x:c r="GA10" s="5" t="n">
        <x:v>-5.787351243642753</x:v>
      </x:c>
      <x:c r="GB10" s="5" t="n">
        <x:v>-5.411354911822765</x:v>
      </x:c>
      <x:c r="GC10" s="5" t="n">
        <x:v>-5.084459705951151</x:v>
      </x:c>
      <x:c r="GD10" s="5" t="n">
        <x:v>-4.82731270724105</x:v>
      </x:c>
      <x:c r="GE10" s="5" t="n">
        <x:v>-4.647186907315076</x:v>
      </x:c>
      <x:c r="GF10" s="5" t="n">
        <x:v>-4.539513613301258</x:v>
      </x:c>
      <x:c r="GG10" s="5" t="n">
        <x:v>-4.491126669039669</x:v>
      </x:c>
      <x:c r="GH10" s="5" t="n">
        <x:v>-4.482892274714521</x:v>
      </x:c>
      <x:c r="GI10" s="5" t="n">
        <x:v>-4.494101141809446</x:v>
      </x:c>
      <x:c r="GJ10" s="5" t="n">
        <x:v>-4.5047379829810295</x:v>
      </x:c>
      <x:c r="GK10" s="5" t="n">
        <x:v>-4.498984243441462</x:v>
      </x:c>
      <x:c r="GL10" s="5" t="n">
        <x:v>-4.466865686557601</x:v>
      </x:c>
      <x:c r="GM10" s="5" t="n">
        <x:v>-4.374107402311216</x:v>
      </x:c>
      <x:c r="GN10" s="5" t="n">
        <x:v>-4.185738860148211</x:v>
      </x:c>
      <x:c r="GO10" s="5" t="n">
        <x:v>-3.900532976885489</x:v>
      </x:c>
      <x:c r="GP10" s="5" t="n">
        <x:v>-3.523842330354701</x:v>
      </x:c>
      <x:c r="GQ10" s="5" t="n">
        <x:v>-3.0664202866330514</x:v>
      </x:c>
      <x:c r="GR10" s="5" t="n">
        <x:v>-2.5445852459441554</x:v>
      </x:c>
      <x:c r="GS10" s="5" t="n">
        <x:v>-1.9786270440472988</x:v>
      </x:c>
      <x:c r="GT10" s="5" t="n">
        <x:v>-1.393369675862287</x:v>
      </x:c>
      <x:c r="GU10" s="5" t="n">
        <x:v>-0.8145333991382497</x:v>
      </x:c>
      <x:c r="GV10" s="5" t="n">
        <x:v>-0.2671829126739145</x:v>
      </x:c>
      <x:c r="GW10" s="5" t="n">
        <x:v>0.22698077897473623</x:v>
      </x:c>
      <x:c r="GX10" s="5" t="n">
        <x:v>0.6521169453159599</x:v>
      </x:c>
      <x:c r="GY10" s="5" t="n">
        <x:v>1.0003884161774914</x:v>
      </x:c>
      <x:c r="GZ10" s="5" t="n">
        <x:v>-0.36742071967700474</x:v>
      </x:c>
      <x:c r="HA10" s="5" t="n">
        <x:v>0.044848362101127304</x:v>
      </x:c>
      <x:c r="HB10" s="5" t="n">
        <x:v>0.47012817913694027</x:v>
      </x:c>
      <x:c r="HC10" s="5" t="n">
        <x:v>0.9079351588575757</x:v>
      </x:c>
      <x:c r="HD10" s="5" t="n">
        <x:v>1.3513095557025996</x:v>
      </x:c>
      <x:c r="HE10" s="5" t="n">
        <x:v>1.7865096116562857</x:v>
      </x:c>
      <x:c r="HF10" s="5" t="n">
        <x:v>2.1942739027948037</x:v>
      </x:c>
      <x:c r="HG10" s="5" t="n">
        <x:v>2.552826281131948</x:v>
      </x:c>
      <x:c r="HH10" s="5" t="n">
        <x:v>2.8416420604645247</x:v>
      </x:c>
      <x:c r="HI10" s="5" t="n">
        <x:v>3.044760976907599</x:v>
      </x:c>
      <x:c r="HJ10" s="5" t="n">
        <x:v>3.1535427083255088</x:v>
      </x:c>
      <x:c r="HK10" s="5" t="n">
        <x:v>3.16702806585351</x:v>
      </x:c>
      <x:c r="HL10" s="5" t="n">
        <x:v>3.091131698074682</x:v>
      </x:c>
      <x:c r="HM10" s="5" t="n">
        <x:v>2.957697498534833</x:v>
      </x:c>
      <x:c r="HN10" s="5" t="n">
        <x:v>2.8036300722015963</x:v>
      </x:c>
      <x:c r="HO10" s="5" t="n">
        <x:v>2.644018605084462</x:v>
      </x:c>
      <x:c r="HP10" s="5" t="n">
        <x:v>2.490043414277992</x:v>
      </x:c>
      <x:c r="HQ10" s="5" t="n">
        <x:v>2.3471333465120687</x:v>
      </x:c>
      <x:c r="HR10" s="5" t="n">
        <x:v>2.215732456807507</x:v>
      </x:c>
      <x:c r="HS10" s="5" t="n">
        <x:v>2.0916646579622946</x:v>
      </x:c>
      <x:c r="HT10" s="5" t="n">
        <x:v>1.968339327365014</x:v>
      </x:c>
      <x:c r="HU10" s="5" t="n">
        <x:v>1.838368536083745</x:v>
      </x:c>
      <x:c r="HV10" s="5" t="n">
        <x:v>1.6958621122879687</x:v>
      </x:c>
      <x:c r="HW10" s="5" t="n">
        <x:v>1.538206669966693</x:v>
      </x:c>
      <x:c r="HX10" s="5" t="n">
        <x:v>1.3669213481870108</x:v>
      </x:c>
      <x:c r="HY10" s="5" t="n">
        <x:v>1.1880665098414211</x:v>
      </x:c>
      <x:c r="HZ10" s="5" t="n">
        <x:v>1.0106785780760252</x:v>
      </x:c>
      <x:c r="IA10" s="5" t="n">
        <x:v>0.8446457181196876</x:v>
      </x:c>
      <x:c r="IB10" s="5" t="n">
        <x:v>0.6982710040733093</x:v>
      </x:c>
      <x:c r="IC10" s="5" t="n">
        <x:v>0.5763767072750512</x:v>
      </x:c>
      <x:c r="ID10" s="5" t="n">
        <x:v>0.4795453154553324</x:v>
      </x:c>
      <x:c r="IE10" s="5" t="n">
        <x:v>0.39346973595475143</x:v>
      </x:c>
      <x:c r="IF10" s="5" t="n">
        <x:v>0.30247450839625545</x:v>
      </x:c>
      <x:c r="IG10" s="5" t="n">
        <x:v>0.20226172316801128</x:v>
      </x:c>
      <x:c r="IH10" s="5" t="n">
        <x:v>0.08846551748315479</x:v>
      </x:c>
      <x:c r="II10" s="5" t="n">
        <x:v>-0.0434271007909639</x:v>
      </x:c>
      <x:c r="IJ10" s="5" t="n">
        <x:v>-0.19835183075746654</x:v>
      </x:c>
      <x:c r="IK10" s="5" t="n">
        <x:v>-0.38120061814323636</x:v>
      </x:c>
      <x:c r="IL10" s="5" t="n">
        <x:v>-0.5959231784710313</x:v>
      </x:c>
      <x:c r="IM10" s="5" t="n">
        <x:v>-0.8431869896654933</x:v>
      </x:c>
      <x:c r="IN10" s="5" t="n">
        <x:v>-1.1187689760153705</x:v>
      </x:c>
      <x:c r="IO10" s="5" t="n">
        <x:v>-1.4126261619262102</x:v>
      </x:c>
      <x:c r="IP10" s="5" t="n">
        <x:v>-1.7100133000559068</x:v>
      </x:c>
      <x:c r="IQ10" s="5" t="n">
        <x:v>-1.993765009275665</x:v>
      </x:c>
      <x:c r="IR10" s="5" t="n">
        <x:v>-2.2472717506717275</x:v>
      </x:c>
      <x:c r="IS10" s="5" t="n">
        <x:v>-2.458024105531548</x:v>
      </x:c>
      <x:c r="IT10" s="5" t="n">
        <x:v>-2.6302778610654687</x:v>
      </x:c>
      <x:c r="IU10" s="5" t="n">
        <x:v>-2.7750057463659843</x:v>
      </x:c>
      <x:c r="IV10" s="5" t="n">
        <x:v>-2.8976938434890838</x:v>
      </x:c>
      <x:c r="IW10" s="5" t="n">
        <x:v>-3.006966224359515</x:v>
      </x:c>
      <x:c r="IX10" s="5" t="n">
        <x:v>-3.1114510580314527</x:v>
      </x:c>
      <x:c r="IY10" s="5" t="n">
        <x:v>-3.21814242905695</x:v>
      </x:c>
      <x:c r="IZ10" s="5" t="n">
        <x:v>-3.3313453439080463</x:v>
      </x:c>
      <x:c r="JA10" s="5" t="n">
        <x:v>-3.4536362489257857</x:v>
      </x:c>
      <x:c r="JB10" s="5" t="n">
        <x:v>-3.5870623175616685</x:v>
      </x:c>
      <x:c r="JC10" s="5" t="n">
        <x:v>-3.734619194465845</x:v>
      </x:c>
      <x:c r="JD10" s="5" t="n">
        <x:v>-3.9003195107164284</x:v>
      </x:c>
      <x:c r="JE10" s="5" t="n">
        <x:v>-4.0880274946129305</x:v>
      </x:c>
      <x:c r="JF10" s="5" t="n">
        <x:v>-4.299268651394529</x:v>
      </x:c>
      <x:c r="JG10" s="5" t="n">
        <x:v>-4.531524345643465</x:v>
      </x:c>
      <x:c r="JH10" s="5" t="n">
        <x:v>-4.776699661287559</x:v>
      </x:c>
      <x:c r="JI10" s="5" t="n">
        <x:v>-5.03201945310866</x:v>
      </x:c>
      <x:c r="JJ10" s="5" t="n">
        <x:v>-5.291744781699874</x:v>
      </x:c>
      <x:c r="JK10" s="5" t="n">
        <x:v>-5.5384488340069655</x:v>
      </x:c>
      <x:c r="JL10" s="5" t="n">
        <x:v>-5.7555108796806955</x:v>
      </x:c>
      <x:c r="JM10" s="5" t="n">
        <x:v>-5.9293215570514946</x:v>
      </x:c>
      <x:c r="JN10" s="5" t="n">
        <x:v>-6.051207293692649</x:v>
      </x:c>
      <x:c r="JO10" s="5" t="n">
        <x:v>-6.11802922165033</x:v>
      </x:c>
      <x:c r="JP10" s="5" t="n">
        <x:v>-6.132940623471576</x:v>
      </x:c>
      <x:c r="JQ10" s="5" t="n">
        <x:v>-6.104896228390274</x:v>
      </x:c>
      <x:c r="JR10" s="5" t="n">
        <x:v>-6.047403299330364</x:v>
      </x:c>
      <x:c r="JS10" s="5" t="n">
        <x:v>-5.9760639707373375</x:v>
      </x:c>
      <x:c r="JT10" s="5" t="n">
        <x:v>-5.905905711617965</x:v>
      </x:c>
      <x:c r="JU10" s="5" t="n">
        <x:v>-5.847996560445944</x:v>
      </x:c>
      <x:c r="JV10" s="5" t="n">
        <x:v>-5.780036949099738</x:v>
      </x:c>
      <x:c r="JW10" s="5" t="n">
        <x:v>-5.677562265579441</x:v>
      </x:c>
      <x:c r="JX10" s="5" t="n">
        <x:v>-5.539021041203629</x:v>
      </x:c>
      <x:c r="JY10" s="5" t="n">
        <x:v>-5.358188759172402</x:v>
      </x:c>
      <x:c r="JZ10" s="5" t="n">
        <x:v>-5.127764850669191</x:v>
      </x:c>
      <x:c r="KA10" s="5" t="n">
        <x:v>-4.843323407592823</x:v>
      </x:c>
      <x:c r="KB10" s="5" t="n">
        <x:v>-4.506161619875115</x:v>
      </x:c>
      <x:c r="KC10" s="5" t="n">
        <x:v>-4.1248996735969</x:v>
      </x:c>
      <x:c r="KD10" s="5" t="n">
        <x:v>-3.7154579855126566</x:v>
      </x:c>
      <x:c r="KE10" s="5" t="n">
        <x:v>-3.299228825282912</x:v>
      </x:c>
      <x:c r="KF10" s="5" t="n">
        <x:v>-2.90067550205446</x:v>
      </x:c>
      <x:c r="KG10" s="5" t="n">
        <x:v>-2.5437762516624574</x:v>
      </x:c>
      <x:c r="KH10" s="5" t="n">
        <x:v>-2.249140789371796</x:v>
      </x:c>
      <x:c r="KI10" s="5" t="n">
        <x:v>-2.0310293832620796</x:v>
      </x:c>
      <x:c r="KJ10" s="5" t="n">
        <x:v>-1.8749151738160132</x:v>
      </x:c>
      <x:c r="KK10" s="5" t="n">
        <x:v>-1.7538063105753383</x:v>
      </x:c>
      <x:c r="KL10" s="5" t="n">
        <x:v>-1.654177110259742</x:v>
      </x:c>
      <x:c r="KM10" s="5" t="n">
        <x:v>-1.5608531372841834</x:v>
      </x:c>
      <x:c r="KN10" s="5" t="n">
        <x:v>-1.4602066233753184</x:v>
      </x:c>
      <x:c r="KO10" s="5" t="n">
        <x:v>-1.3440199115810398</x:v>
      </x:c>
      <x:c r="KP10" s="5" t="n">
        <x:v>-1.2104360018267006</x:v>
      </x:c>
      <x:c r="KQ10" s="5" t="n">
        <x:v>-1.0635373925857228</x:v>
      </x:c>
      <x:c r="KR10" s="5" t="n">
        <x:v>-0.9113860383768757</x:v>
      </x:c>
      <x:c r="KS10" s="5" t="n">
        <x:v>-0.7630232472957528</x:v>
      </x:c>
      <x:c r="KT10" s="5" t="n">
        <x:v>-0.6250649550318124</x:v>
      </x:c>
      <x:c r="KU10" s="5" t="n">
        <x:v>-0.49966534289687603</x:v>
      </x:c>
      <x:c r="KV10" s="5" t="n">
        <x:v>-0.38385346735703996</x:v>
      </x:c>
    </x:row>
    <x:row r="11" ht="23" customHeight="1">
      <x:c r="A11" s="1" t="str">
        <x:v>01C10</x:v>
      </x:c>
      <x:c r="B11" s="1" t="str">
        <x:v>Control</x:v>
      </x:c>
      <x:c r="C11" s="1" t="str">
        <x:v>BASE</x:v>
      </x:c>
      <x:c r="D11" s="1" t="str">
        <x:v>L</x:v>
      </x:c>
      <x:c r="E11" s="5" t="n">
        <x:v>33.48260433847142</x:v>
      </x:c>
      <x:c r="F11" s="5" t="n">
        <x:v>27.958836272628087</x:v>
      </x:c>
      <x:c r="G11" s="5" t="n">
        <x:v>27.67260281639796</x:v>
      </x:c>
      <x:c r="H11" s="5" t="n">
        <x:v>27.40170049359399</x:v>
      </x:c>
      <x:c r="I11" s="5" t="n">
        <x:v>27.111283306068653</x:v>
      </x:c>
      <x:c r="J11" s="5" t="n">
        <x:v>26.763418851578262</x:v>
      </x:c>
      <x:c r="K11" s="5" t="n">
        <x:v>26.326004510933654</x:v>
      </x:c>
      <x:c r="L11" s="5" t="n">
        <x:v>25.780482087612658</x:v>
      </x:c>
      <x:c r="M11" s="5" t="n">
        <x:v>25.125620329163066</x:v>
      </x:c>
      <x:c r="N11" s="5" t="n">
        <x:v>24.376833621074272</x:v>
      </x:c>
      <x:c r="O11" s="5" t="n">
        <x:v>23.56036844848364</x:v>
      </x:c>
      <x:c r="P11" s="5" t="n">
        <x:v>22.704272184187577</x:v>
      </x:c>
      <x:c r="Q11" s="5" t="n">
        <x:v>21.831370525925493</x:v>
      </x:c>
      <x:c r="R11" s="5" t="n">
        <x:v>20.95405088833978</x:v>
      </x:c>
      <x:c r="S11" s="5" t="n">
        <x:v>20.04833664943594</x:v>
      </x:c>
      <x:c r="T11" s="5" t="n">
        <x:v>19.088437134503867</x:v>
      </x:c>
      <x:c r="U11" s="5" t="n">
        <x:v>18.077987571741907</x:v>
      </x:c>
      <x:c r="V11" s="5" t="n">
        <x:v>17.024750412601264</x:v>
      </x:c>
      <x:c r="W11" s="5" t="n">
        <x:v>15.941124571536612</x:v>
      </x:c>
      <x:c r="X11" s="5" t="n">
        <x:v>14.842596016820035</x:v>
      </x:c>
      <x:c r="Y11" s="5" t="n">
        <x:v>13.74294413080246</x:v>
      </x:c>
      <x:c r="Z11" s="5" t="n">
        <x:v>12.650156872252708</x:v>
      </x:c>
      <x:c r="AA11" s="5" t="n">
        <x:v>11.565110360824438</x:v>
      </x:c>
      <x:c r="AB11" s="5" t="n">
        <x:v>10.483604705670846</x:v>
      </x:c>
      <x:c r="AC11" s="5" t="n">
        <x:v>9.400481620146262</x:v>
      </x:c>
      <x:c r="AD11" s="5" t="n">
        <x:v>8.314689106629483</x:v>
      </x:c>
      <x:c r="AE11" s="5" t="n">
        <x:v>7.23300799521398</x:v>
      </x:c>
      <x:c r="AF11" s="5" t="n">
        <x:v>6.168978558200835</x:v>
      </x:c>
      <x:c r="AG11" s="5" t="n">
        <x:v>5.139998464740869</x:v>
      </x:c>
      <x:c r="AH11" s="5" t="n">
        <x:v>4.1622574173781866</x:v>
      </x:c>
      <x:c r="AI11" s="5" t="n">
        <x:v>3.2461921720227265</x:v>
      </x:c>
      <x:c r="AJ11" s="5" t="n">
        <x:v>2.3946714579576254</x:v>
      </x:c>
      <x:c r="AK11" s="5" t="n">
        <x:v>1.5342483231591502</x:v>
      </x:c>
      <x:c r="AL11" s="5" t="n">
        <x:v>0.5956617894224518</x:v>
      </x:c>
      <x:c r="AM11" s="5" t="n">
        <x:v>-0.41545321177450023</x:v>
      </x:c>
      <x:c r="AN11" s="5" t="n">
        <x:v>-1.4889904539762966</x:v>
      </x:c>
      <x:c r="AO11" s="5" t="n">
        <x:v>-2.6072964064824546</x:v>
      </x:c>
      <x:c r="AP11" s="5" t="n">
        <x:v>-3.7437562198814947</x:v>
      </x:c>
      <x:c r="AQ11" s="5" t="n">
        <x:v>-4.864454919976127</x:v>
      </x:c>
      <x:c r="AR11" s="5" t="n">
        <x:v>-5.931181623492972</x:v>
      </x:c>
      <x:c r="AS11" s="5" t="n">
        <x:v>-6.905847799950204</x:v>
      </x:c>
      <x:c r="AT11" s="5" t="n">
        <x:v>-7.7548224571711755</x:v>
      </x:c>
      <x:c r="AU11" s="5" t="n">
        <x:v>-8.454260792593862</x:v>
      </x:c>
      <x:c r="AV11" s="5" t="n">
        <x:v>-8.990741732179297</x:v>
      </x:c>
      <x:c r="AW11" s="5" t="n">
        <x:v>-9.360923740516805</x:v>
      </x:c>
      <x:c r="AX11" s="5" t="n">
        <x:v>-9.56690045463706</x:v>
      </x:c>
      <x:c r="AY11" s="5" t="n">
        <x:v>-9.609664327694443</x:v>
      </x:c>
      <x:c r="AZ11" s="5" t="n">
        <x:v>-9.492988800819608</x:v>
      </x:c>
      <x:c r="BA11" s="5" t="n">
        <x:v>-9.233815791094086</x:v>
      </x:c>
      <x:c r="BB11" s="5" t="n">
        <x:v>-8.840979118061412</x:v>
      </x:c>
      <x:c r="BC11" s="5" t="n">
        <x:v>-8.31676027226196</x:v>
      </x:c>
      <x:c r="BD11" s="5" t="n">
        <x:v>-7.661790507807647</x:v>
      </x:c>
      <x:c r="BE11" s="5" t="n">
        <x:v>-6.880829972330253</x:v>
      </x:c>
      <x:c r="BF11" s="5" t="n">
        <x:v>-5.984892372703806</x:v>
      </x:c>
      <x:c r="BG11" s="5" t="n">
        <x:v>-4.990228459781092</x:v>
      </x:c>
      <x:c r="BH11" s="5" t="n">
        <x:v>-3.9151934328285867</x:v>
      </x:c>
      <x:c r="BI11" s="5" t="n">
        <x:v>-2.776069175030111</x:v>
      </x:c>
      <x:c r="BJ11" s="5" t="n">
        <x:v>-1.5851003479021564</x:v>
      </x:c>
      <x:c r="BK11" s="5" t="n">
        <x:v>-0.35073460252868816</x:v>
      </x:c>
      <x:c r="BL11" s="5" t="n">
        <x:v>0.9189424797708547</x:v>
      </x:c>
      <x:c r="BM11" s="5" t="n">
        <x:v>2.2136854076412176</x:v>
      </x:c>
      <x:c r="BN11" s="5" t="n">
        <x:v>3.5180561269656474</x:v>
      </x:c>
      <x:c r="BO11" s="5" t="n">
        <x:v>4.954254604470317</x:v>
      </x:c>
      <x:c r="BP11" s="5" t="n">
        <x:v>6.624934609477044</x:v>
      </x:c>
      <x:c r="BQ11" s="5" t="n">
        <x:v>8.480675564552293</x:v>
      </x:c>
      <x:c r="BR11" s="5" t="n">
        <x:v>10.472867919733293</x:v>
      </x:c>
      <x:c r="BS11" s="5" t="n">
        <x:v>12.554425348059429</x:v>
      </x:c>
      <x:c r="BT11" s="5" t="n">
        <x:v>14.680318510182094</x:v>
      </x:c>
      <x:c r="BU11" s="5" t="n">
        <x:v>16.8064105821117</x:v>
      </x:c>
      <x:c r="BV11" s="5" t="n">
        <x:v>18.889130816113056</x:v>
      </x:c>
      <x:c r="BW11" s="5" t="n">
        <x:v>20.883519088361503</x:v>
      </x:c>
      <x:c r="BX11" s="5" t="n">
        <x:v>22.744266820425725</x:v>
      </x:c>
      <x:c r="BY11" s="5" t="n">
        <x:v>24.42519391007284</x:v>
      </x:c>
      <x:c r="BZ11" s="5" t="n">
        <x:v>25.88021887358408</x:v>
      </x:c>
      <x:c r="CA11" s="5" t="n">
        <x:v>27.063952097848198</x:v>
      </x:c>
      <x:c r="CB11" s="5" t="n">
        <x:v>28.08400227726384</x:v>
      </x:c>
      <x:c r="CC11" s="5" t="n">
        <x:v>29.067271288331693</x:v>
      </x:c>
      <x:c r="CD11" s="5" t="n">
        <x:v>30.001764718967532</x:v>
      </x:c>
      <x:c r="CE11" s="5" t="n">
        <x:v>30.878405881281882</x:v>
      </x:c>
      <x:c r="CF11" s="5" t="n">
        <x:v>31.692581406143713</x:v>
      </x:c>
      <x:c r="CG11" s="5" t="n">
        <x:v>32.44417306075747</x:v>
      </x:c>
      <x:c r="CH11" s="5" t="n">
        <x:v>33.13745161649456</x:v>
      </x:c>
      <x:c r="CI11" s="5" t="n">
        <x:v>33.77870152157564</x:v>
      </x:c>
      <x:c r="CJ11" s="5" t="n">
        <x:v>34.37398889664128</x:v>
      </x:c>
      <x:c r="CK11" s="5" t="n">
        <x:v>34.92407887143614</x:v>
      </x:c>
      <x:c r="CL11" s="5" t="n">
        <x:v>35.42158169449888</x:v>
      </x:c>
      <x:c r="CM11" s="5" t="n">
        <x:v>35.84916482178055</x:v>
      </x:c>
      <x:c r="CN11" s="5" t="n">
        <x:v>36.17927824708398</x:v>
      </x:c>
      <x:c r="CO11" s="5" t="n">
        <x:v>36.376484445335336</x:v>
      </x:c>
      <x:c r="CP11" s="5" t="n">
        <x:v>36.44947334210769</x:v>
      </x:c>
      <x:c r="CQ11" s="5" t="n">
        <x:v>36.41461481357838</x:v>
      </x:c>
      <x:c r="CR11" s="5" t="n">
        <x:v>36.24729182669177</x:v>
      </x:c>
      <x:c r="CS11" s="5" t="n">
        <x:v>35.93091431199516</x:v>
      </x:c>
      <x:c r="CT11" s="5" t="n">
        <x:v>35.45869975522007</x:v>
      </x:c>
      <x:c r="CU11" s="5" t="n">
        <x:v>34.834506106618754</x:v>
      </x:c>
      <x:c r="CV11" s="5" t="n">
        <x:v>34.07195179045987</x:v>
      </x:c>
      <x:c r="CW11" s="5" t="n">
        <x:v>33.19208412351566</x:v>
      </x:c>
      <x:c r="CX11" s="5" t="n">
        <x:v>32.220136818702336</x:v>
      </x:c>
      <x:c r="CY11" s="5" t="n">
        <x:v>31.1822020857738</x:v>
      </x:c>
      <x:c r="CZ11" s="5" t="n">
        <x:v>30.101865132144905</x:v>
      </x:c>
      <x:c r="DA11" s="5" t="n">
        <x:v>28.996546317677694</x:v>
      </x:c>
      <x:c r="DB11" s="5" t="n">
        <x:v>27.87560323549923</x:v>
      </x:c>
      <x:c r="DC11" s="5" t="n">
        <x:v>4.471224603285076</x:v>
      </x:c>
      <x:c r="DD11" s="5" t="n">
        <x:v>5.2697716041763325</x:v>
      </x:c>
      <x:c r="DE11" s="5" t="n">
        <x:v>6.0168571716160475</x:v>
      </x:c>
      <x:c r="DF11" s="5" t="n">
        <x:v>6.723163599550739</x:v>
      </x:c>
      <x:c r="DG11" s="5" t="n">
        <x:v>7.4001925173428</x:v>
      </x:c>
      <x:c r="DH11" s="5" t="n">
        <x:v>8.055902295581802</x:v>
      </x:c>
      <x:c r="DI11" s="5" t="n">
        <x:v>8.691345156444008</x:v>
      </x:c>
      <x:c r="DJ11" s="5" t="n">
        <x:v>9.300757257930542</x:v>
      </x:c>
      <x:c r="DK11" s="5" t="n">
        <x:v>9.872228156411886</x:v>
      </x:c>
      <x:c r="DL11" s="5" t="n">
        <x:v>10.389909847265045</x:v>
      </x:c>
      <x:c r="DM11" s="5" t="n">
        <x:v>10.833622725610251</x:v>
      </x:c>
      <x:c r="DN11" s="5" t="n">
        <x:v>11.17950296722174</x:v>
      </x:c>
      <x:c r="DO11" s="5" t="n">
        <x:v>11.398995009144237</x:v>
      </x:c>
      <x:c r="DP11" s="5" t="n">
        <x:v>11.519690123435176</x:v>
      </x:c>
      <x:c r="DQ11" s="5" t="n">
        <x:v>11.577426688729656</x:v>
      </x:c>
      <x:c r="DR11" s="5" t="n">
        <x:v>11.559023980983092</x:v>
      </x:c>
      <x:c r="DS11" s="5" t="n">
        <x:v>11.4615672398373</x:v>
      </x:c>
      <x:c r="DT11" s="5" t="n">
        <x:v>11.293048926314878</x:v>
      </x:c>
      <x:c r="DU11" s="5" t="n">
        <x:v>11.069385307162591</x:v>
      </x:c>
      <x:c r="DV11" s="5" t="n">
        <x:v>10.809802592246623</x:v>
      </x:c>
      <x:c r="DW11" s="5" t="n">
        <x:v>10.53250566094858</x:v>
      </x:c>
      <x:c r="DX11" s="5" t="n">
        <x:v>10.251651129832567</x:v>
      </x:c>
      <x:c r="DY11" s="5" t="n">
        <x:v>9.979686122596043</x:v>
      </x:c>
      <x:c r="DZ11" s="5" t="n">
        <x:v>9.729363079825355</x:v>
      </x:c>
      <x:c r="EA11" s="5" t="n">
        <x:v>9.517231927795738</x:v>
      </x:c>
      <x:c r="EB11" s="5" t="n">
        <x:v>9.363730377967066</x:v>
      </x:c>
      <x:c r="EC11" s="5" t="n">
        <x:v>9.29181100465403</x:v>
      </x:c>
      <x:c r="ED11" s="5" t="n">
        <x:v>9.322233433079507</x:v>
      </x:c>
      <x:c r="EE11" s="5" t="n">
        <x:v>9.467806815343238</x:v>
      </x:c>
      <x:c r="EF11" s="5" t="n">
        <x:v>9.729297024257292</x:v>
      </x:c>
      <x:c r="EG11" s="5" t="n">
        <x:v>10.09217947114869</x:v>
      </x:c>
      <x:c r="EH11" s="5" t="n">
        <x:v>10.468533136786299</x:v>
      </x:c>
      <x:c r="EI11" s="5" t="n">
        <x:v>10.768520168832978</x:v>
      </x:c>
      <x:c r="EJ11" s="5" t="n">
        <x:v>10.961031181931993</x:v>
      </x:c>
      <x:c r="EK11" s="5" t="n">
        <x:v>11.016365711171115</x:v>
      </x:c>
      <x:c r="EL11" s="5" t="n">
        <x:v>10.913011732763394</x:v>
      </x:c>
      <x:c r="EM11" s="5" t="n">
        <x:v>10.641578209123637</x:v>
      </x:c>
      <x:c r="EN11" s="5" t="n">
        <x:v>10.207350522309309</x:v>
      </x:c>
      <x:c r="EO11" s="5" t="n">
        <x:v>9.630979891278635</x:v>
      </x:c>
      <x:c r="EP11" s="5" t="n">
        <x:v>8.946307820886087</x:v>
      </x:c>
      <x:c r="EQ11" s="5" t="n">
        <x:v>8.19794777715989</x:v>
      </x:c>
      <x:c r="ER11" s="5" t="n">
        <x:v>7.435087635045656</x:v>
      </x:c>
      <x:c r="ES11" s="5" t="n">
        <x:v>6.70506605638775</x:v>
      </x:c>
      <x:c r="ET11" s="5" t="n">
        <x:v>6.046940996148686</x:v>
      </x:c>
      <x:c r="EU11" s="5" t="n">
        <x:v>5.48600364346299</x:v>
      </x:c>
      <x:c r="EV11" s="5" t="n">
        <x:v>5.033515407237761</x:v>
      </x:c>
      <x:c r="EW11" s="5" t="n">
        <x:v>4.646901987811981</x:v>
      </x:c>
      <x:c r="EX11" s="5" t="n">
        <x:v>4.270004457995782</x:v>
      </x:c>
      <x:c r="EY11" s="5" t="n">
        <x:v>3.882474326989271</x:v>
      </x:c>
      <x:c r="EZ11" s="5" t="n">
        <x:v>3.46664963460023</x:v>
      </x:c>
      <x:c r="FA11" s="5" t="n">
        <x:v>3.0093894114455515</x:v>
      </x:c>
      <x:c r="FB11" s="5" t="n">
        <x:v>2.5021903373719154</x:v>
      </x:c>
      <x:c r="FC11" s="5" t="n">
        <x:v>1.941117059230201</x:v>
      </x:c>
      <x:c r="FD11" s="5" t="n">
        <x:v>1.3270045634868306</x:v>
      </x:c>
      <x:c r="FE11" s="5" t="n">
        <x:v>0.6666543720410689</x:v>
      </x:c>
      <x:c r="FF11" s="5" t="n">
        <x:v>-0.0270391370327272</x:v>
      </x:c>
      <x:c r="FG11" s="5" t="n">
        <x:v>-0.7339126042593471</x:v>
      </x:c>
      <x:c r="FH11" s="5" t="n">
        <x:v>-1.4293308854777895</x:v>
      </x:c>
      <x:c r="FI11" s="5" t="n">
        <x:v>-2.08567187226639</x:v>
      </x:c>
      <x:c r="FJ11" s="5" t="n">
        <x:v>-2.6774409765144855</x:v>
      </x:c>
      <x:c r="FK11" s="5" t="n">
        <x:v>-3.1845180897496133</x:v>
      </x:c>
      <x:c r="FL11" s="5" t="n">
        <x:v>-3.622946496882265</x:v>
      </x:c>
      <x:c r="FM11" s="5" t="n">
        <x:v>-4.014988639791859</x:v>
      </x:c>
      <x:c r="FN11" s="5" t="n">
        <x:v>-4.362101013284273</x:v>
      </x:c>
      <x:c r="FO11" s="5" t="n">
        <x:v>-4.674881067653283</x:v>
      </x:c>
      <x:c r="FP11" s="5" t="n">
        <x:v>-4.970534945483199</x:v>
      </x:c>
      <x:c r="FQ11" s="5" t="n">
        <x:v>-5.26729261149157</x:v>
      </x:c>
      <x:c r="FR11" s="5" t="n">
        <x:v>-5.580196255876215</x:v>
      </x:c>
      <x:c r="FS11" s="5" t="n">
        <x:v>-5.91524365091591</x:v>
      </x:c>
      <x:c r="FT11" s="5" t="n">
        <x:v>-6.264742539324246</x:v>
      </x:c>
      <x:c r="FU11" s="5" t="n">
        <x:v>-6.605812609810183</x:v>
      </x:c>
      <x:c r="FV11" s="5" t="n">
        <x:v>-6.90211310921052</x:v>
      </x:c>
      <x:c r="FW11" s="5" t="n">
        <x:v>-7.107867500773519</x:v>
      </x:c>
      <x:c r="FX11" s="5" t="n">
        <x:v>-7.177143379666877</x:v>
      </x:c>
      <x:c r="FY11" s="5" t="n">
        <x:v>-7.059170146250981</x:v>
      </x:c>
      <x:c r="FZ11" s="5" t="n">
        <x:v>-6.735156500742184</x:v>
      </x:c>
      <x:c r="GA11" s="5" t="n">
        <x:v>-6.224948098439057</x:v>
      </x:c>
      <x:c r="GB11" s="5" t="n">
        <x:v>-5.567052755337949</x:v>
      </x:c>
      <x:c r="GC11" s="5" t="n">
        <x:v>-4.814124616742781</x:v>
      </x:c>
      <x:c r="GD11" s="5" t="n">
        <x:v>-4.02577883512525</x:v>
      </x:c>
      <x:c r="GE11" s="5" t="n">
        <x:v>-3.26048876541361</x:v>
      </x:c>
      <x:c r="GF11" s="5" t="n">
        <x:v>-2.566152401838773</x:v>
      </x:c>
      <x:c r="GG11" s="5" t="n">
        <x:v>-1.9748549000668576</x:v>
      </x:c>
      <x:c r="GH11" s="5" t="n">
        <x:v>-1.499526674903327</x:v>
      </x:c>
      <x:c r="GI11" s="5" t="n">
        <x:v>-1.1353744857134314</x:v>
      </x:c>
      <x:c r="GJ11" s="5" t="n">
        <x:v>-0.8653700066952008</x:v>
      </x:c>
      <x:c r="GK11" s="5" t="n">
        <x:v>-0.6673099854942648</x:v>
      </x:c>
      <x:c r="GL11" s="5" t="n">
        <x:v>-0.5213673435406769</x:v>
      </x:c>
      <x:c r="GM11" s="5" t="n">
        <x:v>-0.37860343528175955</x:v>
      </x:c>
      <x:c r="GN11" s="5" t="n">
        <x:v>-0.19007433097724435</x:v>
      </x:c>
      <x:c r="GO11" s="5" t="n">
        <x:v>0.05260624436058281</x:v>
      </x:c>
      <x:c r="GP11" s="5" t="n">
        <x:v>0.35163336790427335</x:v>
      </x:c>
      <x:c r="GQ11" s="5" t="n">
        <x:v>0.7063919323168055</x:v>
      </x:c>
      <x:c r="GR11" s="5" t="n">
        <x:v>1.114419789394773</x:v>
      </x:c>
      <x:c r="GS11" s="5" t="n">
        <x:v>1.570403288237507</x:v>
      </x:c>
      <x:c r="GT11" s="5" t="n">
        <x:v>2.0654276757251497</x:v>
      </x:c>
      <x:c r="GU11" s="5" t="n">
        <x:v>2.5843250180751105</x:v>
      </x:c>
      <x:c r="GV11" s="5" t="n">
        <x:v>3.1061649897990455</x:v>
      </x:c>
      <x:c r="GW11" s="5" t="n">
        <x:v>3.60687125180617</x:v>
      </x:c>
      <x:c r="GX11" s="5" t="n">
        <x:v>4.062190846811218</x:v>
      </x:c>
      <x:c r="GY11" s="5" t="n">
        <x:v>4.4542181625659865</x:v>
      </x:c>
      <x:c r="GZ11" s="5" t="n">
        <x:v>3.3204452694797406</x:v>
      </x:c>
      <x:c r="HA11" s="5" t="n">
        <x:v>4.309409987182875</x:v>
      </x:c>
      <x:c r="HB11" s="5" t="n">
        <x:v>5.220361346486275</x:v>
      </x:c>
      <x:c r="HC11" s="5" t="n">
        <x:v>6.04568817393114</x:v>
      </x:c>
      <x:c r="HD11" s="5" t="n">
        <x:v>6.794366886925733</x:v>
      </x:c>
      <x:c r="HE11" s="5" t="n">
        <x:v>7.484151897370344</x:v>
      </x:c>
      <x:c r="HF11" s="5" t="n">
        <x:v>8.132363993519956</x:v>
      </x:c>
      <x:c r="HG11" s="5" t="n">
        <x:v>8.745898561407577</x:v>
      </x:c>
      <x:c r="HH11" s="5" t="n">
        <x:v>9.317160174642312</x:v>
      </x:c>
      <x:c r="HI11" s="5" t="n">
        <x:v>9.822884007526378</x:v>
      </x:c>
      <x:c r="HJ11" s="5" t="n">
        <x:v>10.227973143521213</x:v>
      </x:c>
      <x:c r="HK11" s="5" t="n">
        <x:v>10.491575630818195</x:v>
      </x:c>
      <x:c r="HL11" s="5" t="n">
        <x:v>10.575682310406021</x:v>
      </x:c>
      <x:c r="HM11" s="5" t="n">
        <x:v>10.49394749206307</x:v>
      </x:c>
      <x:c r="HN11" s="5" t="n">
        <x:v>10.282820275819988</x:v>
      </x:c>
      <x:c r="HO11" s="5" t="n">
        <x:v>9.957667743974204</x:v>
      </x:c>
      <x:c r="HP11" s="5" t="n">
        <x:v>9.54934749439123</x:v>
      </x:c>
      <x:c r="HQ11" s="5" t="n">
        <x:v>9.099371833445442</x:v>
      </x:c>
      <x:c r="HR11" s="5" t="n">
        <x:v>8.651559990203149</x:v>
      </x:c>
      <x:c r="HS11" s="5" t="n">
        <x:v>8.242383976903575</x:v>
      </x:c>
      <x:c r="HT11" s="5" t="n">
        <x:v>7.89459990428124</x:v>
      </x:c>
      <x:c r="HU11" s="5" t="n">
        <x:v>7.613797715888834</x:v>
      </x:c>
      <x:c r="HV11" s="5" t="n">
        <x:v>7.389940032189941</x:v>
      </x:c>
      <x:c r="HW11" s="5" t="n">
        <x:v>7.203211566743541</x:v>
      </x:c>
      <x:c r="HX11" s="5" t="n">
        <x:v>7.032061978333534</x:v>
      </x:c>
      <x:c r="HY11" s="5" t="n">
        <x:v>6.858571840236499</x:v>
      </x:c>
      <x:c r="HZ11" s="5" t="n">
        <x:v>6.673018447748749</x:v>
      </x:c>
      <x:c r="IA11" s="5" t="n">
        <x:v>6.4727229151196894</x:v>
      </x:c>
      <x:c r="IB11" s="5" t="n">
        <x:v>6.26056507853545</x:v>
      </x:c>
      <x:c r="IC11" s="5" t="n">
        <x:v>6.040628839027407</x:v>
      </x:c>
      <x:c r="ID11" s="5" t="n">
        <x:v>5.816494577078105</x:v>
      </x:c>
      <x:c r="IE11" s="5" t="n">
        <x:v>5.567890554492811</x:v>
      </x:c>
      <x:c r="IF11" s="5" t="n">
        <x:v>5.27552534828663</x:v>
      </x:c>
      <x:c r="IG11" s="5" t="n">
        <x:v>4.943220789872992</x:v>
      </x:c>
      <x:c r="IH11" s="5" t="n">
        <x:v>4.576959621213399</x:v>
      </x:c>
      <x:c r="II11" s="5" t="n">
        <x:v>4.184390925126756</x:v>
      </x:c>
      <x:c r="IJ11" s="5" t="n">
        <x:v>3.7742806612688056</x:v>
      </x:c>
      <x:c r="IK11" s="5" t="n">
        <x:v>3.355880526574244</x:v>
      </x:c>
      <x:c r="IL11" s="5" t="n">
        <x:v>2.938230706607729</x:v>
      </x:c>
      <x:c r="IM11" s="5" t="n">
        <x:v>2.5288845667887645</x:v>
      </x:c>
      <x:c r="IN11" s="5" t="n">
        <x:v>2.133999901542461</x:v>
      </x:c>
      <x:c r="IO11" s="5" t="n">
        <x:v>1.7567934816140622</x:v>
      </x:c>
      <x:c r="IP11" s="5" t="n">
        <x:v>1.3979727264943074</x:v>
      </x:c>
      <x:c r="IQ11" s="5" t="n">
        <x:v>1.0561704650298205</x:v>
      </x:c>
      <x:c r="IR11" s="5" t="n">
        <x:v>0.7296476551678415</x:v>
      </x:c>
      <x:c r="IS11" s="5" t="n">
        <x:v>0.4184298377879682</x:v>
      </x:c>
      <x:c r="IT11" s="5" t="n">
        <x:v>0.10561246661543117</x:v>
      </x:c>
      <x:c r="IU11" s="5" t="n">
        <x:v>-0.22005164263319027</x:v>
      </x:c>
      <x:c r="IV11" s="5" t="n">
        <x:v>-0.5422989222701713</x:v>
      </x:c>
      <x:c r="IW11" s="5" t="n">
        <x:v>-0.8394060764565385</x:v>
      </x:c>
      <x:c r="IX11" s="5" t="n">
        <x:v>-1.088803969186482</x:v>
      </x:c>
      <x:c r="IY11" s="5" t="n">
        <x:v>-1.2721207451826608</x:v>
      </x:c>
      <x:c r="IZ11" s="5" t="n">
        <x:v>-1.3823747642611244</x:v>
      </x:c>
      <x:c r="JA11" s="5" t="n">
        <x:v>-1.4297304574868142</x:v>
      </x:c>
      <x:c r="JB11" s="5" t="n">
        <x:v>-1.4431765311845572</x:v>
      </x:c>
      <x:c r="JC11" s="5" t="n">
        <x:v>-1.466464702413017</x:v>
      </x:c>
      <x:c r="JD11" s="5" t="n">
        <x:v>-1.549000617725737</x:v>
      </x:c>
      <x:c r="JE11" s="5" t="n">
        <x:v>-1.733102073597417</x:v>
      </x:c>
      <x:c r="JF11" s="5" t="n">
        <x:v>-2.040064055990397</x:v>
      </x:c>
      <x:c r="JG11" s="5" t="n">
        <x:v>-2.4643962946357365</x:v>
      </x:c>
      <x:c r="JH11" s="5" t="n">
        <x:v>-2.9730026701972476</x:v>
      </x:c>
      <x:c r="JI11" s="5" t="n">
        <x:v>-3.5354489346709</x:v>
      </x:c>
      <x:c r="JJ11" s="5" t="n">
        <x:v>-4.116409107705515</x:v>
      </x:c>
      <x:c r="JK11" s="5" t="n">
        <x:v>-4.66869298089763</x:v>
      </x:c>
      <x:c r="JL11" s="5" t="n">
        <x:v>-5.160235874811007</x:v>
      </x:c>
      <x:c r="JM11" s="5" t="n">
        <x:v>-5.576137898702779</x:v>
      </x:c>
      <x:c r="JN11" s="5" t="n">
        <x:v>-5.914823777999326</x:v>
      </x:c>
      <x:c r="JO11" s="5" t="n">
        <x:v>-6.182941883511496</x:v>
      </x:c>
      <x:c r="JP11" s="5" t="n">
        <x:v>-6.389247323768027</x:v>
      </x:c>
      <x:c r="JQ11" s="5" t="n">
        <x:v>-6.541327839889665</x:v>
      </x:c>
      <x:c r="JR11" s="5" t="n">
        <x:v>-6.644450909237401</x:v>
      </x:c>
      <x:c r="JS11" s="5" t="n">
        <x:v>-6.700704323819674</x:v>
      </x:c>
      <x:c r="JT11" s="5" t="n">
        <x:v>-6.708751206134176</x:v>
      </x:c>
      <x:c r="JU11" s="5" t="n">
        <x:v>-6.664768621564499</x:v>
      </x:c>
      <x:c r="JV11" s="5" t="n">
        <x:v>-6.511133531969049</x:v>
      </x:c>
      <x:c r="JW11" s="5" t="n">
        <x:v>-6.202365501579129</x:v>
      </x:c>
      <x:c r="JX11" s="5" t="n">
        <x:v>-5.754766774572841</x:v>
      </x:c>
      <x:c r="JY11" s="5" t="n">
        <x:v>-5.188786653262346</x:v>
      </x:c>
      <x:c r="JZ11" s="5" t="n">
        <x:v>-4.529220038670012</x:v>
      </x:c>
      <x:c r="KA11" s="5" t="n">
        <x:v>-3.80381789702184</x:v>
      </x:c>
      <x:c r="KB11" s="5" t="n">
        <x:v>-3.0431380048464836</x:v>
      </x:c>
      <x:c r="KC11" s="5" t="n">
        <x:v>-2.2792522662474695</x:v>
      </x:c>
      <x:c r="KD11" s="5" t="n">
        <x:v>-1.5455840371488405</x:v>
      </x:c>
      <x:c r="KE11" s="5" t="n">
        <x:v>-0.8746997022263214</x:v>
      </x:c>
      <x:c r="KF11" s="5" t="n">
        <x:v>-0.2956678467350263</x:v>
      </x:c>
      <x:c r="KG11" s="5" t="n">
        <x:v>0.1692281485605604</x:v>
      </x:c>
      <x:c r="KH11" s="5" t="n">
        <x:v>0.5055453570556068</x:v>
      </x:c>
      <x:c r="KI11" s="5" t="n">
        <x:v>0.7066296013381421</x:v>
      </x:c>
      <x:c r="KJ11" s="5" t="n">
        <x:v>0.812011331770506</x:v>
      </x:c>
      <x:c r="KK11" s="5" t="n">
        <x:v>0.8724925896944631</x:v>
      </x:c>
      <x:c r="KL11" s="5" t="n">
        <x:v>0.9012773672397312</x:v>
      </x:c>
      <x:c r="KM11" s="5" t="n">
        <x:v>0.910893490475561</x:v>
      </x:c>
      <x:c r="KN11" s="5" t="n">
        <x:v>0.9165022622311045</x:v>
      </x:c>
      <x:c r="KO11" s="5" t="n">
        <x:v>0.9381187029458455</x:v>
      </x:c>
      <x:c r="KP11" s="5" t="n">
        <x:v>1.0008692983182657</x:v>
      </x:c>
      <x:c r="KQ11" s="5" t="n">
        <x:v>1.131422264960223</x:v>
      </x:c>
      <x:c r="KR11" s="5" t="n">
        <x:v>1.3516067161720995</x:v>
      </x:c>
      <x:c r="KS11" s="5" t="n">
        <x:v>1.6700222980645962</x:v>
      </x:c>
      <x:c r="KT11" s="5" t="n">
        <x:v>2.077710830235785</x:v>
      </x:c>
      <x:c r="KU11" s="5" t="n">
        <x:v>2.5475710803078537</x:v>
      </x:c>
      <x:c r="KV11" s="5" t="n">
        <x:v>3.039658927129993</x:v>
      </x:c>
    </x:row>
    <x:row r="12" ht="23" customHeight="1">
      <x:c r="A12" s="1" t="str">
        <x:v>01C11</x:v>
      </x:c>
      <x:c r="B12" s="1" t="str">
        <x:v>Control</x:v>
      </x:c>
      <x:c r="C12" s="1" t="str">
        <x:v>BASE</x:v>
      </x:c>
      <x:c r="D12" s="1" t="str">
        <x:v>L</x:v>
      </x:c>
      <x:c r="E12" s="5" t="n">
        <x:v>47.88690678048057</x:v>
      </x:c>
      <x:c r="F12" s="5" t="n">
        <x:v>27.85264087290863</x:v>
      </x:c>
      <x:c r="G12" s="5" t="n">
        <x:v>27.436888000231654</x:v>
      </x:c>
      <x:c r="H12" s="5" t="n">
        <x:v>26.97226039664188</x:v>
      </x:c>
      <x:c r="I12" s="5" t="n">
        <x:v>26.4721474085593</x:v>
      </x:c>
      <x:c r="J12" s="5" t="n">
        <x:v>25.95150871538648</x:v>
      </x:c>
      <x:c r="K12" s="5" t="n">
        <x:v>25.42337781989226</x:v>
      </x:c>
      <x:c r="L12" s="5" t="n">
        <x:v>24.897080782841833</x:v>
      </x:c>
      <x:c r="M12" s="5" t="n">
        <x:v>24.37678040890485</x:v>
      </x:c>
      <x:c r="N12" s="5" t="n">
        <x:v>23.86276421041621</x:v>
      </x:c>
      <x:c r="O12" s="5" t="n">
        <x:v>23.35142827209206</x:v>
      </x:c>
      <x:c r="P12" s="5" t="n">
        <x:v>22.8355459885013</x:v>
      </x:c>
      <x:c r="Q12" s="5" t="n">
        <x:v>22.30452475380973</x:v>
      </x:c>
      <x:c r="R12" s="5" t="n">
        <x:v>21.7440937614593</x:v>
      </x:c>
      <x:c r="S12" s="5" t="n">
        <x:v>21.111285690145863</x:v>
      </x:c>
      <x:c r="T12" s="5" t="n">
        <x:v>20.36695858621417</x:v>
      </x:c>
      <x:c r="U12" s="5" t="n">
        <x:v>19.501033071224484</x:v>
      </x:c>
      <x:c r="V12" s="5" t="n">
        <x:v>18.505856500536257</x:v>
      </x:c>
      <x:c r="W12" s="5" t="n">
        <x:v>17.378158131865447</x:v>
      </x:c>
      <x:c r="X12" s="5" t="n">
        <x:v>16.120779187346972</x:v>
      </x:c>
      <x:c r="Y12" s="5" t="n">
        <x:v>14.744465685109308</x:v>
      </x:c>
      <x:c r="Z12" s="5" t="n">
        <x:v>13.270536654101793</x:v>
      </x:c>
      <x:c r="AA12" s="5" t="n">
        <x:v>11.732247839406277</x:v>
      </x:c>
      <x:c r="AB12" s="5" t="n">
        <x:v>10.17386780462219</x:v>
      </x:c>
      <x:c r="AC12" s="5" t="n">
        <x:v>8.64618449690892</x:v>
      </x:c>
      <x:c r="AD12" s="5" t="n">
        <x:v>7.198086395092691</x:v>
      </x:c>
      <x:c r="AE12" s="5" t="n">
        <x:v>5.868260928925009</x:v>
      </x:c>
      <x:c r="AF12" s="5" t="n">
        <x:v>4.677787385443276</x:v>
      </x:c>
      <x:c r="AG12" s="5" t="n">
        <x:v>3.6283103069535483</x:v>
      </x:c>
      <x:c r="AH12" s="5" t="n">
        <x:v>2.705821784770484</x:v>
      </x:c>
      <x:c r="AI12" s="5" t="n">
        <x:v>1.888556545038695</x:v>
      </x:c>
      <x:c r="AJ12" s="5" t="n">
        <x:v>1.1561593166318755</x:v>
      </x:c>
      <x:c r="AK12" s="5" t="n">
        <x:v>0.42754640174474934</x:v>
      </x:c>
      <x:c r="AL12" s="5" t="n">
        <x:v>-0.3617849222123436</x:v>
      </x:c>
      <x:c r="AM12" s="5" t="n">
        <x:v>-1.197711979967846</x:v>
      </x:c>
      <x:c r="AN12" s="5" t="n">
        <x:v>-2.0631701345777347</x:v>
      </x:c>
      <x:c r="AO12" s="5" t="n">
        <x:v>-2.940859404973905</x:v>
      </x:c>
      <x:c r="AP12" s="5" t="n">
        <x:v>-3.814757513904708</x:v>
      </x:c>
      <x:c r="AQ12" s="5" t="n">
        <x:v>-4.667895095961253</x:v>
      </x:c>
      <x:c r="AR12" s="5" t="n">
        <x:v>-5.481815106962408</x:v>
      </x:c>
      <x:c r="AS12" s="5" t="n">
        <x:v>-6.235933105699824</x:v>
      </x:c>
      <x:c r="AT12" s="5" t="n">
        <x:v>-6.909300391646148</x:v>
      </x:c>
      <x:c r="AU12" s="5" t="n">
        <x:v>-7.484259429960486</x:v>
      </x:c>
      <x:c r="AV12" s="5" t="n">
        <x:v>-7.948268085849196</x:v>
      </x:c>
      <x:c r="AW12" s="5" t="n">
        <x:v>-8.295100581618824</x:v>
      </x:c>
      <x:c r="AX12" s="5" t="n">
        <x:v>-8.521815330140454</x:v>
      </x:c>
      <x:c r="AY12" s="5" t="n">
        <x:v>-8.623136163636097</x:v>
      </x:c>
      <x:c r="AZ12" s="5" t="n">
        <x:v>-8.594653755227279</x:v>
      </x:c>
      <x:c r="BA12" s="5" t="n">
        <x:v>-8.442529739820763</x:v>
      </x:c>
      <x:c r="BB12" s="5" t="n">
        <x:v>-8.161857845673529</x:v>
      </x:c>
      <x:c r="BC12" s="5" t="n">
        <x:v>-7.738862185338967</x:v>
      </x:c>
      <x:c r="BD12" s="5" t="n">
        <x:v>-7.158076991533626</x:v>
      </x:c>
      <x:c r="BE12" s="5" t="n">
        <x:v>-6.411090399427213</x:v>
      </x:c>
      <x:c r="BF12" s="5" t="n">
        <x:v>-5.501730561055178</x:v>
      </x:c>
      <x:c r="BG12" s="5" t="n">
        <x:v>-4.448202606557536</x:v>
      </x:c>
      <x:c r="BH12" s="5" t="n">
        <x:v>-3.2797817526015343</x:v>
      </x:c>
      <x:c r="BI12" s="5" t="n">
        <x:v>-2.0314894404383943</x:v>
      </x:c>
      <x:c r="BJ12" s="5" t="n">
        <x:v>-0.7380986147238892</x:v>
      </x:c>
      <x:c r="BK12" s="5" t="n">
        <x:v>0.5697021414426992</x:v>
      </x:c>
      <x:c r="BL12" s="5" t="n">
        <x:v>1.866103871373872</x:v>
      </x:c>
      <x:c r="BM12" s="5" t="n">
        <x:v>3.129057641528336</x:v>
      </x:c>
      <x:c r="BN12" s="5" t="n">
        <x:v>4.338182665389784</x:v>
      </x:c>
      <x:c r="BO12" s="5" t="n">
        <x:v>5.612617694104086</x:v>
      </x:c>
      <x:c r="BP12" s="5" t="n">
        <x:v>7.056382678205193</x:v>
      </x:c>
      <x:c r="BQ12" s="5" t="n">
        <x:v>8.628373539451747</x:v>
      </x:c>
      <x:c r="BR12" s="5" t="n">
        <x:v>10.29114533222257</x:v>
      </x:c>
      <x:c r="BS12" s="5" t="n">
        <x:v>12.01226849808613</x:v>
      </x:c>
      <x:c r="BT12" s="5" t="n">
        <x:v>13.764676475343563</x:v>
      </x:c>
      <x:c r="BU12" s="5" t="n">
        <x:v>15.525202454914709</x:v>
      </x:c>
      <x:c r="BV12" s="5" t="n">
        <x:v>17.271269718076276</x:v>
      </x:c>
      <x:c r="BW12" s="5" t="n">
        <x:v>18.977955164359276</x:v>
      </x:c>
      <x:c r="BX12" s="5" t="n">
        <x:v>20.613699301296265</x:v>
      </x:c>
      <x:c r="BY12" s="5" t="n">
        <x:v>22.13863107834036</x:v>
      </x:c>
      <x:c r="BZ12" s="5" t="n">
        <x:v>23.50450268302186</x:v>
      </x:c>
      <x:c r="CA12" s="5" t="n">
        <x:v>24.658096330205403</x:v>
      </x:c>
      <x:c r="CB12" s="5" t="n">
        <x:v>25.692004389024</x:v>
      </x:c>
      <x:c r="CC12" s="5" t="n">
        <x:v>26.719707719055613</x:v>
      </x:c>
      <x:c r="CD12" s="5" t="n">
        <x:v>27.7236127376274</x:v>
      </x:c>
      <x:c r="CE12" s="5" t="n">
        <x:v>28.693705907773783</x:v>
      </x:c>
      <x:c r="CF12" s="5" t="n">
        <x:v>29.62624496051972</x:v>
      </x:c>
      <x:c r="CG12" s="5" t="n">
        <x:v>30.520496967391658</x:v>
      </x:c>
      <x:c r="CH12" s="5" t="n">
        <x:v>31.37565849044541</x:v>
      </x:c>
      <x:c r="CI12" s="5" t="n">
        <x:v>32.18813569674384</x:v>
      </x:c>
      <x:c r="CJ12" s="5" t="n">
        <x:v>32.9491721048907</x:v>
      </x:c>
      <x:c r="CK12" s="5" t="n">
        <x:v>33.64359765592813</x:v>
      </x:c>
      <x:c r="CL12" s="5" t="n">
        <x:v>34.25020131624149</x:v>
      </x:c>
      <x:c r="CM12" s="5" t="n">
        <x:v>34.7415787224535</x:v>
      </x:c>
      <x:c r="CN12" s="5" t="n">
        <x:v>35.08625558606224</x:v>
      </x:c>
      <x:c r="CO12" s="5" t="n">
        <x:v>35.25155694347836</x:v>
      </x:c>
      <x:c r="CP12" s="5" t="n">
        <x:v>35.25496617664851</x:v>
      </x:c>
      <x:c r="CQ12" s="5" t="n">
        <x:v>35.12796989302551</x:v>
      </x:c>
      <x:c r="CR12" s="5" t="n">
        <x:v>34.86821711486914</x:v>
      </x:c>
      <x:c r="CS12" s="5" t="n">
        <x:v>34.48376984410131</x:v>
      </x:c>
      <x:c r="CT12" s="5" t="n">
        <x:v>33.9921345546815</x:v>
      </x:c>
      <x:c r="CU12" s="5" t="n">
        <x:v>33.41582621411959</x:v>
      </x:c>
      <x:c r="CV12" s="5" t="n">
        <x:v>32.77711107125985</x:v>
      </x:c>
      <x:c r="CW12" s="5" t="n">
        <x:v>32.09239817530025</x:v>
      </x:c>
      <x:c r="CX12" s="5" t="n">
        <x:v>31.367583749537246</x:v>
      </x:c>
      <x:c r="CY12" s="5" t="n">
        <x:v>30.596436766599503</x:v>
      </x:c>
      <x:c r="CZ12" s="5" t="n">
        <x:v>29.761970385226874</x:v>
      </x:c>
      <x:c r="DA12" s="5" t="n">
        <x:v>28.841484589091614</x:v>
      </x:c>
      <x:c r="DB12" s="5" t="n">
        <x:v>27.81340694181781</x:v>
      </x:c>
      <x:c r="DC12" s="5" t="n">
        <x:v>3.197398241574487</x:v>
      </x:c>
      <x:c r="DD12" s="5" t="n">
        <x:v>3.9259803599732046</x:v>
      </x:c>
      <x:c r="DE12" s="5" t="n">
        <x:v>4.596261589311033</x:v>
      </x:c>
      <x:c r="DF12" s="5" t="n">
        <x:v>5.186394205448077</x:v>
      </x:c>
      <x:c r="DG12" s="5" t="n">
        <x:v>5.690332724978368</x:v>
      </x:c>
      <x:c r="DH12" s="5" t="n">
        <x:v>6.121124152233112</x:v>
      </x:c>
      <x:c r="DI12" s="5" t="n">
        <x:v>6.505222197588817</x:v>
      </x:c>
      <x:c r="DJ12" s="5" t="n">
        <x:v>6.873691211893491</x:v>
      </x:c>
      <x:c r="DK12" s="5" t="n">
        <x:v>7.24898677337677</x:v>
      </x:c>
      <x:c r="DL12" s="5" t="n">
        <x:v>7.635296493855905</x:v>
      </x:c>
      <x:c r="DM12" s="5" t="n">
        <x:v>8.015131730604622</x:v>
      </x:c>
      <x:c r="DN12" s="5" t="n">
        <x:v>8.350079699800634</x:v>
      </x:c>
      <x:c r="DO12" s="5" t="n">
        <x:v>8.591143003581923</x:v>
      </x:c>
      <x:c r="DP12" s="5" t="n">
        <x:v>8.739483397074725</x:v>
      </x:c>
      <x:c r="DQ12" s="5" t="n">
        <x:v>8.814020573624623</x:v>
      </x:c>
      <x:c r="DR12" s="5" t="n">
        <x:v>8.80427191424024</x:v>
      </x:c>
      <x:c r="DS12" s="5" t="n">
        <x:v>8.718308391994812</x:v>
      </x:c>
      <x:c r="DT12" s="5" t="n">
        <x:v>8.578742063308363</x:v>
      </x:c>
      <x:c r="DU12" s="5" t="n">
        <x:v>8.41394929702201</x:v>
      </x:c>
      <x:c r="DV12" s="5" t="n">
        <x:v>8.251511285564971</x:v>
      </x:c>
      <x:c r="DW12" s="5" t="n">
        <x:v>8.113396653145825</x:v>
      </x:c>
      <x:c r="DX12" s="5" t="n">
        <x:v>8.014290764520172</x:v>
      </x:c>
      <x:c r="DY12" s="5" t="n">
        <x:v>7.962975241351805</x:v>
      </x:c>
      <x:c r="DZ12" s="5" t="n">
        <x:v>7.963223822358539</x:v>
      </x:c>
      <x:c r="EA12" s="5" t="n">
        <x:v>8.012702667044225</x:v>
      </x:c>
      <x:c r="EB12" s="5" t="n">
        <x:v>8.102545329731784</x:v>
      </x:c>
      <x:c r="EC12" s="5" t="n">
        <x:v>8.216678949964898</x:v>
      </x:c>
      <x:c r="ED12" s="5" t="n">
        <x:v>8.332575219873338</x:v>
      </x:c>
      <x:c r="EE12" s="5" t="n">
        <x:v>8.426961050730954</x:v>
      </x:c>
      <x:c r="EF12" s="5" t="n">
        <x:v>8.479880588202956</x:v>
      </x:c>
      <x:c r="EG12" s="5" t="n">
        <x:v>8.482131844949475</x:v>
      </x:c>
      <x:c r="EH12" s="5" t="n">
        <x:v>8.384967648891791</x:v>
      </x:c>
      <x:c r="EI12" s="5" t="n">
        <x:v>8.159355689680362</x:v>
      </x:c>
      <x:c r="EJ12" s="5" t="n">
        <x:v>7.838293089508322</x:v>
      </x:c>
      <x:c r="EK12" s="5" t="n">
        <x:v>7.452714944757415</x:v>
      </x:c>
      <x:c r="EL12" s="5" t="n">
        <x:v>7.026047578146243</x:v>
      </x:c>
      <x:c r="EM12" s="5" t="n">
        <x:v>6.572575695790142</x:v>
      </x:c>
      <x:c r="EN12" s="5" t="n">
        <x:v>6.096599157994658</x:v>
      </x:c>
      <x:c r="EO12" s="5" t="n">
        <x:v>5.598811906349455</x:v>
      </x:c>
      <x:c r="EP12" s="5" t="n">
        <x:v>5.082474605475764</x:v>
      </x:c>
      <x:c r="EQ12" s="5" t="n">
        <x:v>4.557263192426997</x:v>
      </x:c>
      <x:c r="ER12" s="5" t="n">
        <x:v>4.040721834021871</x:v>
      </x:c>
      <x:c r="ES12" s="5" t="n">
        <x:v>3.5553972287156257</x:v>
      </x:c>
      <x:c r="ET12" s="5" t="n">
        <x:v>3.1220231479499945</x:v>
      </x:c>
      <x:c r="EU12" s="5" t="n">
        <x:v>2.7552813337433784</x:v>
      </x:c>
      <x:c r="EV12" s="5" t="n">
        <x:v>2.459871741887851</x:v>
      </x:c>
      <x:c r="EW12" s="5" t="n">
        <x:v>2.1954522225384694</x:v>
      </x:c>
      <x:c r="EX12" s="5" t="n">
        <x:v>1.9092861635940186</x:v>
      </x:c>
      <x:c r="EY12" s="5" t="n">
        <x:v>1.5814353938229657</x:v>
      </x:c>
      <x:c r="EZ12" s="5" t="n">
        <x:v>1.1990483876916538</x:v>
      </x:c>
      <x:c r="FA12" s="5" t="n">
        <x:v>0.7610457691923025</x:v>
      </x:c>
      <x:c r="FB12" s="5" t="n">
        <x:v>0.2795792167052018</x:v>
      </x:c>
      <x:c r="FC12" s="5" t="n">
        <x:v>-0.22176217618575086</x:v>
      </x:c>
      <x:c r="FD12" s="5" t="n">
        <x:v>-0.7141699852548933</x:v>
      </x:c>
      <x:c r="FE12" s="5" t="n">
        <x:v>-1.170344309770559</x:v>
      </x:c>
      <x:c r="FF12" s="5" t="n">
        <x:v>-1.5727265457296524</x:v>
      </x:c>
      <x:c r="FG12" s="5" t="n">
        <x:v>-1.9164497517322032</x:v>
      </x:c>
      <x:c r="FH12" s="5" t="n">
        <x:v>-2.2112896020382853</x:v>
      </x:c>
      <x:c r="FI12" s="5" t="n">
        <x:v>-2.4757603499260616</x:v>
      </x:c>
      <x:c r="FJ12" s="5" t="n">
        <x:v>-2.7290849560275947</x:v>
      </x:c>
      <x:c r="FK12" s="5" t="n">
        <x:v>-2.982897010858755</x:v>
      </x:c>
      <x:c r="FL12" s="5" t="n">
        <x:v>-3.2631750833567046</x:v>
      </x:c>
      <x:c r="FM12" s="5" t="n">
        <x:v>-3.5780644013717495</x:v>
      </x:c>
      <x:c r="FN12" s="5" t="n">
        <x:v>-3.9025495411866604</x:v>
      </x:c>
      <x:c r="FO12" s="5" t="n">
        <x:v>-4.212689495729045</x:v>
      </x:c>
      <x:c r="FP12" s="5" t="n">
        <x:v>-4.49369938361112</x:v>
      </x:c>
      <x:c r="FQ12" s="5" t="n">
        <x:v>-4.741914476993945</x:v>
      </x:c>
      <x:c r="FR12" s="5" t="n">
        <x:v>-4.965603664021471</x:v>
      </x:c>
      <x:c r="FS12" s="5" t="n">
        <x:v>-5.177932690533026</x:v>
      </x:c>
      <x:c r="FT12" s="5" t="n">
        <x:v>-5.392634419079262</x:v>
      </x:c>
      <x:c r="FU12" s="5" t="n">
        <x:v>-5.612869946421667</x:v>
      </x:c>
      <x:c r="FV12" s="5" t="n">
        <x:v>-5.8293044724746474</x:v>
      </x:c>
      <x:c r="FW12" s="5" t="n">
        <x:v>-6.01862096873234</x:v>
      </x:c>
      <x:c r="FX12" s="5" t="n">
        <x:v>-6.149103492449104</x:v>
      </x:c>
      <x:c r="FY12" s="5" t="n">
        <x:v>-6.178655379569579</x:v>
      </x:c>
      <x:c r="FZ12" s="5" t="n">
        <x:v>-6.090245113070145</x:v>
      </x:c>
      <x:c r="GA12" s="5" t="n">
        <x:v>-5.9010252893264985</x:v>
      </x:c>
      <x:c r="GB12" s="5" t="n">
        <x:v>-5.645303161843377</x:v>
      </x:c>
      <x:c r="GC12" s="5" t="n">
        <x:v>-5.366542329838739</x:v>
      </x:c>
      <x:c r="GD12" s="5" t="n">
        <x:v>-5.102198530664974</x:v>
      </x:c>
      <x:c r="GE12" s="5" t="n">
        <x:v>-4.871840150148421</x:v>
      </x:c>
      <x:c r="GF12" s="5" t="n">
        <x:v>-4.670449525705808</x:v>
      </x:c>
      <x:c r="GG12" s="5" t="n">
        <x:v>-4.473453358877218</x:v>
      </x:c>
      <x:c r="GH12" s="5" t="n">
        <x:v>-4.24960025409911</x:v>
      </x:c>
      <x:c r="GI12" s="5" t="n">
        <x:v>-3.9752614471145575</x:v>
      </x:c>
      <x:c r="GJ12" s="5" t="n">
        <x:v>-3.6451289873486705</x:v>
      </x:c>
      <x:c r="GK12" s="5" t="n">
        <x:v>-3.271995622070775</x:v>
      </x:c>
      <x:c r="GL12" s="5" t="n">
        <x:v>-2.880820402010271</x:v>
      </x:c>
      <x:c r="GM12" s="5" t="n">
        <x:v>-2.465455530526532</x:v>
      </x:c>
      <x:c r="GN12" s="5" t="n">
        <x:v>-2.006487811358515</x:v>
      </x:c>
      <x:c r="GO12" s="5" t="n">
        <x:v>-1.5056598966133374</x:v>
      </x:c>
      <x:c r="GP12" s="5" t="n">
        <x:v>-0.9659784182800961</x:v>
      </x:c>
      <x:c r="GQ12" s="5" t="n">
        <x:v>-0.3971608145329282</x:v>
      </x:c>
      <x:c r="GR12" s="5" t="n">
        <x:v>0.1813653259607562</x:v>
      </x:c>
      <x:c r="GS12" s="5" t="n">
        <x:v>0.7440273551741154</x:v>
      </x:c>
      <x:c r="GT12" s="5" t="n">
        <x:v>1.2657251613879494</x:v>
      </x:c>
      <x:c r="GU12" s="5" t="n">
        <x:v>1.7318087138942269</x:v>
      </x:c>
      <x:c r="GV12" s="5" t="n">
        <x:v>2.142817038565847</x:v>
      </x:c>
      <x:c r="GW12" s="5" t="n">
        <x:v>2.5103971778220076</x:v>
      </x:c>
      <x:c r="GX12" s="5" t="n">
        <x:v>2.8490087585607786</x:v>
      </x:c>
      <x:c r="GY12" s="5" t="n">
        <x:v>3.1676772096025005</x:v>
      </x:c>
      <x:c r="GZ12" s="5" t="n">
        <x:v>7.014202711934136</x:v>
      </x:c>
      <x:c r="HA12" s="5" t="n">
        <x:v>7.5648619750722315</x:v>
      </x:c>
      <x:c r="HB12" s="5" t="n">
        <x:v>8.063948173873472</x:v>
      </x:c>
      <x:c r="HC12" s="5" t="n">
        <x:v>8.52051962753041</x:v>
      </x:c>
      <x:c r="HD12" s="5" t="n">
        <x:v>8.951619308345345</x:v>
      </x:c>
      <x:c r="HE12" s="5" t="n">
        <x:v>9.37697323659348</x:v>
      </x:c>
      <x:c r="HF12" s="5" t="n">
        <x:v>9.811992212235896</x:v>
      </x:c>
      <x:c r="HG12" s="5" t="n">
        <x:v>10.261626955695782</x:v>
      </x:c>
      <x:c r="HH12" s="5" t="n">
        <x:v>10.71720191162061</x:v>
      </x:c>
      <x:c r="HI12" s="5" t="n">
        <x:v>11.156049304659081</x:v>
      </x:c>
      <x:c r="HJ12" s="5" t="n">
        <x:v>11.547313804209104</x:v>
      </x:c>
      <x:c r="HK12" s="5" t="n">
        <x:v>11.857835196228347</x:v>
      </x:c>
      <x:c r="HL12" s="5" t="n">
        <x:v>12.058914711151054</x:v>
      </x:c>
      <x:c r="HM12" s="5" t="n">
        <x:v>12.174816674924266</x:v>
      </x:c>
      <x:c r="HN12" s="5" t="n">
        <x:v>12.246675447778049</x:v>
      </x:c>
      <x:c r="HO12" s="5" t="n">
        <x:v>12.283549133145275</x:v>
      </x:c>
      <x:c r="HP12" s="5" t="n">
        <x:v>12.297433969951292</x:v>
      </x:c>
      <x:c r="HQ12" s="5" t="n">
        <x:v>12.298093290380887</x:v>
      </x:c>
      <x:c r="HR12" s="5" t="n">
        <x:v>12.288628147673094</x:v>
      </x:c>
      <x:c r="HS12" s="5" t="n">
        <x:v>12.261707090395458</x:v>
      </x:c>
      <x:c r="HT12" s="5" t="n">
        <x:v>12.2005434837765</x:v>
      </x:c>
      <x:c r="HU12" s="5" t="n">
        <x:v>12.081998399919943</x:v>
      </x:c>
      <x:c r="HV12" s="5" t="n">
        <x:v>11.883346152510214</x:v>
      </x:c>
      <x:c r="HW12" s="5" t="n">
        <x:v>11.587924056293044</x:v>
      </x:c>
      <x:c r="HX12" s="5" t="n">
        <x:v>11.189680765000368</x:v>
      </x:c>
      <x:c r="HY12" s="5" t="n">
        <x:v>10.695000448631568</x:v>
      </x:c>
      <x:c r="HZ12" s="5" t="n">
        <x:v>10.121489296413147</x:v>
      </x:c>
      <x:c r="IA12" s="5" t="n">
        <x:v>9.495388559791303</x:v>
      </x:c>
      <x:c r="IB12" s="5" t="n">
        <x:v>8.848096948885912</x:v>
      </x:c>
      <x:c r="IC12" s="5" t="n">
        <x:v>8.213327076125813</x:v>
      </x:c>
      <x:c r="ID12" s="5" t="n">
        <x:v>7.62348986093234</x:v>
      </x:c>
      <x:c r="IE12" s="5" t="n">
        <x:v>7.083031116541218</x:v>
      </x:c>
      <x:c r="IF12" s="5" t="n">
        <x:v>6.589908294015968</x:v>
      </x:c>
      <x:c r="IG12" s="5" t="n">
        <x:v>6.156058572695704</x:v>
      </x:c>
      <x:c r="IH12" s="5" t="n">
        <x:v>5.779912484873444</x:v>
      </x:c>
      <x:c r="II12" s="5" t="n">
        <x:v>5.447854551674684</x:v>
      </x:c>
      <x:c r="IJ12" s="5" t="n">
        <x:v>5.136530548401057</x:v>
      </x:c>
      <x:c r="IK12" s="5" t="n">
        <x:v>4.818615804068649</x:v>
      </x:c>
      <x:c r="IL12" s="5" t="n">
        <x:v>4.468903859057212</x:v>
      </x:c>
      <x:c r="IM12" s="5" t="n">
        <x:v>4.0706485346822845</x:v>
      </x:c>
      <x:c r="IN12" s="5" t="n">
        <x:v>3.6183172809724042</x:v>
      </x:c>
      <x:c r="IO12" s="5" t="n">
        <x:v>3.1188315640399</x:v>
      </x:c>
      <x:c r="IP12" s="5" t="n">
        <x:v>2.589057382834906</x:v>
      </x:c>
      <x:c r="IQ12" s="5" t="n">
        <x:v>2.05186740941078</x:v>
      </x:c>
      <x:c r="IR12" s="5" t="n">
        <x:v>1.5325338464265656</x:v>
      </x:c>
      <x:c r="IS12" s="5" t="n">
        <x:v>1.0551507751727862</x:v>
      </x:c>
      <x:c r="IT12" s="5" t="n">
        <x:v>0.6189980991394335</x:v>
      </x:c>
      <x:c r="IU12" s="5" t="n">
        <x:v>0.21934927745754296</x:v>
      </x:c>
      <x:c r="IV12" s="5" t="n">
        <x:v>-0.13178947446879485</x:v>
      </x:c>
      <x:c r="IW12" s="5" t="n">
        <x:v>-0.4277534934313354</x:v>
      </x:c>
      <x:c r="IX12" s="5" t="n">
        <x:v>-0.669292847998602</x:v>
      </x:c>
      <x:c r="IY12" s="5" t="n">
        <x:v>-0.8645579585107908</x:v>
      </x:c>
      <x:c r="IZ12" s="5" t="n">
        <x:v>-1.0271108104814242</x:v>
      </x:c>
      <x:c r="JA12" s="5" t="n">
        <x:v>-1.17318432787382</x:v>
      </x:c>
      <x:c r="JB12" s="5" t="n">
        <x:v>-1.3167644923679034</x:v>
      </x:c>
      <x:c r="JC12" s="5" t="n">
        <x:v>-1.467122055681028</x:v>
      </x:c>
      <x:c r="JD12" s="5" t="n">
        <x:v>-1.626780771413884</x:v>
      </x:c>
      <x:c r="JE12" s="5" t="n">
        <x:v>-1.792844467289937</x:v>
      </x:c>
      <x:c r="JF12" s="5" t="n">
        <x:v>-1.9594383213254223</x:v>
      </x:c>
      <x:c r="JG12" s="5" t="n">
        <x:v>-2.1197975198460677</x:v>
      </x:c>
      <x:c r="JH12" s="5" t="n">
        <x:v>-2.268465820365862</x:v>
      </x:c>
      <x:c r="JI12" s="5" t="n">
        <x:v>-2.4232010969065327</x:v>
      </x:c>
      <x:c r="JJ12" s="5" t="n">
        <x:v>-2.605024288595921</x:v>
      </x:c>
      <x:c r="JK12" s="5" t="n">
        <x:v>-2.814925009221152</x:v>
      </x:c>
      <x:c r="JL12" s="5" t="n">
        <x:v>-3.0541642222651446</x:v>
      </x:c>
      <x:c r="JM12" s="5" t="n">
        <x:v>-3.3235311971477155</x:v>
      </x:c>
      <x:c r="JN12" s="5" t="n">
        <x:v>-3.6218024620709506</x:v>
      </x:c>
      <x:c r="JO12" s="5" t="n">
        <x:v>-3.943639046070079</x:v>
      </x:c>
      <x:c r="JP12" s="5" t="n">
        <x:v>-4.278416124315502</x:v>
      </x:c>
      <x:c r="JQ12" s="5" t="n">
        <x:v>-4.608779527107515</x:v>
      </x:c>
      <x:c r="JR12" s="5" t="n">
        <x:v>-4.912696279054217</x:v>
      </x:c>
      <x:c r="JS12" s="5" t="n">
        <x:v>-5.164487579354422</x:v>
      </x:c>
      <x:c r="JT12" s="5" t="n">
        <x:v>-5.339784731780597</x:v>
      </x:c>
      <x:c r="JU12" s="5" t="n">
        <x:v>-5.418827347897025</x:v>
      </x:c>
      <x:c r="JV12" s="5" t="n">
        <x:v>-5.335045792831011</x:v>
      </x:c>
      <x:c r="JW12" s="5" t="n">
        <x:v>-5.044795660326702</x:v>
      </x:c>
      <x:c r="JX12" s="5" t="n">
        <x:v>-4.579440200782702</x:v>
      </x:c>
      <x:c r="JY12" s="5" t="n">
        <x:v>-3.981870182187984</x:v>
      </x:c>
      <x:c r="JZ12" s="5" t="n">
        <x:v>-3.303208120385736</x:v>
      </x:c>
      <x:c r="KA12" s="5" t="n">
        <x:v>-2.5962899856613144</x:v>
      </x:c>
      <x:c r="KB12" s="5" t="n">
        <x:v>-1.9073096066910291</x:v>
      </x:c>
      <x:c r="KC12" s="5" t="n">
        <x:v>-1.2683418194462477</x:v>
      </x:c>
      <x:c r="KD12" s="5" t="n">
        <x:v>-0.6928521115938451</x:v>
      </x:c>
      <x:c r="KE12" s="5" t="n">
        <x:v>-0.17603744178719127</x:v>
      </x:c>
      <x:c r="KF12" s="5" t="n">
        <x:v>0.299990747578351</x:v>
      </x:c>
      <x:c r="KG12" s="5" t="n">
        <x:v>0.7579853122939464</x:v>
      </x:c>
      <x:c r="KH12" s="5" t="n">
        <x:v>1.216158811346641</x:v>
      </x:c>
      <x:c r="KI12" s="5" t="n">
        <x:v>1.6807791578968003</x:v>
      </x:c>
      <x:c r="KJ12" s="5" t="n">
        <x:v>2.186301506298068</x:v>
      </x:c>
      <x:c r="KK12" s="5" t="n">
        <x:v>2.7619434465586914</x:v>
      </x:c>
      <x:c r="KL12" s="5" t="n">
        <x:v>3.3854239543883</x:v>
      </x:c>
      <x:c r="KM12" s="5" t="n">
        <x:v>4.02652387551808</x:v>
      </x:c>
      <x:c r="KN12" s="5" t="n">
        <x:v>4.652795160947161</x:v>
      </x:c>
      <x:c r="KO12" s="5" t="n">
        <x:v>5.234991727783621</x:v>
      </x:c>
      <x:c r="KP12" s="5" t="n">
        <x:v>5.7506894777025686</x:v>
      </x:c>
      <x:c r="KQ12" s="5" t="n">
        <x:v>6.18687909949964</x:v>
      </x:c>
      <x:c r="KR12" s="5" t="n">
        <x:v>6.539748509364342</x:v>
      </x:c>
      <x:c r="KS12" s="5" t="n">
        <x:v>6.812143136604783</x:v>
      </x:c>
      <x:c r="KT12" s="5" t="n">
        <x:v>7.010724663688324</x:v>
      </x:c>
      <x:c r="KU12" s="5" t="n">
        <x:v>7.141616574538094</x:v>
      </x:c>
      <x:c r="KV12" s="5" t="n">
        <x:v>7.208932400896401</x:v>
      </x:c>
    </x:row>
    <x:row r="13" ht="23" customHeight="1">
      <x:c r="A13" s="1" t="str">
        <x:v>01C12</x:v>
      </x:c>
      <x:c r="B13" s="1" t="str">
        <x:v>Control</x:v>
      </x:c>
      <x:c r="C13" s="1" t="str">
        <x:v>BASE</x:v>
      </x:c>
      <x:c r="D13" s="1" t="str">
        <x:v>L</x:v>
      </x:c>
      <x:c r="E13" s="5" t="n">
        <x:v>50.419642426013986</x:v>
      </x:c>
      <x:c r="F13" s="5" t="n">
        <x:v>36.81307868897869</x:v>
      </x:c>
      <x:c r="G13" s="5" t="n">
        <x:v>36.28050611360924</x:v>
      </x:c>
      <x:c r="H13" s="5" t="n">
        <x:v>35.66119764375359</x:v>
      </x:c>
      <x:c r="I13" s="5" t="n">
        <x:v>34.99082872236159</x:v>
      </x:c>
      <x:c r="J13" s="5" t="n">
        <x:v>34.305040038337296</x:v>
      </x:c>
      <x:c r="K13" s="5" t="n">
        <x:v>33.62796067446403</x:v>
      </x:c>
      <x:c r="L13" s="5" t="n">
        <x:v>32.96568173275938</x:v>
      </x:c>
      <x:c r="M13" s="5" t="n">
        <x:v>32.30678752797891</x:v>
      </x:c>
      <x:c r="N13" s="5" t="n">
        <x:v>31.629960395808926</x:v>
      </x:c>
      <x:c r="O13" s="5" t="n">
        <x:v>30.917209148780177</x:v>
      </x:c>
      <x:c r="P13" s="5" t="n">
        <x:v>30.164774348062057</x:v>
      </x:c>
      <x:c r="Q13" s="5" t="n">
        <x:v>29.388235615135923</x:v>
      </x:c>
      <x:c r="R13" s="5" t="n">
        <x:v>28.619526476180962</x:v>
      </x:c>
      <x:c r="S13" s="5" t="n">
        <x:v>27.865203423163432</x:v>
      </x:c>
      <x:c r="T13" s="5" t="n">
        <x:v>27.126689710930744</x:v>
      </x:c>
      <x:c r="U13" s="5" t="n">
        <x:v>26.41368119669023</x:v>
      </x:c>
      <x:c r="V13" s="5" t="n">
        <x:v>25.70888349636312</x:v>
      </x:c>
      <x:c r="W13" s="5" t="n">
        <x:v>24.97160984143228</x:v>
      </x:c>
      <x:c r="X13" s="5" t="n">
        <x:v>24.151944582623674</x:v>
      </x:c>
      <x:c r="Y13" s="5" t="n">
        <x:v>23.205482882126805</x:v>
      </x:c>
      <x:c r="Z13" s="5" t="n">
        <x:v>22.108594678544428</x:v>
      </x:c>
      <x:c r="AA13" s="5" t="n">
        <x:v>20.865746203675805</x:v>
      </x:c>
      <x:c r="AB13" s="5" t="n">
        <x:v>19.509838720409643</x:v>
      </x:c>
      <x:c r="AC13" s="5" t="n">
        <x:v>18.093867106070235</x:v>
      </x:c>
      <x:c r="AD13" s="5" t="n">
        <x:v>16.678745720389582</x:v>
      </x:c>
      <x:c r="AE13" s="5" t="n">
        <x:v>15.319126680090337</x:v>
      </x:c>
      <x:c r="AF13" s="5" t="n">
        <x:v>14.053436029409776</x:v>
      </x:c>
      <x:c r="AG13" s="5" t="n">
        <x:v>12.897961202518617</x:v>
      </x:c>
      <x:c r="AH13" s="5" t="n">
        <x:v>11.846944065449557</x:v>
      </x:c>
      <x:c r="AI13" s="5" t="n">
        <x:v>10.879272244608137</x:v>
      </x:c>
      <x:c r="AJ13" s="5" t="n">
        <x:v>9.967371255177156</x:v>
      </x:c>
      <x:c r="AK13" s="5" t="n">
        <x:v>9.011192310621118</x:v>
      </x:c>
      <x:c r="AL13" s="5" t="n">
        <x:v>7.928148002983944</x:v>
      </x:c>
      <x:c r="AM13" s="5" t="n">
        <x:v>6.728015416602512</x:v>
      </x:c>
      <x:c r="AN13" s="5" t="n">
        <x:v>5.4324748641210405</x:v>
      </x:c>
      <x:c r="AO13" s="5" t="n">
        <x:v>4.072446737206317</x:v>
      </x:c>
      <x:c r="AP13" s="5" t="n">
        <x:v>2.6843836696223486</x:v>
      </x:c>
      <x:c r="AQ13" s="5" t="n">
        <x:v>1.3059937359452776</x:v>
      </x:c>
      <x:c r="AR13" s="5" t="n">
        <x:v>-0.026854014420936156</x:v>
      </x:c>
      <x:c r="AS13" s="5" t="n">
        <x:v>-1.2811420057972263</x:v>
      </x:c>
      <x:c r="AT13" s="5" t="n">
        <x:v>-2.4279456057322872</x:v>
      </x:c>
      <x:c r="AU13" s="5" t="n">
        <x:v>-3.4412933546267</x:v>
      </x:c>
      <x:c r="AV13" s="5" t="n">
        <x:v>-4.296754967475625</x:v>
      </x:c>
      <x:c r="AW13" s="5" t="n">
        <x:v>-4.970220593847889</x:v>
      </x:c>
      <x:c r="AX13" s="5" t="n">
        <x:v>-5.436768447111151</x:v>
      </x:c>
      <x:c r="AY13" s="5" t="n">
        <x:v>-5.669961365115343</x:v>
      </x:c>
      <x:c r="AZ13" s="5" t="n">
        <x:v>-5.6528514023135585</x:v>
      </x:c>
      <x:c r="BA13" s="5" t="n">
        <x:v>-5.396454017899812</x:v>
      </x:c>
      <x:c r="BB13" s="5" t="n">
        <x:v>-4.917705040079637</x:v>
      </x:c>
      <x:c r="BC13" s="5" t="n">
        <x:v>-4.238799787010263</x:v>
      </x:c>
      <x:c r="BD13" s="5" t="n">
        <x:v>-3.386383936151979</x:v>
      </x:c>
      <x:c r="BE13" s="5" t="n">
        <x:v>-2.3888497397385966</x:v>
      </x:c>
      <x:c r="BF13" s="5" t="n">
        <x:v>-1.2714618027872855</x:v>
      </x:c>
      <x:c r="BG13" s="5" t="n">
        <x:v>-0.0538365311990856</x:v>
      </x:c>
      <x:c r="BH13" s="5" t="n">
        <x:v>1.2512928002416124</x:v>
      </x:c>
      <x:c r="BI13" s="5" t="n">
        <x:v>2.6364141636249765</x:v>
      </x:c>
      <x:c r="BJ13" s="5" t="n">
        <x:v>4.095285791293774</x:v>
      </x:c>
      <x:c r="BK13" s="5" t="n">
        <x:v>5.617455221006532</x:v>
      </x:c>
      <x:c r="BL13" s="5" t="n">
        <x:v>7.185139902733052</x:v>
      </x:c>
      <x:c r="BM13" s="5" t="n">
        <x:v>8.769812812899973</x:v>
      </x:c>
      <x:c r="BN13" s="5" t="n">
        <x:v>10.332447247329307</x:v>
      </x:c>
      <x:c r="BO13" s="5" t="n">
        <x:v>11.9786340540411</x:v>
      </x:c>
      <x:c r="BP13" s="5" t="n">
        <x:v>13.792130035221797</x:v>
      </x:c>
      <x:c r="BQ13" s="5" t="n">
        <x:v>15.695485407064256</x:v>
      </x:c>
      <x:c r="BR13" s="5" t="n">
        <x:v>17.62154196825683</x:v>
      </x:c>
      <x:c r="BS13" s="5" t="n">
        <x:v>19.520776571719985</x:v>
      </x:c>
      <x:c r="BT13" s="5" t="n">
        <x:v>21.365882337552865</x:v>
      </x:c>
      <x:c r="BU13" s="5" t="n">
        <x:v>23.151373171084295</x:v>
      </x:c>
      <x:c r="BV13" s="5" t="n">
        <x:v>24.885803835065985</x:v>
      </x:c>
      <x:c r="BW13" s="5" t="n">
        <x:v>26.578525880034686</x:v>
      </x:c>
      <x:c r="BX13" s="5" t="n">
        <x:v>28.227691293019706</x:v>
      </x:c>
      <x:c r="BY13" s="5" t="n">
        <x:v>29.81067778993398</x:v>
      </x:c>
      <x:c r="BZ13" s="5" t="n">
        <x:v>31.281922204970076</x:v>
      </x:c>
      <x:c r="CA13" s="5" t="n">
        <x:v>32.578723818331866</x:v>
      </x:c>
      <x:c r="CB13" s="5" t="n">
        <x:v>33.791486683952</x:v>
      </x:c>
      <x:c r="CC13" s="5" t="n">
        <x:v>35.028834788212635</x:v>
      </x:c>
      <x:c r="CD13" s="5" t="n">
        <x:v>36.252661031554645</x:v>
      </x:c>
      <x:c r="CE13" s="5" t="n">
        <x:v>37.432477632753375</x:v>
      </x:c>
      <x:c r="CF13" s="5" t="n">
        <x:v>38.54457373616543</x:v>
      </x:c>
      <x:c r="CG13" s="5" t="n">
        <x:v>39.57129275549521</x:v>
      </x:c>
      <x:c r="CH13" s="5" t="n">
        <x:v>40.49931458300964</x:v>
      </x:c>
      <x:c r="CI13" s="5" t="n">
        <x:v>41.31976090015524</x:v>
      </x:c>
      <x:c r="CJ13" s="5" t="n">
        <x:v>42.02789008465258</x:v>
      </x:c>
      <x:c r="CK13" s="5" t="n">
        <x:v>42.62217232840104</x:v>
      </x:c>
      <x:c r="CL13" s="5" t="n">
        <x:v>43.10068164442873</x:v>
      </x:c>
      <x:c r="CM13" s="5" t="n">
        <x:v>43.45838458938709</x:v>
      </x:c>
      <x:c r="CN13" s="5" t="n">
        <x:v>43.68349743906754</x:v>
      </x:c>
      <x:c r="CO13" s="5" t="n">
        <x:v>43.75705643192293</x:v>
      </x:c>
      <x:c r="CP13" s="5" t="n">
        <x:v>43.7061214063796</x:v>
      </x:c>
      <x:c r="CQ13" s="5" t="n">
        <x:v>43.56520526116614</x:v>
      </x:c>
      <x:c r="CR13" s="5" t="n">
        <x:v>43.325668131126484</x:v>
      </x:c>
      <x:c r="CS13" s="5" t="n">
        <x:v>42.98796817389516</x:v>
      </x:c>
      <x:c r="CT13" s="5" t="n">
        <x:v>42.56321909030362</x:v>
      </x:c>
      <x:c r="CU13" s="5" t="n">
        <x:v>42.069808024714526</x:v>
      </x:c>
      <x:c r="CV13" s="5" t="n">
        <x:v>41.526197011546614</x:v>
      </x:c>
      <x:c r="CW13" s="5" t="n">
        <x:v>40.94231102775179</x:v>
      </x:c>
      <x:c r="CX13" s="5" t="n">
        <x:v>40.31430611178677</x:v>
      </x:c>
      <x:c r="CY13" s="5" t="n">
        <x:v>39.62113946709979</x:v>
      </x:c>
      <x:c r="CZ13" s="5" t="n">
        <x:v>38.8287472317478</x:v>
      </x:c>
      <x:c r="DA13" s="5" t="n">
        <x:v>37.89760454037285</x:v>
      </x:c>
      <x:c r="DB13" s="5" t="n">
        <x:v>36.79374400468252</x:v>
      </x:c>
      <x:c r="DC13" s="5" t="n">
        <x:v>-0.29577006548100426</x:v>
      </x:c>
      <x:c r="DD13" s="5" t="n">
        <x:v>0.0970276494055704</x:v>
      </x:c>
      <x:c r="DE13" s="5" t="n">
        <x:v>0.5573970508785693</x:v>
      </x:c>
      <x:c r="DF13" s="5" t="n">
        <x:v>1.0870471640695354</x:v>
      </x:c>
      <x:c r="DG13" s="5" t="n">
        <x:v>1.6735055060993553</x:v>
      </x:c>
      <x:c r="DH13" s="5" t="n">
        <x:v>2.293168800482731</x:v>
      </x:c>
      <x:c r="DI13" s="5" t="n">
        <x:v>2.9159247449427803</x:v>
      </x:c>
      <x:c r="DJ13" s="5" t="n">
        <x:v>3.512947840627169</x:v>
      </x:c>
      <x:c r="DK13" s="5" t="n">
        <x:v>4.063222686062733</x:v>
      </x:c>
      <x:c r="DL13" s="5" t="n">
        <x:v>4.555033472623071</x:v>
      </x:c>
      <x:c r="DM13" s="5" t="n">
        <x:v>4.984802018641625</x:v>
      </x:c>
      <x:c r="DN13" s="5" t="n">
        <x:v>5.351404012541698</x:v>
      </x:c>
      <x:c r="DO13" s="5" t="n">
        <x:v>5.651746252744738</x:v>
      </x:c>
      <x:c r="DP13" s="5" t="n">
        <x:v>5.912747988784886</x:v>
      </x:c>
      <x:c r="DQ13" s="5" t="n">
        <x:v>6.156824058302204</x:v>
      </x:c>
      <x:c r="DR13" s="5" t="n">
        <x:v>6.36324949075547</x:v>
      </x:c>
      <x:c r="DS13" s="5" t="n">
        <x:v>6.509502292830424</x:v>
      </x:c>
      <x:c r="DT13" s="5" t="n">
        <x:v>6.577247062727194</x:v>
      </x:c>
      <x:c r="DU13" s="5" t="n">
        <x:v>6.559450201662031</x:v>
      </x:c>
      <x:c r="DV13" s="5" t="n">
        <x:v>6.466038772257193</x:v>
      </x:c>
      <x:c r="DW13" s="5" t="n">
        <x:v>6.323717908383506</x:v>
      </x:c>
      <x:c r="DX13" s="5" t="n">
        <x:v>6.172208026691413</x:v>
      </x:c>
      <x:c r="DY13" s="5" t="n">
        <x:v>6.054593213520837</x:v>
      </x:c>
      <x:c r="DZ13" s="5" t="n">
        <x:v>6.006987593360732</x:v>
      </x:c>
      <x:c r="EA13" s="5" t="n">
        <x:v>6.050907812509916</x:v>
      </x:c>
      <x:c r="EB13" s="5" t="n">
        <x:v>6.187835281206947</x:v>
      </x:c>
      <x:c r="EC13" s="5" t="n">
        <x:v>6.400716783871369</x:v>
      </x:c>
      <x:c r="ED13" s="5" t="n">
        <x:v>6.6577500834332195</x:v>
      </x:c>
      <x:c r="EE13" s="5" t="n">
        <x:v>6.919863321323717</x:v>
      </x:c>
      <x:c r="EF13" s="5" t="n">
        <x:v>7.145255251242563</x:v>
      </x:c>
      <x:c r="EG13" s="5" t="n">
        <x:v>7.296415942041726</x:v>
      </x:c>
      <x:c r="EH13" s="5" t="n">
        <x:v>7.307265668706265</x:v>
      </x:c>
      <x:c r="EI13" s="5" t="n">
        <x:v>7.132040533415394</x:v>
      </x:c>
      <x:c r="EJ13" s="5" t="n">
        <x:v>6.7835025899018415</x:v>
      </x:c>
      <x:c r="EK13" s="5" t="n">
        <x:v>6.290875862223361</x:v>
      </x:c>
      <x:c r="EL13" s="5" t="n">
        <x:v>5.696732933444604</x:v>
      </x:c>
      <x:c r="EM13" s="5" t="n">
        <x:v>5.050713212515646</x:v>
      </x:c>
      <x:c r="EN13" s="5" t="n">
        <x:v>4.402458601656338</x:v>
      </x:c>
      <x:c r="EO13" s="5" t="n">
        <x:v>3.7941257327870432</x:v>
      </x:c>
      <x:c r="EP13" s="5" t="n">
        <x:v>3.2574172157016776</x:v>
      </x:c>
      <x:c r="EQ13" s="5" t="n">
        <x:v>2.8102646081179246</x:v>
      </x:c>
      <x:c r="ER13" s="5" t="n">
        <x:v>2.4565835047112228</x:v>
      </x:c>
      <x:c r="ES13" s="5" t="n">
        <x:v>2.186760009625847</x:v>
      </x:c>
      <x:c r="ET13" s="5" t="n">
        <x:v>1.9800870071882355</x:v>
      </x:c>
      <x:c r="EU13" s="5" t="n">
        <x:v>1.8089078363867093</x:v>
      </x:c>
      <x:c r="EV13" s="5" t="n">
        <x:v>1.646662007644593</x:v>
      </x:c>
      <x:c r="EW13" s="5" t="n">
        <x:v>1.4500647938829148</x:v>
      </x:c>
      <x:c r="EX13" s="5" t="n">
        <x:v>1.1872730346467066</x:v>
      </x:c>
      <x:c r="EY13" s="5" t="n">
        <x:v>0.8687765595080772</x:v>
      </x:c>
      <x:c r="EZ13" s="5" t="n">
        <x:v>0.5202593030465361</x:v>
      </x:c>
      <x:c r="FA13" s="5" t="n">
        <x:v>0.17567969952730111</x:v>
      </x:c>
      <x:c r="FB13" s="5" t="n">
        <x:v>-0.13329727503650046</x:v>
      </x:c>
      <x:c r="FC13" s="5" t="n">
        <x:v>-0.38453524902535774</x:v>
      </x:c>
      <x:c r="FD13" s="5" t="n">
        <x:v>-0.5712684095165259</x:v>
      </x:c>
      <x:c r="FE13" s="5" t="n">
        <x:v>-0.7022824586099294</x:v>
      </x:c>
      <x:c r="FF13" s="5" t="n">
        <x:v>-0.7984495340836166</x:v>
      </x:c>
      <x:c r="FG13" s="5" t="n">
        <x:v>-0.887134395470278</x:v>
      </x:c>
      <x:c r="FH13" s="5" t="n">
        <x:v>-0.9952384767445861</x:v>
      </x:c>
      <x:c r="FI13" s="5" t="n">
        <x:v>-1.1423209512960235</x:v>
      </x:c>
      <x:c r="FJ13" s="5" t="n">
        <x:v>-1.337356152959535</x:v>
      </x:c>
      <x:c r="FK13" s="5" t="n">
        <x:v>-1.5785734302512382</x:v>
      </x:c>
      <x:c r="FL13" s="5" t="n">
        <x:v>-1.8739947326540674</x:v>
      </x:c>
      <x:c r="FM13" s="5" t="n">
        <x:v>-2.2242082631775264</x:v>
      </x:c>
      <x:c r="FN13" s="5" t="n">
        <x:v>-2.611507523972353</x:v>
      </x:c>
      <x:c r="FO13" s="5" t="n">
        <x:v>-3.0220425393234835</x:v>
      </x:c>
      <x:c r="FP13" s="5" t="n">
        <x:v>-3.447006375187408</x:v>
      </x:c>
      <x:c r="FQ13" s="5" t="n">
        <x:v>-3.881128692106981</x:v>
      </x:c>
      <x:c r="FR13" s="5" t="n">
        <x:v>-4.318769778989408</x:v>
      </x:c>
      <x:c r="FS13" s="5" t="n">
        <x:v>-4.751685739200486</x:v>
      </x:c>
      <x:c r="FT13" s="5" t="n">
        <x:v>-5.166765238885763</x:v>
      </x:c>
      <x:c r="FU13" s="5" t="n">
        <x:v>-5.545947418502122</x:v>
      </x:c>
      <x:c r="FV13" s="5" t="n">
        <x:v>-5.868628220061241</x:v>
      </x:c>
      <x:c r="FW13" s="5" t="n">
        <x:v>-6.114676058454499</x:v>
      </x:c>
      <x:c r="FX13" s="5" t="n">
        <x:v>-6.268075137416572</x:v>
      </x:c>
      <x:c r="FY13" s="5" t="n">
        <x:v>-6.311881449024536</x:v>
      </x:c>
      <x:c r="FZ13" s="5" t="n">
        <x:v>-6.245978471298294</x:v>
      </x:c>
      <x:c r="GA13" s="5" t="n">
        <x:v>-6.087510359860616</x:v>
      </x:c>
      <x:c r="GB13" s="5" t="n">
        <x:v>-5.85248613618587</x:v>
      </x:c>
      <x:c r="GC13" s="5" t="n">
        <x:v>-5.553590934388756</x:v>
      </x:c>
      <x:c r="GD13" s="5" t="n">
        <x:v>-5.197393265750598</x:v>
      </x:c>
      <x:c r="GE13" s="5" t="n">
        <x:v>-4.787080323000431</x:v>
      </x:c>
      <x:c r="GF13" s="5" t="n">
        <x:v>-4.325887013577638</x:v>
      </x:c>
      <x:c r="GG13" s="5" t="n">
        <x:v>-3.8223725757849865</x:v>
      </x:c>
      <x:c r="GH13" s="5" t="n">
        <x:v>-3.292589935783795</x:v>
      </x:c>
      <x:c r="GI13" s="5" t="n">
        <x:v>-2.7600827169397877</x:v>
      </x:c>
      <x:c r="GJ13" s="5" t="n">
        <x:v>-2.2535198350931496</x:v>
      </x:c>
      <x:c r="GK13" s="5" t="n">
        <x:v>-1.8002818341934996</x:v>
      </x:c>
      <x:c r="GL13" s="5" t="n">
        <x:v>-1.4236144340926749</x:v>
      </x:c>
      <x:c r="GM13" s="5" t="n">
        <x:v>-1.1151973970779507</x:v>
      </x:c>
      <x:c r="GN13" s="5" t="n">
        <x:v>-0.8537438176827092</x:v>
      </x:c>
      <x:c r="GO13" s="5" t="n">
        <x:v>-0.6346216417796211</x:v>
      </x:c>
      <x:c r="GP13" s="5" t="n">
        <x:v>-0.4519509637226924</x:v>
      </x:c>
      <x:c r="GQ13" s="5" t="n">
        <x:v>-0.30157055004012223</x:v>
      </x:c>
      <x:c r="GR13" s="5" t="n">
        <x:v>-0.18124297467036454</x:v>
      </x:c>
      <x:c r="GS13" s="5" t="n">
        <x:v>-0.09111592665900092</x:v>
      </x:c>
      <x:c r="GT13" s="5" t="n">
        <x:v>-0.03140542888701647</x:v>
      </x:c>
      <x:c r="GU13" s="5" t="n">
        <x:v>-0.00231299490919179</x:v>
      </x:c>
      <x:c r="GV13" s="5" t="n">
        <x:v>-0.0021473276449861523</x:v>
      </x:c>
      <x:c r="GW13" s="5" t="n">
        <x:v>-0.025477856173744318</x:v>
      </x:c>
      <x:c r="GX13" s="5" t="n">
        <x:v>-0.061512022438174885</x:v>
      </x:c>
      <x:c r="GY13" s="5" t="n">
        <x:v>-0.09365290438826568</x:v>
      </x:c>
      <x:c r="GZ13" s="5" t="n">
        <x:v>1.1742044067942856</x:v>
      </x:c>
      <x:c r="HA13" s="5" t="n">
        <x:v>1.8103176774509542</x:v>
      </x:c>
      <x:c r="HB13" s="5" t="n">
        <x:v>2.4207713649397613</x:v>
      </x:c>
      <x:c r="HC13" s="5" t="n">
        <x:v>2.994793739260367</x:v>
      </x:c>
      <x:c r="HD13" s="5" t="n">
        <x:v>3.5273480035065417</x:v>
      </x:c>
      <x:c r="HE13" s="5" t="n">
        <x:v>4.018070930576235</x:v>
      </x:c>
      <x:c r="HF13" s="5" t="n">
        <x:v>4.4684461066059</x:v>
      </x:c>
      <x:c r="HG13" s="5" t="n">
        <x:v>4.877109462259058</x:v>
      </x:c>
      <x:c r="HH13" s="5" t="n">
        <x:v>5.2362424022047405</x:v>
      </x:c>
      <x:c r="HI13" s="5" t="n">
        <x:v>5.531114897990116</x:v>
      </x:c>
      <x:c r="HJ13" s="5" t="n">
        <x:v>5.743000525567804</x:v>
      </x:c>
      <x:c r="HK13" s="5" t="n">
        <x:v>5.8545306441107146</x:v>
      </x:c>
      <x:c r="HL13" s="5" t="n">
        <x:v>5.855480363921145</x:v>
      </x:c>
      <x:c r="HM13" s="5" t="n">
        <x:v>5.781002896925092</x:v>
      </x:c>
      <x:c r="HN13" s="5" t="n">
        <x:v>5.6808046028516435</x:v>
      </x:c>
      <x:c r="HO13" s="5" t="n">
        <x:v>5.574889593468257</x:v>
      </x:c>
      <x:c r="HP13" s="5" t="n">
        <x:v>5.478855392864079</x:v>
      </x:c>
      <x:c r="HQ13" s="5" t="n">
        <x:v>5.398665370722013</x:v>
      </x:c>
      <x:c r="HR13" s="5" t="n">
        <x:v>5.329484446591015</x:v>
      </x:c>
      <x:c r="HS13" s="5" t="n">
        <x:v>5.2580377866573516</x:v>
      </x:c>
      <x:c r="HT13" s="5" t="n">
        <x:v>5.167112569815125</x:v>
      </x:c>
      <x:c r="HU13" s="5" t="n">
        <x:v>5.040773880419342</x:v>
      </x:c>
      <x:c r="HV13" s="5" t="n">
        <x:v>4.86648571668425</x:v>
      </x:c>
      <x:c r="HW13" s="5" t="n">
        <x:v>4.637967425041814</x:v>
      </x:c>
      <x:c r="HX13" s="5" t="n">
        <x:v>4.355109093977203</x:v>
      </x:c>
      <x:c r="HY13" s="5" t="n">
        <x:v>4.024583954258399</x:v>
      </x:c>
      <x:c r="HZ13" s="5" t="n">
        <x:v>3.6599524155307934</x:v>
      </x:c>
      <x:c r="IA13" s="5" t="n">
        <x:v>3.2799908877367843</x:v>
      </x:c>
      <x:c r="IB13" s="5" t="n">
        <x:v>2.906209709435786</x:v>
      </x:c>
      <x:c r="IC13" s="5" t="n">
        <x:v>2.5584065162074685</x:v>
      </x:c>
      <x:c r="ID13" s="5" t="n">
        <x:v>2.251427496658871</x:v>
      </x:c>
      <x:c r="IE13" s="5" t="n">
        <x:v>1.9737785811088695</x:v>
      </x:c>
      <x:c r="IF13" s="5" t="n">
        <x:v>1.7071039228281826</x:v>
      </x:c>
      <x:c r="IG13" s="5" t="n">
        <x:v>1.447681303276435</x:v>
      </x:c>
      <x:c r="IH13" s="5" t="n">
        <x:v>1.1882647959873995</x:v>
      </x:c>
      <x:c r="II13" s="5" t="n">
        <x:v>0.9220735806828919</x:v>
      </x:c>
      <x:c r="IJ13" s="5" t="n">
        <x:v>0.6419366207605568</x:v>
      </x:c>
      <x:c r="IK13" s="5" t="n">
        <x:v>0.34063698066422776</x:v>
      </x:c>
      <x:c r="IL13" s="5" t="n">
        <x:v>0.010685257511427598</x:v>
      </x:c>
      <x:c r="IM13" s="5" t="n">
        <x:v>-0.35353209789388473</x:v>
      </x:c>
      <x:c r="IN13" s="5" t="n">
        <x:v>-0.7530897952668358</x:v>
      </x:c>
      <x:c r="IO13" s="5" t="n">
        <x:v>-1.1807854284109054</x:v>
      </x:c>
      <x:c r="IP13" s="5" t="n">
        <x:v>-1.6178210654252159</x:v>
      </x:c>
      <x:c r="IQ13" s="5" t="n">
        <x:v>-2.03484246372156</x:v>
      </x:c>
      <x:c r="IR13" s="5" t="n">
        <x:v>-2.397720097724256</x:v>
      </x:c>
      <x:c r="IS13" s="5" t="n">
        <x:v>-2.674700602272841</x:v>
      </x:c>
      <x:c r="IT13" s="5" t="n">
        <x:v>-2.8651033411964937</x:v>
      </x:c>
      <x:c r="IU13" s="5" t="n">
        <x:v>-2.9871144411832473</x:v>
      </x:c>
      <x:c r="IV13" s="5" t="n">
        <x:v>-3.062009800432289</x:v>
      </x:c>
      <x:c r="IW13" s="5" t="n">
        <x:v>-3.125447623781213</x:v>
      </x:c>
      <x:c r="IX13" s="5" t="n">
        <x:v>-3.217565350556548</x:v>
      </x:c>
      <x:c r="IY13" s="5" t="n">
        <x:v>-3.3709713893593363</x:v>
      </x:c>
      <x:c r="IZ13" s="5" t="n">
        <x:v>-3.601780727687435</x:v>
      </x:c>
      <x:c r="JA13" s="5" t="n">
        <x:v>-3.905678582527965</x:v>
      </x:c>
      <x:c r="JB13" s="5" t="n">
        <x:v>-4.2617613300683335</x:v>
      </x:c>
      <x:c r="JC13" s="5" t="n">
        <x:v>-4.6404327956059355</x:v>
      </x:c>
      <x:c r="JD13" s="5" t="n">
        <x:v>-5.013697343772198</x:v>
      </x:c>
      <x:c r="JE13" s="5" t="n">
        <x:v>-5.360744732564774</x:v>
      </x:c>
      <x:c r="JF13" s="5" t="n">
        <x:v>-5.672461700812345</x:v>
      </x:c>
      <x:c r="JG13" s="5" t="n">
        <x:v>-5.947378782850621</x:v>
      </x:c>
      <x:c r="JH13" s="5" t="n">
        <x:v>-6.186625893495458</x:v>
      </x:c>
      <x:c r="JI13" s="5" t="n">
        <x:v>-6.405280835323358</x:v>
      </x:c>
      <x:c r="JJ13" s="5" t="n">
        <x:v>-6.612328997933118</x:v>
      </x:c>
      <x:c r="JK13" s="5" t="n">
        <x:v>-6.7925571571163745</x:v>
      </x:c>
      <x:c r="JL13" s="5" t="n">
        <x:v>-6.9265617997191224</x:v>
      </x:c>
      <x:c r="JM13" s="5" t="n">
        <x:v>-6.994725755545615</x:v>
      </x:c>
      <x:c r="JN13" s="5" t="n">
        <x:v>-6.983500591082796</x:v>
      </x:c>
      <x:c r="JO13" s="5" t="n">
        <x:v>-6.888925812140456</x:v>
      </x:c>
      <x:c r="JP13" s="5" t="n">
        <x:v>-6.71919500467465</x:v>
      </x:c>
      <x:c r="JQ13" s="5" t="n">
        <x:v>-6.492924590832784</x:v>
      </x:c>
      <x:c r="JR13" s="5" t="n">
        <x:v>-6.238465482203114</x:v>
      </x:c>
      <x:c r="JS13" s="5" t="n">
        <x:v>-5.987923318474242</x:v>
      </x:c>
      <x:c r="JT13" s="5" t="n">
        <x:v>-5.772887994389433</x:v>
      </x:c>
      <x:c r="JU13" s="5" t="n">
        <x:v>-5.617286596530376</x:v>
      </x:c>
      <x:c r="JV13" s="5" t="n">
        <x:v>-5.488274703720836</x:v>
      </x:c>
      <x:c r="JW13" s="5" t="n">
        <x:v>-5.346993164120998</x:v>
      </x:c>
      <x:c r="JX13" s="5" t="n">
        <x:v>-5.186831679055829</x:v>
      </x:c>
      <x:c r="JY13" s="5" t="n">
        <x:v>-4.98852640411773</x:v>
      </x:c>
      <x:c r="JZ13" s="5" t="n">
        <x:v>-4.7281466863875945</x:v>
      </x:c>
      <x:c r="KA13" s="5" t="n">
        <x:v>-4.383381745525637</x:v>
      </x:c>
      <x:c r="KB13" s="5" t="n">
        <x:v>-3.9424861680270977</x:v>
      </x:c>
      <x:c r="KC13" s="5" t="n">
        <x:v>-3.4077107073421002</x:v>
      </x:c>
      <x:c r="KD13" s="5" t="n">
        <x:v>-2.7981248625817106</x:v>
      </x:c>
      <x:c r="KE13" s="5" t="n">
        <x:v>-2.147505887230605</x:v>
      </x:c>
      <x:c r="KF13" s="5" t="n">
        <x:v>-1.500939020892208</x:v>
      </x:c>
      <x:c r="KG13" s="5" t="n">
        <x:v>-0.908828512119108</x:v>
      </x:c>
      <x:c r="KH13" s="5" t="n">
        <x:v>-0.42027753651149724</x:v>
      </x:c>
      <x:c r="KI13" s="5" t="n">
        <x:v>-0.0749880611153568</x:v>
      </x:c>
      <x:c r="KJ13" s="5" t="n">
        <x:v>0.137526009089372</x:v>
      </x:c>
      <x:c r="KK13" s="5" t="n">
        <x:v>0.2535750606468612</x:v>
      </x:c>
      <x:c r="KL13" s="5" t="n">
        <x:v>0.29443711595229316</x:v>
      </x:c>
      <x:c r="KM13" s="5" t="n">
        <x:v>0.2918266277259842</x:v>
      </x:c>
      <x:c r="KN13" s="5" t="n">
        <x:v>0.27830328517364733</x:v>
      </x:c>
      <x:c r="KO13" s="5" t="n">
        <x:v>0.28104558581900707</x:v>
      </x:c>
      <x:c r="KP13" s="5" t="n">
        <x:v>0.3168362664056399</x:v>
      </x:c>
      <x:c r="KQ13" s="5" t="n">
        <x:v>0.39171779191318357</x:v>
      </x:c>
      <x:c r="KR13" s="5" t="n">
        <x:v>0.5032039560121635</x:v>
      </x:c>
      <x:c r="KS13" s="5" t="n">
        <x:v>0.64466147358923</x:v>
      </x:c>
      <x:c r="KT13" s="5" t="n">
        <x:v>0.8073080919252449</x:v>
      </x:c>
      <x:c r="KU13" s="5" t="n">
        <x:v>0.9822842281781072</x:v>
      </x:c>
      <x:c r="KV13" s="5" t="n">
        <x:v>1.1609417945572253</x:v>
      </x:c>
    </x:row>
    <x:row r="14" ht="23" customHeight="1">
      <x:c r="A14" s="1" t="str">
        <x:v>01C13</x:v>
      </x:c>
      <x:c r="B14" s="1" t="str">
        <x:v>Control</x:v>
      </x:c>
      <x:c r="C14" s="1" t="str">
        <x:v>BASE</x:v>
      </x:c>
      <x:c r="D14" s="1" t="str">
        <x:v>L</x:v>
      </x:c>
      <x:c r="E14" s="5" t="n">
        <x:v>57.867803851491814</x:v>
      </x:c>
      <x:c r="F14" s="5" t="n">
        <x:v>30.610525076552893</x:v>
      </x:c>
      <x:c r="G14" s="5" t="n">
        <x:v>30.110929232020457</x:v>
      </x:c>
      <x:c r="H14" s="5" t="n">
        <x:v>29.567689285255977</x:v>
      </x:c>
      <x:c r="I14" s="5" t="n">
        <x:v>29.021699489319982</x:v>
      </x:c>
      <x:c r="J14" s="5" t="n">
        <x:v>28.507279354309812</x:v>
      </x:c>
      <x:c r="K14" s="5" t="n">
        <x:v>28.04089462345092</x:v>
      </x:c>
      <x:c r="L14" s="5" t="n">
        <x:v>27.616296992094608</x:v>
      </x:c>
      <x:c r="M14" s="5" t="n">
        <x:v>27.209073946101714</x:v>
      </x:c>
      <x:c r="N14" s="5" t="n">
        <x:v>26.783964740211484</x:v>
      </x:c>
      <x:c r="O14" s="5" t="n">
        <x:v>26.307253338795288</x:v>
      </x:c>
      <x:c r="P14" s="5" t="n">
        <x:v>25.75461889702134</x:v>
      </x:c>
      <x:c r="Q14" s="5" t="n">
        <x:v>25.117284951122226</x:v>
      </x:c>
      <x:c r="R14" s="5" t="n">
        <x:v>24.39940370053971</x:v>
      </x:c>
      <x:c r="S14" s="5" t="n">
        <x:v>23.585449015194957</x:v>
      </x:c>
      <x:c r="T14" s="5" t="n">
        <x:v>22.668429177215145</x:v>
      </x:c>
      <x:c r="U14" s="5" t="n">
        <x:v>21.669639909734258</x:v>
      </x:c>
      <x:c r="V14" s="5" t="n">
        <x:v>20.60383429083525</x:v>
      </x:c>
      <x:c r="W14" s="5" t="n">
        <x:v>19.476607696454792</x:v>
      </x:c>
      <x:c r="X14" s="5" t="n">
        <x:v>18.286624716723217</x:v>
      </x:c>
      <x:c r="Y14" s="5" t="n">
        <x:v>17.026415649207507</x:v>
      </x:c>
      <x:c r="Z14" s="5" t="n">
        <x:v>15.691117779258493</x:v>
      </x:c>
      <x:c r="AA14" s="5" t="n">
        <x:v>14.282823904421482</x:v>
      </x:c>
      <x:c r="AB14" s="5" t="n">
        <x:v>12.816723391117817</x:v>
      </x:c>
      <x:c r="AC14" s="5" t="n">
        <x:v>11.321913497262662</x:v>
      </x:c>
      <x:c r="AD14" s="5" t="n">
        <x:v>9.837848067553407</x:v>
      </x:c>
      <x:c r="AE14" s="5" t="n">
        <x:v>8.406490009150863</x:v>
      </x:c>
      <x:c r="AF14" s="5" t="n">
        <x:v>7.063668293361372</x:v>
      </x:c>
      <x:c r="AG14" s="5" t="n">
        <x:v>5.832432931292892</x:v>
      </x:c>
      <x:c r="AH14" s="5" t="n">
        <x:v>4.719811909897386</x:v>
      </x:c>
      <x:c r="AI14" s="5" t="n">
        <x:v>3.719656382128992</x:v>
      </x:c>
      <x:c r="AJ14" s="5" t="n">
        <x:v>2.818343282709078</x:v>
      </x:c>
      <x:c r="AK14" s="5" t="n">
        <x:v>1.931324105089436</x:v>
      </x:c>
      <x:c r="AL14" s="5" t="n">
        <x:v>0.992665555491824</x:v>
      </x:c>
      <x:c r="AM14" s="5" t="n">
        <x:v>0.0271762719108557</x:v>
      </x:c>
      <x:c r="AN14" s="5" t="n">
        <x:v>-0.9290981418995796</x:v>
      </x:c>
      <x:c r="AO14" s="5" t="n">
        <x:v>-1.8364827076155315</x:v>
      </x:c>
      <x:c r="AP14" s="5" t="n">
        <x:v>-2.6626333492302594</x:v>
      </x:c>
      <x:c r="AQ14" s="5" t="n">
        <x:v>-3.3914888883390057</x:v>
      </x:c>
      <x:c r="AR14" s="5" t="n">
        <x:v>-4.029824397229273</x:v>
      </x:c>
      <x:c r="AS14" s="5" t="n">
        <x:v>-4.603379904027787</x:v>
      </x:c>
      <x:c r="AT14" s="5" t="n">
        <x:v>-5.149774318871289</x:v>
      </x:c>
      <x:c r="AU14" s="5" t="n">
        <x:v>-5.7042307305270175</x:v>
      </x:c>
      <x:c r="AV14" s="5" t="n">
        <x:v>-6.284758605465699</x:v>
      </x:c>
      <x:c r="AW14" s="5" t="n">
        <x:v>-6.880188648871781</x:v>
      </x:c>
      <x:c r="AX14" s="5" t="n">
        <x:v>-7.448724199231923</x:v>
      </x:c>
      <x:c r="AY14" s="5" t="n">
        <x:v>-7.919404313536187</x:v>
      </x:c>
      <x:c r="AZ14" s="5" t="n">
        <x:v>-8.21524695655211</x:v>
      </x:c>
      <x:c r="BA14" s="5" t="n">
        <x:v>-8.284185545296344</x:v>
      </x:c>
      <x:c r="BB14" s="5" t="n">
        <x:v>-8.091813809836522</x:v>
      </x:c>
      <x:c r="BC14" s="5" t="n">
        <x:v>-7.628913273968052</x:v>
      </x:c>
      <x:c r="BD14" s="5" t="n">
        <x:v>-6.915152377098023</x:v>
      </x:c>
      <x:c r="BE14" s="5" t="n">
        <x:v>-5.993510609157406</x:v>
      </x:c>
      <x:c r="BF14" s="5" t="n">
        <x:v>-4.919011009680373</x:v>
      </x:c>
      <x:c r="BG14" s="5" t="n">
        <x:v>-3.7449636483566096</x:v>
      </x:c>
      <x:c r="BH14" s="5" t="n">
        <x:v>-2.5127106150612946</x:v>
      </x:c>
      <x:c r="BI14" s="5" t="n">
        <x:v>-1.24774459817762</x:v>
      </x:c>
      <x:c r="BJ14" s="5" t="n">
        <x:v>0.036593355266951955</x:v>
      </x:c>
      <x:c r="BK14" s="5" t="n">
        <x:v>1.3301690330242109</x:v>
      </x:c>
      <x:c r="BL14" s="5" t="n">
        <x:v>2.61848594999824</x:v>
      </x:c>
      <x:c r="BM14" s="5" t="n">
        <x:v>3.8778689819343377</x:v>
      </x:c>
      <x:c r="BN14" s="5" t="n">
        <x:v>5.077252066499987</x:v>
      </x:c>
      <x:c r="BO14" s="5" t="n">
        <x:v>6.337689432241021</x:v>
      </x:c>
      <x:c r="BP14" s="5" t="n">
        <x:v>7.772636276352566</x:v>
      </x:c>
      <x:c r="BQ14" s="5" t="n">
        <x:v>9.353224982449612</x:v>
      </x:c>
      <x:c r="BR14" s="5" t="n">
        <x:v>11.066112714637212</x:v>
      </x:c>
      <x:c r="BS14" s="5" t="n">
        <x:v>12.909071872269356</x:v>
      </x:c>
      <x:c r="BT14" s="5" t="n">
        <x:v>14.880100998620103</x:v>
      </x:c>
      <x:c r="BU14" s="5" t="n">
        <x:v>16.963767693193173</x:v>
      </x:c>
      <x:c r="BV14" s="5" t="n">
        <x:v>19.12291111266789</x:v>
      </x:c>
      <x:c r="BW14" s="5" t="n">
        <x:v>21.294583627813388</x:v>
      </x:c>
      <x:c r="BX14" s="5" t="n">
        <x:v>23.39360376521915</x:v>
      </x:c>
      <x:c r="BY14" s="5" t="n">
        <x:v>25.322131896844173</x:v>
      </x:c>
      <x:c r="BZ14" s="5" t="n">
        <x:v>26.98186455656452</x:v>
      </x:c>
      <x:c r="CA14" s="5" t="n">
        <x:v>28.290641949671798</x:v>
      </x:c>
      <x:c r="CB14" s="5" t="n">
        <x:v>29.35323298495538</x:v>
      </x:c>
      <x:c r="CC14" s="5" t="n">
        <x:v>30.32317693194449</x:v>
      </x:c>
      <x:c r="CD14" s="5" t="n">
        <x:v>31.231492569672763</x:v>
      </x:c>
      <x:c r="CE14" s="5" t="n">
        <x:v>32.12713022866062</x:v>
      </x:c>
      <x:c r="CF14" s="5" t="n">
        <x:v>33.05955965556516</x:v>
      </x:c>
      <x:c r="CG14" s="5" t="n">
        <x:v>34.062215265080596</x:v>
      </x:c>
      <x:c r="CH14" s="5" t="n">
        <x:v>35.13945041128195</x:v>
      </x:c>
      <x:c r="CI14" s="5" t="n">
        <x:v>36.26130452374429</x:v>
      </x:c>
      <x:c r="CJ14" s="5" t="n">
        <x:v>37.36612874760154</x:v>
      </x:c>
      <x:c r="CK14" s="5" t="n">
        <x:v>38.37343853922741</x:v>
      </x:c>
      <x:c r="CL14" s="5" t="n">
        <x:v>39.19897251601211</x:v>
      </x:c>
      <x:c r="CM14" s="5" t="n">
        <x:v>39.77171442862399</x:v>
      </x:c>
      <x:c r="CN14" s="5" t="n">
        <x:v>40.04229262511879</x:v>
      </x:c>
      <x:c r="CO14" s="5" t="n">
        <x:v>39.990755632973546</x:v>
      </x:c>
      <x:c r="CP14" s="5" t="n">
        <x:v>39.673813929098756</x:v>
      </x:c>
      <x:c r="CQ14" s="5" t="n">
        <x:v>39.176959681728235</x:v>
      </x:c>
      <x:c r="CR14" s="5" t="n">
        <x:v>38.54981864475654</x:v>
      </x:c>
      <x:c r="CS14" s="5" t="n">
        <x:v>37.84398106584824</x:v>
      </x:c>
      <x:c r="CT14" s="5" t="n">
        <x:v>37.10546004958337</x:v>
      </x:c>
      <x:c r="CU14" s="5" t="n">
        <x:v>36.36838033659224</x:v>
      </x:c>
      <x:c r="CV14" s="5" t="n">
        <x:v>35.65013769339176</x:v>
      </x:c>
      <x:c r="CW14" s="5" t="n">
        <x:v>34.949182661254845</x:v>
      </x:c>
      <x:c r="CX14" s="5" t="n">
        <x:v>34.2443723107699</x:v>
      </x:c>
      <x:c r="CY14" s="5" t="n">
        <x:v>33.499563626582216</x:v>
      </x:c>
      <x:c r="CZ14" s="5" t="n">
        <x:v>32.67017123180002</x:v>
      </x:c>
      <x:c r="DA14" s="5" t="n">
        <x:v>31.713261001025213</x:v>
      </x:c>
      <x:c r="DB14" s="5" t="n">
        <x:v>30.598419957379743</x:v>
      </x:c>
      <x:c r="DC14" s="5" t="n">
        <x:v>0.019459526764345814</x:v>
      </x:c>
      <x:c r="DD14" s="5" t="n">
        <x:v>0.6541835035999193</x:v>
      </x:c>
      <x:c r="DE14" s="5" t="n">
        <x:v>1.262272438228805</x:v>
      </x:c>
      <x:c r="DF14" s="5" t="n">
        <x:v>1.8343351608645615</x:v>
      </x:c>
      <x:c r="DG14" s="5" t="n">
        <x:v>2.364613811896573</x:v>
      </x:c>
      <x:c r="DH14" s="5" t="n">
        <x:v>2.84992267826834</x:v>
      </x:c>
      <x:c r="DI14" s="5" t="n">
        <x:v>3.2873175996543966</x:v>
      </x:c>
      <x:c r="DJ14" s="5" t="n">
        <x:v>3.674216354119689</x:v>
      </x:c>
      <x:c r="DK14" s="5" t="n">
        <x:v>4.007556761113998</x:v>
      </x:c>
      <x:c r="DL14" s="5" t="n">
        <x:v>4.285290080793455</x:v>
      </x:c>
      <x:c r="DM14" s="5" t="n">
        <x:v>4.506321828299026</x:v>
      </x:c>
      <x:c r="DN14" s="5" t="n">
        <x:v>4.6709408387317986</x:v>
      </x:c>
      <x:c r="DO14" s="5" t="n">
        <x:v>4.779569345596936</x:v>
      </x:c>
      <x:c r="DP14" s="5" t="n">
        <x:v>4.8692702690957415</x:v>
      </x:c>
      <x:c r="DQ14" s="5" t="n">
        <x:v>4.9786626388553135</x:v>
      </x:c>
      <x:c r="DR14" s="5" t="n">
        <x:v>5.1071068935466</x:v>
      </x:c>
      <x:c r="DS14" s="5" t="n">
        <x:v>5.250662675853812</x:v>
      </x:c>
      <x:c r="DT14" s="5" t="n">
        <x:v>5.403734458658212</x:v>
      </x:c>
      <x:c r="DU14" s="5" t="n">
        <x:v>5.5612432045480595</x:v>
      </x:c>
      <x:c r="DV14" s="5" t="n">
        <x:v>5.720781325476654</x:v>
      </x:c>
      <x:c r="DW14" s="5" t="n">
        <x:v>5.882218799335355</x:v>
      </x:c>
      <x:c r="DX14" s="5" t="n">
        <x:v>6.0471269259689855</x:v>
      </x:c>
      <x:c r="DY14" s="5" t="n">
        <x:v>6.216211697224088</x:v>
      </x:c>
      <x:c r="DZ14" s="5" t="n">
        <x:v>6.386937171695964</x:v>
      </x:c>
      <x:c r="EA14" s="5" t="n">
        <x:v>6.553140073625887</x:v>
      </x:c>
      <x:c r="EB14" s="5" t="n">
        <x:v>6.706166004273939</x:v>
      </x:c>
      <x:c r="EC14" s="5" t="n">
        <x:v>6.837073425548978</x:v>
      </x:c>
      <x:c r="ED14" s="5" t="n">
        <x:v>6.939999547164346</x:v>
      </x:c>
      <x:c r="EE14" s="5" t="n">
        <x:v>7.012842113085322</x:v>
      </x:c>
      <x:c r="EF14" s="5" t="n">
        <x:v>7.057735078323592</x:v>
      </x:c>
      <x:c r="EG14" s="5" t="n">
        <x:v>7.078110433069398</x:v>
      </x:c>
      <x:c r="EH14" s="5" t="n">
        <x:v>7.038410302488721</x:v>
      </x:c>
      <x:c r="EI14" s="5" t="n">
        <x:v>6.905946319256447</x:v>
      </x:c>
      <x:c r="EJ14" s="5" t="n">
        <x:v>6.6858953161188985</x:v>
      </x:c>
      <x:c r="EK14" s="5" t="n">
        <x:v>6.381347553848862</x:v>
      </x:c>
      <x:c r="EL14" s="5" t="n">
        <x:v>5.995873838266846</x:v>
      </x:c>
      <x:c r="EM14" s="5" t="n">
        <x:v>5.535215696695037</x:v>
      </x:c>
      <x:c r="EN14" s="5" t="n">
        <x:v>5.009066947881291</x:v>
      </x:c>
      <x:c r="EO14" s="5" t="n">
        <x:v>4.431128186152058</x:v>
      </x:c>
      <x:c r="EP14" s="5" t="n">
        <x:v>3.817935195435616</x:v>
      </x:c>
      <x:c r="EQ14" s="5" t="n">
        <x:v>3.1867279392519765</x:v>
      </x:c>
      <x:c r="ER14" s="5" t="n">
        <x:v>2.554678701758346</x:v>
      </x:c>
      <x:c r="ES14" s="5" t="n">
        <x:v>1.9385123028599778</x:v>
      </x:c>
      <x:c r="ET14" s="5" t="n">
        <x:v>1.3546841595116645</x:v>
      </x:c>
      <x:c r="EU14" s="5" t="n">
        <x:v>0.8207386010124984</x:v>
      </x:c>
      <x:c r="EV14" s="5" t="n">
        <x:v>0.3551848828275026</x:v>
      </x:c>
      <x:c r="EW14" s="5" t="n">
        <x:v>-0.050768120563704056</x:v>
      </x:c>
      <x:c r="EX14" s="5" t="n">
        <x:v>-0.41394992066540537</x:v>
      </x:c>
      <x:c r="EY14" s="5" t="n">
        <x:v>-0.7336770763714102</x:v>
      </x:c>
      <x:c r="EZ14" s="5" t="n">
        <x:v>-1.0182834904244626</x:v>
      </x:c>
      <x:c r="FA14" s="5" t="n">
        <x:v>-1.2842372199165975</x:v>
      </x:c>
      <x:c r="FB14" s="5" t="n">
        <x:v>-1.5532202113951228</x:v>
      </x:c>
      <x:c r="FC14" s="5" t="n">
        <x:v>-1.8460489846441477</x:v>
      </x:c>
      <x:c r="FD14" s="5" t="n">
        <x:v>-2.175956765770103</x:v>
      </x:c>
      <x:c r="FE14" s="5" t="n">
        <x:v>-2.545785841322443</x:v>
      </x:c>
      <x:c r="FF14" s="5" t="n">
        <x:v>-2.947771815353414</x:v>
      </x:c>
      <x:c r="FG14" s="5" t="n">
        <x:v>-3.3667518097431848</x:v>
      </x:c>
      <x:c r="FH14" s="5" t="n">
        <x:v>-3.786493582780619</x:v>
      </x:c>
      <x:c r="FI14" s="5" t="n">
        <x:v>-4.193698535597031</x:v>
      </x:c>
      <x:c r="FJ14" s="5" t="n">
        <x:v>-4.579238676729931</x:v>
      </x:c>
      <x:c r="FK14" s="5" t="n">
        <x:v>-4.93792296270602</x:v>
      </x:c>
      <x:c r="FL14" s="5" t="n">
        <x:v>-5.283398272372315</x:v>
      </x:c>
      <x:c r="FM14" s="5" t="n">
        <x:v>-5.624563629521964</x:v>
      </x:c>
      <x:c r="FN14" s="5" t="n">
        <x:v>-5.948573339981566</x:v>
      </x:c>
      <x:c r="FO14" s="5" t="n">
        <x:v>-6.242735606207933</x:v>
      </x:c>
      <x:c r="FP14" s="5" t="n">
        <x:v>-6.4971610580196</x:v>
      </x:c>
      <x:c r="FQ14" s="5" t="n">
        <x:v>-6.706627420502084</x:v>
      </x:c>
      <x:c r="FR14" s="5" t="n">
        <x:v>-6.870639336639634</x:v>
      </x:c>
      <x:c r="FS14" s="5" t="n">
        <x:v>-6.992339067647</x:v>
      </x:c>
      <x:c r="FT14" s="5" t="n">
        <x:v>-7.075704304618153</x:v>
      </x:c>
      <x:c r="FU14" s="5" t="n">
        <x:v>-7.1234050548360806</x:v>
      </x:c>
      <x:c r="FV14" s="5" t="n">
        <x:v>-7.135110563592239</x:v>
      </x:c>
      <x:c r="FW14" s="5" t="n">
        <x:v>-7.105707215423529</x:v>
      </x:c>
      <x:c r="FX14" s="5" t="n">
        <x:v>-7.025171921953346</x:v>
      </x:c>
      <x:c r="FY14" s="5" t="n">
        <x:v>-6.871032102078445</x:v>
      </x:c>
      <x:c r="FZ14" s="5" t="n">
        <x:v>-6.629478986533577</x:v>
      </x:c>
      <x:c r="GA14" s="5" t="n">
        <x:v>-6.300719225340297</x:v>
      </x:c>
      <x:c r="GB14" s="5" t="n">
        <x:v>-5.892309447944996</x:v>
      </x:c>
      <x:c r="GC14" s="5" t="n">
        <x:v>-5.422469381526998</x:v>
      </x:c>
      <x:c r="GD14" s="5" t="n">
        <x:v>-4.921568423409474</x:v>
      </x:c>
      <x:c r="GE14" s="5" t="n">
        <x:v>-4.4287051447247645</x:v>
      </x:c>
      <x:c r="GF14" s="5" t="n">
        <x:v>-3.9841491082145195</x:v>
      </x:c>
      <x:c r="GG14" s="5" t="n">
        <x:v>-3.6200931906607603</x:v>
      </x:c>
      <x:c r="GH14" s="5" t="n">
        <x:v>-3.3533894651033878</x:v>
      </x:c>
      <x:c r="GI14" s="5" t="n">
        <x:v>-3.1818501956214753</x:v>
      </x:c>
      <x:c r="GJ14" s="5" t="n">
        <x:v>-3.0875292620912815</x:v>
      </x:c>
      <x:c r="GK14" s="5" t="n">
        <x:v>-3.043832258339337</x:v>
      </x:c>
      <x:c r="GL14" s="5" t="n">
        <x:v>-3.024542141633837</x:v>
      </x:c>
      <x:c r="GM14" s="5" t="n">
        <x:v>-2.987920964596021</x:v>
      </x:c>
      <x:c r="GN14" s="5" t="n">
        <x:v>-2.899142560654107</x:v>
      </x:c>
      <x:c r="GO14" s="5" t="n">
        <x:v>-2.7568783590071724</x:v>
      </x:c>
      <x:c r="GP14" s="5" t="n">
        <x:v>-2.5695211464656773</x:v>
      </x:c>
      <x:c r="GQ14" s="5" t="n">
        <x:v>-2.3497551762302824</x:v>
      </x:c>
      <x:c r="GR14" s="5" t="n">
        <x:v>-2.1090092963404268</x:v>
      </x:c>
      <x:c r="GS14" s="5" t="n">
        <x:v>-1.854586227576791</x:v>
      </x:c>
      <x:c r="GT14" s="5" t="n">
        <x:v>-1.5890983482975964</x:v>
      </x:c>
      <x:c r="GU14" s="5" t="n">
        <x:v>-1.3112322028820445</x:v>
      </x:c>
      <x:c r="GV14" s="5" t="n">
        <x:v>-1.0194450126747694</x:v>
      </x:c>
      <x:c r="GW14" s="5" t="n">
        <x:v>-0.7142831494866049</x:v>
      </x:c>
      <x:c r="GX14" s="5" t="n">
        <x:v>-0.4005527730405283</x:v>
      </x:c>
      <x:c r="GY14" s="5" t="n">
        <x:v>-0.08705853423731424</x:v>
      </x:c>
      <x:c r="GZ14" s="5" t="n">
        <x:v>-0.8384323084945686</x:v>
      </x:c>
      <x:c r="HA14" s="5" t="n">
        <x:v>0.04816305206867977</x:v>
      </x:c>
      <x:c r="HB14" s="5" t="n">
        <x:v>0.9280795467344385</x:v>
      </x:c>
      <x:c r="HC14" s="5" t="n">
        <x:v>1.7784046498052488</x:v>
      </x:c>
      <x:c r="HD14" s="5" t="n">
        <x:v>2.568509229836063</x:v>
      </x:c>
      <x:c r="HE14" s="5" t="n">
        <x:v>3.263106497980975</x:v>
      </x:c>
      <x:c r="HF14" s="5" t="n">
        <x:v>3.8280024327890017</x:v>
      </x:c>
      <x:c r="HG14" s="5" t="n">
        <x:v>4.23744809022373</x:v>
      </x:c>
      <x:c r="HH14" s="5" t="n">
        <x:v>4.479531430439709</x:v>
      </x:c>
      <x:c r="HI14" s="5" t="n">
        <x:v>4.559643889585257</x:v>
      </x:c>
      <x:c r="HJ14" s="5" t="n">
        <x:v>4.498372639456917</x:v>
      </x:c>
      <x:c r="HK14" s="5" t="n">
        <x:v>4.3252328196074705</x:v>
      </x:c>
      <x:c r="HL14" s="5" t="n">
        <x:v>4.070677860458949</x:v>
      </x:c>
      <x:c r="HM14" s="5" t="n">
        <x:v>3.794670179672347</x:v>
      </x:c>
      <x:c r="HN14" s="5" t="n">
        <x:v>3.5511877725188876</x:v>
      </x:c>
      <x:c r="HO14" s="5" t="n">
        <x:v>3.3451916641231607</x:v>
      </x:c>
      <x:c r="HP14" s="5" t="n">
        <x:v>3.1694352987074383</x:v>
      </x:c>
      <x:c r="HQ14" s="5" t="n">
        <x:v>3.0091862490935126</x:v>
      </x:c>
      <x:c r="HR14" s="5" t="n">
        <x:v>2.8472657011671165</x:v>
      </x:c>
      <x:c r="HS14" s="5" t="n">
        <x:v>2.668416185817386</x:v>
      </x:c>
      <x:c r="HT14" s="5" t="n">
        <x:v>2.46169779369131</x:v>
      </x:c>
      <x:c r="HU14" s="5" t="n">
        <x:v>2.220565054809234</x:v>
      </x:c>
      <x:c r="HV14" s="5" t="n">
        <x:v>1.9431666250498223</x:v>
      </x:c>
      <x:c r="HW14" s="5" t="n">
        <x:v>1.6319351030993916</x:v>
      </x:c>
      <x:c r="HX14" s="5" t="n">
        <x:v>1.2942946925741774</x:v>
      </x:c>
      <x:c r="HY14" s="5" t="n">
        <x:v>0.9421067338264999</x:v>
      </x:c>
      <x:c r="HZ14" s="5" t="n">
        <x:v>0.591543005786197</x:v>
      </x:c>
      <x:c r="IA14" s="5" t="n">
        <x:v>0.26112975246314196</x:v>
      </x:c>
      <x:c r="IB14" s="5" t="n">
        <x:v>-0.031780066362613546</x:v>
      </x:c>
      <x:c r="IC14" s="5" t="n">
        <x:v>-0.27466558029477195</x:v>
      </x:c>
      <x:c r="ID14" s="5" t="n">
        <x:v>-0.4626934980031132</x:v>
      </x:c>
      <x:c r="IE14" s="5" t="n">
        <x:v>-0.6198285765521687</x:v>
      </x:c>
      <x:c r="IF14" s="5" t="n">
        <x:v>-0.775962390428071</x:v>
      </x:c>
      <x:c r="IG14" s="5" t="n">
        <x:v>-0.9443938813445518</x:v>
      </x:c>
      <x:c r="IH14" s="5" t="n">
        <x:v>-1.13865353066645</x:v>
      </x:c>
      <x:c r="II14" s="5" t="n">
        <x:v>-1.3693527369044762</x:v>
      </x:c>
      <x:c r="IJ14" s="5" t="n">
        <x:v>-1.6413636652696617</x:v>
      </x:c>
      <x:c r="IK14" s="5" t="n">
        <x:v>-1.9530603356007594</x:v>
      </x:c>
      <x:c r="IL14" s="5" t="n">
        <x:v>-2.2964258831223328</x:v>
      </x:c>
      <x:c r="IM14" s="5" t="n">
        <x:v>-2.6573156673681178</x:v>
      </x:c>
      <x:c r="IN14" s="5" t="n">
        <x:v>-3.0180194023384477</x:v>
      </x:c>
      <x:c r="IO14" s="5" t="n">
        <x:v>-3.3599529722106087</x:v>
      </x:c>
      <x:c r="IP14" s="5" t="n">
        <x:v>-3.6681151061277264</x:v>
      </x:c>
      <x:c r="IQ14" s="5" t="n">
        <x:v>-3.934250988087893</x:v>
      </x:c>
      <x:c r="IR14" s="5" t="n">
        <x:v>-4.158869112979086</x:v>
      </x:c>
      <x:c r="IS14" s="5" t="n">
        <x:v>-4.351214900051331</x:v>
      </x:c>
      <x:c r="IT14" s="5" t="n">
        <x:v>-4.544521346522027</x:v>
      </x:c>
      <x:c r="IU14" s="5" t="n">
        <x:v>-4.772989099168162</x:v>
      </x:c>
      <x:c r="IV14" s="5" t="n">
        <x:v>-5.046774418146999</x:v>
      </x:c>
      <x:c r="IW14" s="5" t="n">
        <x:v>-5.367121005602616</x:v>
      </x:c>
      <x:c r="IX14" s="5" t="n">
        <x:v>-5.724935679208361</x:v>
      </x:c>
      <x:c r="IY14" s="5" t="n">
        <x:v>-6.10429132272534</x:v>
      </x:c>
      <x:c r="IZ14" s="5" t="n">
        <x:v>-6.486902397461951</x:v>
      </x:c>
      <x:c r="JA14" s="5" t="n">
        <x:v>-6.857978620336511</x:v>
      </x:c>
      <x:c r="JB14" s="5" t="n">
        <x:v>-7.209367889662828</x:v>
      </x:c>
      <x:c r="JC14" s="5" t="n">
        <x:v>-7.539517377410303</x:v>
      </x:c>
      <x:c r="JD14" s="5" t="n">
        <x:v>-7.850400037118773</x:v>
      </x:c>
      <x:c r="JE14" s="5" t="n">
        <x:v>-8.141852753992211</x:v>
      </x:c>
      <x:c r="JF14" s="5" t="n">
        <x:v>-8.407259554103774</x:v>
      </x:c>
      <x:c r="JG14" s="5" t="n">
        <x:v>-8.6330028479344</x:v>
      </x:c>
      <x:c r="JH14" s="5" t="n">
        <x:v>-8.801606498847773</x:v>
      </x:c>
      <x:c r="JI14" s="5" t="n">
        <x:v>-8.915425124384019</x:v>
      </x:c>
      <x:c r="JJ14" s="5" t="n">
        <x:v>-8.98628058234344</x:v>
      </x:c>
      <x:c r="JK14" s="5" t="n">
        <x:v>-9.019254744941414</x:v>
      </x:c>
      <x:c r="JL14" s="5" t="n">
        <x:v>-9.029417131682024</x:v>
      </x:c>
      <x:c r="JM14" s="5" t="n">
        <x:v>-9.036520982122681</x:v>
      </x:c>
      <x:c r="JN14" s="5" t="n">
        <x:v>-9.057620142294066</x:v>
      </x:c>
      <x:c r="JO14" s="5" t="n">
        <x:v>-9.100799481538774</x:v>
      </x:c>
      <x:c r="JP14" s="5" t="n">
        <x:v>-9.162213044781195</x:v>
      </x:c>
      <x:c r="JQ14" s="5" t="n">
        <x:v>-9.22723928535006</x:v>
      </x:c>
      <x:c r="JR14" s="5" t="n">
        <x:v>-9.274138677341558</x:v>
      </x:c>
      <x:c r="JS14" s="5" t="n">
        <x:v>-9.279959042843497</x:v>
      </x:c>
      <x:c r="JT14" s="5" t="n">
        <x:v>-9.226731749243354</x:v>
      </x:c>
      <x:c r="JU14" s="5" t="n">
        <x:v>-9.105060637856745</x:v>
      </x:c>
      <x:c r="JV14" s="5" t="n">
        <x:v>-8.86990537845115</x:v>
      </x:c>
      <x:c r="JW14" s="5" t="n">
        <x:v>-8.497613159082238</x:v>
      </x:c>
      <x:c r="JX14" s="5" t="n">
        <x:v>-8.025932651746501</x:v>
      </x:c>
      <x:c r="JY14" s="5" t="n">
        <x:v>-7.499320798076613</x:v>
      </x:c>
      <x:c r="JZ14" s="5" t="n">
        <x:v>-6.964056608991785</x:v>
      </x:c>
      <x:c r="KA14" s="5" t="n">
        <x:v>-6.462488175458621</x:v>
      </x:c>
      <x:c r="KB14" s="5" t="n">
        <x:v>-6.0272741818473</x:v>
      </x:c>
      <x:c r="KC14" s="5" t="n">
        <x:v>-5.676555585708428</x:v>
      </x:c>
      <x:c r="KD14" s="5" t="n">
        <x:v>-5.4126019500200275</x:v>
      </x:c>
      <x:c r="KE14" s="5" t="n">
        <x:v>-5.223668186835647</x:v>
      </x:c>
      <x:c r="KF14" s="5" t="n">
        <x:v>-5.08884083565767</x:v>
      </x:c>
      <x:c r="KG14" s="5" t="n">
        <x:v>-4.98616449707454</x:v>
      </x:c>
      <x:c r="KH14" s="5" t="n">
        <x:v>-4.898624441687268</x:v>
      </x:c>
      <x:c r="KI14" s="5" t="n">
        <x:v>-4.819262430204249</x:v>
      </x:c>
      <x:c r="KJ14" s="5" t="n">
        <x:v>-4.715577529501273</x:v>
      </x:c>
      <x:c r="KK14" s="5" t="n">
        <x:v>-4.555263601433591</x:v>
      </x:c>
      <x:c r="KL14" s="5" t="n">
        <x:v>-4.345172328289672</x:v>
      </x:c>
      <x:c r="KM14" s="5" t="n">
        <x:v>-4.094307219670256</x:v>
      </x:c>
      <x:c r="KN14" s="5" t="n">
        <x:v>-3.8116559096295335</x:v>
      </x:c>
      <x:c r="KO14" s="5" t="n">
        <x:v>-3.504633797979664</x:v>
      </x:c>
      <x:c r="KP14" s="5" t="n">
        <x:v>-3.179241755176582</x:v>
      </x:c>
      <x:c r="KQ14" s="5" t="n">
        <x:v>-2.840148024101932</x:v>
      </x:c>
      <x:c r="KR14" s="5" t="n">
        <x:v>-2.4915134825712597</x:v>
      </x:c>
      <x:c r="KS14" s="5" t="n">
        <x:v>-2.136485254577031</x:v>
      </x:c>
      <x:c r="KT14" s="5" t="n">
        <x:v>-1.7770316954549195</x:v>
      </x:c>
      <x:c r="KU14" s="5" t="n">
        <x:v>-1.413432266203995</x:v>
      </x:c>
      <x:c r="KV14" s="5" t="n">
        <x:v>-1.0445765209310283</x:v>
      </x:c>
    </x:row>
    <x:row r="15" ht="23" customHeight="1">
      <x:c r="A15" s="1" t="str">
        <x:v>01C14</x:v>
      </x:c>
      <x:c r="B15" s="1" t="str">
        <x:v>Control</x:v>
      </x:c>
      <x:c r="C15" s="1" t="str">
        <x:v>BASE</x:v>
      </x:c>
      <x:c r="D15" s="1" t="str">
        <x:v>L</x:v>
      </x:c>
      <x:c r="E15" s="5" t="n">
        <x:v>51.261874097096836</x:v>
      </x:c>
      <x:c r="F15" s="5" t="n">
        <x:v>29.790109967634557</x:v>
      </x:c>
      <x:c r="G15" s="5" t="n">
        <x:v>29.27895256229386</x:v>
      </x:c>
      <x:c r="H15" s="5" t="n">
        <x:v>28.754198065877205</x:v>
      </x:c>
      <x:c r="I15" s="5" t="n">
        <x:v>28.206473903953395</x:v>
      </x:c>
      <x:c r="J15" s="5" t="n">
        <x:v>27.629297727899086</x:v>
      </x:c>
      <x:c r="K15" s="5" t="n">
        <x:v>27.017955237209335</x:v>
      </x:c>
      <x:c r="L15" s="5" t="n">
        <x:v>26.369515641232553</x:v>
      </x:c>
      <x:c r="M15" s="5" t="n">
        <x:v>25.68170700209322</x:v>
      </x:c>
      <x:c r="N15" s="5" t="n">
        <x:v>24.95441332533689</x:v>
      </x:c>
      <x:c r="O15" s="5" t="n">
        <x:v>24.19135921570488</x:v>
      </x:c>
      <x:c r="P15" s="5" t="n">
        <x:v>23.401483125864754</x:v>
      </x:c>
      <x:c r="Q15" s="5" t="n">
        <x:v>22.600003918974064</x:v>
      </x:c>
      <x:c r="R15" s="5" t="n">
        <x:v>21.805661289220577</x:v>
      </x:c>
      <x:c r="S15" s="5" t="n">
        <x:v>21.010183671115186</x:v>
      </x:c>
      <x:c r="T15" s="5" t="n">
        <x:v>20.205912625929276</x:v>
      </x:c>
      <x:c r="U15" s="5" t="n">
        <x:v>19.407885720752585</x:v>
      </x:c>
      <x:c r="V15" s="5" t="n">
        <x:v>18.623388232804125</x:v>
      </x:c>
      <x:c r="W15" s="5" t="n">
        <x:v>17.852485297741712</x:v>
      </x:c>
      <x:c r="X15" s="5" t="n">
        <x:v>17.089134745212572</x:v>
      </x:c>
      <x:c r="Y15" s="5" t="n">
        <x:v>16.3228989866805</x:v>
      </x:c>
      <x:c r="Z15" s="5" t="n">
        <x:v>15.540483004667141</x:v>
      </x:c>
      <x:c r="AA15" s="5" t="n">
        <x:v>14.727506968303484</x:v>
      </x:c>
      <x:c r="AB15" s="5" t="n">
        <x:v>13.870019896338803</x:v>
      </x:c>
      <x:c r="AC15" s="5" t="n">
        <x:v>12.957510120811737</x:v>
      </x:c>
      <x:c r="AD15" s="5" t="n">
        <x:v>11.984727435079417</x:v>
      </x:c>
      <x:c r="AE15" s="5" t="n">
        <x:v>10.953548870170351</x:v>
      </x:c>
      <x:c r="AF15" s="5" t="n">
        <x:v>9.873777211627978</x:v>
      </x:c>
      <x:c r="AG15" s="5" t="n">
        <x:v>8.761511217829064</x:v>
      </x:c>
      <x:c r="AH15" s="5" t="n">
        <x:v>7.636812264445663</x:v>
      </x:c>
      <x:c r="AI15" s="5" t="n">
        <x:v>6.5213200617736256</x:v>
      </x:c>
      <x:c r="AJ15" s="5" t="n">
        <x:v>5.435150974669725</x:v>
      </x:c>
      <x:c r="AK15" s="5" t="n">
        <x:v>4.326098177109948</x:v>
      </x:c>
      <x:c r="AL15" s="5" t="n">
        <x:v>3.148560194725853</x:v>
      </x:c>
      <x:c r="AM15" s="5" t="n">
        <x:v>1.930452371236317</x:v>
      </x:c>
      <x:c r="AN15" s="5" t="n">
        <x:v>0.7004752714587763</x:v>
      </x:c>
      <x:c r="AO15" s="5" t="n">
        <x:v>-0.5116825721132381</x:v>
      </x:c>
      <x:c r="AP15" s="5" t="n">
        <x:v>-1.6764150418366306</x:v>
      </x:c>
      <x:c r="AQ15" s="5" t="n">
        <x:v>-2.7659953047372863</x:v>
      </x:c>
      <x:c r="AR15" s="5" t="n">
        <x:v>-3.7568802010696647</x:v>
      </x:c>
      <x:c r="AS15" s="5" t="n">
        <x:v>-4.630946229862357</x:v>
      </x:c>
      <x:c r="AT15" s="5" t="n">
        <x:v>-5.375216003557855</x:v>
      </x:c>
      <x:c r="AU15" s="5" t="n">
        <x:v>-5.981475947871084</x:v>
      </x:c>
      <x:c r="AV15" s="5" t="n">
        <x:v>-6.443545580479017</x:v>
      </x:c>
      <x:c r="AW15" s="5" t="n">
        <x:v>-6.75527682562449</x:v>
      </x:c>
      <x:c r="AX15" s="5" t="n">
        <x:v>-6.9082212251596715</x:v>
      </x:c>
      <x:c r="AY15" s="5" t="n">
        <x:v>-6.88945307049763</x:v>
      </x:c>
      <x:c r="AZ15" s="5" t="n">
        <x:v>-6.691133314955897</x:v>
      </x:c>
      <x:c r="BA15" s="5" t="n">
        <x:v>-6.32634022289297</x:v>
      </x:c>
      <x:c r="BB15" s="5" t="n">
        <x:v>-5.809896242388678</x:v>
      </x:c>
      <x:c r="BC15" s="5" t="n">
        <x:v>-5.158660001838342</x:v>
      </x:c>
      <x:c r="BD15" s="5" t="n">
        <x:v>-4.393453386609458</x:v>
      </x:c>
      <x:c r="BE15" s="5" t="n">
        <x:v>-3.538633753273059</x:v>
      </x:c>
      <x:c r="BF15" s="5" t="n">
        <x:v>-2.619479388911519</x:v>
      </x:c>
      <x:c r="BG15" s="5" t="n">
        <x:v>-1.6590495689529279</x:v>
      </x:c>
      <x:c r="BH15" s="5" t="n">
        <x:v>-0.6747846709174388</x:v>
      </x:c>
      <x:c r="BI15" s="5" t="n">
        <x:v>0.3225749178922932</x:v>
      </x:c>
      <x:c r="BJ15" s="5" t="n">
        <x:v>1.3284685110575314</x:v>
      </x:c>
      <x:c r="BK15" s="5" t="n">
        <x:v>2.341860249058813</x:v>
      </x:c>
      <x:c r="BL15" s="5" t="n">
        <x:v>3.3627311182223973</x:v>
      </x:c>
      <x:c r="BM15" s="5" t="n">
        <x:v>4.390150033148242</x:v>
      </x:c>
      <x:c r="BN15" s="5" t="n">
        <x:v>5.422277332619013</x:v>
      </x:c>
      <x:c r="BO15" s="5" t="n">
        <x:v>6.59960333530371</x:v>
      </x:c>
      <x:c r="BP15" s="5" t="n">
        <x:v>8.044721792395494</x:v>
      </x:c>
      <x:c r="BQ15" s="5" t="n">
        <x:v>9.725583688032703</x:v>
      </x:c>
      <x:c r="BR15" s="5" t="n">
        <x:v>11.60386118372617</x:v>
      </x:c>
      <x:c r="BS15" s="5" t="n">
        <x:v>13.633029230183517</x:v>
      </x:c>
      <x:c r="BT15" s="5" t="n">
        <x:v>15.75716019753919</x:v>
      </x:c>
      <x:c r="BU15" s="5" t="n">
        <x:v>17.911981365355377</x:v>
      </x:c>
      <x:c r="BV15" s="5" t="n">
        <x:v>20.02883823821588</x:v>
      </x:c>
      <x:c r="BW15" s="5" t="n">
        <x:v>22.039309583506988</x:v>
      </x:c>
      <x:c r="BX15" s="5" t="n">
        <x:v>23.88082743636739</x:v>
      </x:c>
      <x:c r="BY15" s="5" t="n">
        <x:v>25.501323465043235</x:v>
      </x:c>
      <x:c r="BZ15" s="5" t="n">
        <x:v>26.860185869517814</x:v>
      </x:c>
      <x:c r="CA15" s="5" t="n">
        <x:v>27.92876652357844</x:v>
      </x:c>
      <x:c r="CB15" s="5" t="n">
        <x:v>28.839565028126152</x:v>
      </x:c>
      <x:c r="CC15" s="5" t="n">
        <x:v>29.747695881505443</x:v>
      </x:c>
      <x:c r="CD15" s="5" t="n">
        <x:v>30.665500993114513</x:v>
      </x:c>
      <x:c r="CE15" s="5" t="n">
        <x:v>31.600859969307386</x:v>
      </x:c>
      <x:c r="CF15" s="5" t="n">
        <x:v>32.55401411559025</x:v>
      </x:c>
      <x:c r="CG15" s="5" t="n">
        <x:v>33.515060532025444</x:v>
      </x:c>
      <x:c r="CH15" s="5" t="n">
        <x:v>34.464121395242856</x:v>
      </x:c>
      <x:c r="CI15" s="5" t="n">
        <x:v>35.37314506651603</x:v>
      </x:c>
      <x:c r="CJ15" s="5" t="n">
        <x:v>36.21005632841586</x:v>
      </x:c>
      <x:c r="CK15" s="5" t="n">
        <x:v>36.94406302093104</x:v>
      </x:c>
      <x:c r="CL15" s="5" t="n">
        <x:v>37.550107776050446</x:v>
      </x:c>
      <x:c r="CM15" s="5" t="n">
        <x:v>38.011148275754216</x:v>
      </x:c>
      <x:c r="CN15" s="5" t="n">
        <x:v>38.317580541159764</x:v>
      </x:c>
      <x:c r="CO15" s="5" t="n">
        <x:v>38.46251683673466</x:v>
      </x:c>
      <x:c r="CP15" s="5" t="n">
        <x:v>38.48530060442519</x:v>
      </x:c>
      <x:c r="CQ15" s="5" t="n">
        <x:v>38.4251173041368</x:v>
      </x:c>
      <x:c r="CR15" s="5" t="n">
        <x:v>38.268379809930394</x:v>
      </x:c>
      <x:c r="CS15" s="5" t="n">
        <x:v>37.99583624208172</x:v>
      </x:c>
      <x:c r="CT15" s="5" t="n">
        <x:v>37.58871551923612</x:v>
      </x:c>
      <x:c r="CU15" s="5" t="n">
        <x:v>37.034717476072025</x:v>
      </x:c>
      <x:c r="CV15" s="5" t="n">
        <x:v>36.33235722190395</x:v>
      </x:c>
      <x:c r="CW15" s="5" t="n">
        <x:v>35.491804293959795</x:v>
      </x:c>
      <x:c r="CX15" s="5" t="n">
        <x:v>34.531978821494825</x:v>
      </x:c>
      <x:c r="CY15" s="5" t="n">
        <x:v>33.47536001509022</x:v>
      </x:c>
      <x:c r="CZ15" s="5" t="n">
        <x:v>32.34174170378368</x:v>
      </x:c>
      <x:c r="DA15" s="5" t="n">
        <x:v>31.143972368965294</x:v>
      </x:c>
      <x:c r="DB15" s="5" t="n">
        <x:v>29.885221392587</x:v>
      </x:c>
      <x:c r="DC15" s="5" t="n">
        <x:v>-1.3823701494255014</x:v>
      </x:c>
      <x:c r="DD15" s="5" t="n">
        <x:v>-0.8637679785117804</x:v>
      </x:c>
      <x:c r="DE15" s="5" t="n">
        <x:v>-0.33040131872336187</x:v>
      </x:c>
      <x:c r="DF15" s="5" t="n">
        <x:v>0.21894413830330595</x:v>
      </x:c>
      <x:c r="DG15" s="5" t="n">
        <x:v>0.7819669768454431</x:v>
      </x:c>
      <x:c r="DH15" s="5" t="n">
        <x:v>1.3541235446865272</x:v>
      </x:c>
      <x:c r="DI15" s="5" t="n">
        <x:v>1.92899720402593</x:v>
      </x:c>
      <x:c r="DJ15" s="5" t="n">
        <x:v>2.498879201197176</x:v>
      </x:c>
      <x:c r="DK15" s="5" t="n">
        <x:v>3.0546202189808502</x:v>
      </x:c>
      <x:c r="DL15" s="5" t="n">
        <x:v>3.5849571028780547</x:v>
      </x:c>
      <x:c r="DM15" s="5" t="n">
        <x:v>4.075044104803356</x:v>
      </x:c>
      <x:c r="DN15" s="5" t="n">
        <x:v>4.505564435383385</x:v>
      </x:c>
      <x:c r="DO15" s="5" t="n">
        <x:v>4.852918253105046</x:v>
      </x:c>
      <x:c r="DP15" s="5" t="n">
        <x:v>5.128649605465864</x:v>
      </x:c>
      <x:c r="DQ15" s="5" t="n">
        <x:v>5.349242854385408</x:v>
      </x:c>
      <x:c r="DR15" s="5" t="n">
        <x:v>5.500547795165539</x:v>
      </x:c>
      <x:c r="DS15" s="5" t="n">
        <x:v>5.577130178273216</x:v>
      </x:c>
      <x:c r="DT15" s="5" t="n">
        <x:v>5.584336127666464</x:v>
      </x:c>
      <x:c r="DU15" s="5" t="n">
        <x:v>5.537576016061894</x:v>
      </x:c>
      <x:c r="DV15" s="5" t="n">
        <x:v>5.4587269946174155</x:v>
      </x:c>
      <x:c r="DW15" s="5" t="n">
        <x:v>5.370104101533889</x:v>
      </x:c>
      <x:c r="DX15" s="5" t="n">
        <x:v>5.288814330014071</x:v>
      </x:c>
      <x:c r="DY15" s="5" t="n">
        <x:v>5.222567656208553</x:v>
      </x:c>
      <x:c r="DZ15" s="5" t="n">
        <x:v>5.168497320529588</x:v>
      </x:c>
      <x:c r="EA15" s="5" t="n">
        <x:v>5.116225986367225</x:v>
      </x:c>
      <x:c r="EB15" s="5" t="n">
        <x:v>5.052223666621859</x:v>
      </x:c>
      <x:c r="EC15" s="5" t="n">
        <x:v>4.965927259796451</x:v>
      </x:c>
      <x:c r="ED15" s="5" t="n">
        <x:v>4.85397278722396</x:v>
      </x:c>
      <x:c r="EE15" s="5" t="n">
        <x:v>4.722068726496642</x:v>
      </x:c>
      <x:c r="EF15" s="5" t="n">
        <x:v>4.583768763019422</x:v>
      </x:c>
      <x:c r="EG15" s="5" t="n">
        <x:v>4.456317914669239</x:v>
      </x:c>
      <x:c r="EH15" s="5" t="n">
        <x:v>4.3183090744251365</x:v>
      </x:c>
      <x:c r="EI15" s="5" t="n">
        <x:v>4.148967884267068</x:v>
      </x:c>
      <x:c r="EJ15" s="5" t="n">
        <x:v>3.960698967682972</x:v>
      </x:c>
      <x:c r="EK15" s="5" t="n">
        <x:v>3.758793945512452</x:v>
      </x:c>
      <x:c r="EL15" s="5" t="n">
        <x:v>3.5428542643125622</x:v>
      </x:c>
      <x:c r="EM15" s="5" t="n">
        <x:v>3.310200268203759</x:v>
      </x:c>
      <x:c r="EN15" s="5" t="n">
        <x:v>3.059367475301717</x:v>
      </x:c>
      <x:c r="EO15" s="5" t="n">
        <x:v>2.792246320380108</x:v>
      </x:c>
      <x:c r="EP15" s="5" t="n">
        <x:v>2.515246082230786</x:v>
      </x:c>
      <x:c r="EQ15" s="5" t="n">
        <x:v>2.238373926219121</x:v>
      </x:c>
      <x:c r="ER15" s="5" t="n">
        <x:v>1.973272273394948</x:v>
      </x:c>
      <x:c r="ES15" s="5" t="n">
        <x:v>1.7301751908197225</x:v>
      </x:c>
      <x:c r="ET15" s="5" t="n">
        <x:v>1.5156921032443094</x:v>
      </x:c>
      <x:c r="EU15" s="5" t="n">
        <x:v>1.33128642735915</x:v>
      </x:c>
      <x:c r="EV15" s="5" t="n">
        <x:v>1.173085920638379</x:v>
      </x:c>
      <x:c r="EW15" s="5" t="n">
        <x:v>1.0079373813738186</x:v>
      </x:c>
      <x:c r="EX15" s="5" t="n">
        <x:v>0.7983654577578736</x:v>
      </x:c>
      <x:c r="EY15" s="5" t="n">
        <x:v>0.5351832900885982</x:v>
      </x:c>
      <x:c r="EZ15" s="5" t="n">
        <x:v>0.2154896022264816</x:v>
      </x:c>
      <x:c r="FA15" s="5" t="n">
        <x:v>-0.15644136520613405</x:v>
      </x:c>
      <x:c r="FB15" s="5" t="n">
        <x:v>-0.5709131327933294</x:v>
      </x:c>
      <x:c r="FC15" s="5" t="n">
        <x:v>-1.0159359228240012</x:v>
      </x:c>
      <x:c r="FD15" s="5" t="n">
        <x:v>-1.479633523138464</x:v>
      </x:c>
      <x:c r="FE15" s="5" t="n">
        <x:v>-1.9520256286509527</x:v>
      </x:c>
      <x:c r="FF15" s="5" t="n">
        <x:v>-2.424871010174061</x:v>
      </x:c>
      <x:c r="FG15" s="5" t="n">
        <x:v>-2.8902534682195986</x:v>
      </x:c>
      <x:c r="FH15" s="5" t="n">
        <x:v>-3.3389761540179945</x:v>
      </x:c>
      <x:c r="FI15" s="5" t="n">
        <x:v>-3.7605454983920907</x:v>
      </x:c>
      <x:c r="FJ15" s="5" t="n">
        <x:v>-4.144662014956557</x:v>
      </x:c>
      <x:c r="FK15" s="5" t="n">
        <x:v>-4.48396108809077</x:v>
      </x:c>
      <x:c r="FL15" s="5" t="n">
        <x:v>-4.795156931001219</x:v>
      </x:c>
      <x:c r="FM15" s="5" t="n">
        <x:v>-5.098572065447506</x:v>
      </x:c>
      <x:c r="FN15" s="5" t="n">
        <x:v>-5.399376913857949</x:v>
      </x:c>
      <x:c r="FO15" s="5" t="n">
        <x:v>-5.704057469206958</x:v>
      </x:c>
      <x:c r="FP15" s="5" t="n">
        <x:v>-6.015080484638584</x:v>
      </x:c>
      <x:c r="FQ15" s="5" t="n">
        <x:v>-6.3272866561175665</x:v>
      </x:c>
      <x:c r="FR15" s="5" t="n">
        <x:v>-6.626964086840302</x:v>
      </x:c>
      <x:c r="FS15" s="5" t="n">
        <x:v>-6.89427233147385</x:v>
      </x:c>
      <x:c r="FT15" s="5" t="n">
        <x:v>-7.1082360512782845</x:v>
      </x:c>
      <x:c r="FU15" s="5" t="n">
        <x:v>-7.252605366274085</x:v>
      </x:c>
      <x:c r="FV15" s="5" t="n">
        <x:v>-7.321093803937004</x:v>
      </x:c>
      <x:c r="FW15" s="5" t="n">
        <x:v>-7.318390470847272</x:v>
      </x:c>
      <x:c r="FX15" s="5" t="n">
        <x:v>-7.258570447425571</x:v>
      </x:c>
      <x:c r="FY15" s="5" t="n">
        <x:v>-7.1524101129194095</x:v>
      </x:c>
      <x:c r="FZ15" s="5" t="n">
        <x:v>-7.0187991178613816</x:v>
      </x:c>
      <x:c r="GA15" s="5" t="n">
        <x:v>-6.88146228882134</x:v>
      </x:c>
      <x:c r="GB15" s="5" t="n">
        <x:v>-6.752530496504448</x:v>
      </x:c>
      <x:c r="GC15" s="5" t="n">
        <x:v>-6.632269771900684</x:v>
      </x:c>
      <x:c r="GD15" s="5" t="n">
        <x:v>-6.512683038691062</x:v>
      </x:c>
      <x:c r="GE15" s="5" t="n">
        <x:v>-6.381720309205771</x:v>
      </x:c>
      <x:c r="GF15" s="5" t="n">
        <x:v>-6.22826904257214</x:v>
      </x:c>
      <x:c r="GG15" s="5" t="n">
        <x:v>-6.045007105070809</x:v>
      </x:c>
      <x:c r="GH15" s="5" t="n">
        <x:v>-5.830123341618563</x:v>
      </x:c>
      <x:c r="GI15" s="5" t="n">
        <x:v>-5.586871505869014</x:v>
      </x:c>
      <x:c r="GJ15" s="5" t="n">
        <x:v>-5.322714477871661</x:v>
      </x:c>
      <x:c r="GK15" s="5" t="n">
        <x:v>-5.048770393872834</x:v>
      </x:c>
      <x:c r="GL15" s="5" t="n">
        <x:v>-4.778996417162289</x:v>
      </x:c>
      <x:c r="GM15" s="5" t="n">
        <x:v>-4.5052769711352</x:v>
      </x:c>
      <x:c r="GN15" s="5" t="n">
        <x:v>-4.214227730497874</x:v>
      </x:c>
      <x:c r="GO15" s="5" t="n">
        <x:v>-3.913114538158103</x:v>
      </x:c>
      <x:c r="GP15" s="5" t="n">
        <x:v>-3.6075124503548324</x:v>
      </x:c>
      <x:c r="GQ15" s="5" t="n">
        <x:v>-3.3020141019429365</x:v>
      </x:c>
      <x:c r="GR15" s="5" t="n">
        <x:v>-3.0003085163414474</x:v>
      </x:c>
      <x:c r="GS15" s="5" t="n">
        <x:v>-2.7063623974261617</x:v>
      </x:c>
      <x:c r="GT15" s="5" t="n">
        <x:v>-2.425163237522029</x:v>
      </x:c>
      <x:c r="GU15" s="5" t="n">
        <x:v>-2.162567518822101</x:v>
      </x:c>
      <x:c r="GV15" s="5" t="n">
        <x:v>-1.9236003038852643</x:v>
      </x:c>
      <x:c r="GW15" s="5" t="n">
        <x:v>-1.7105343884558428</x:v>
      </x:c>
      <x:c r="GX15" s="5" t="n">
        <x:v>-1.5215308902898983</x:v>
      </x:c>
      <x:c r="GY15" s="5" t="n">
        <x:v>-1.3503786724408446</x:v>
      </x:c>
      <x:c r="GZ15" s="5" t="n">
        <x:v>3.443244119044386</x:v>
      </x:c>
      <x:c r="HA15" s="5" t="n">
        <x:v>4.406331505889651</x:v>
      </x:c>
      <x:c r="HB15" s="5" t="n">
        <x:v>5.477773244668346</x:v>
      </x:c>
      <x:c r="HC15" s="5" t="n">
        <x:v>6.615094292541497</x:v>
      </x:c>
      <x:c r="HD15" s="5" t="n">
        <x:v>7.760606401901486</x:v>
      </x:c>
      <x:c r="HE15" s="5" t="n">
        <x:v>8.857334899063499</x:v>
      </x:c>
      <x:c r="HF15" s="5" t="n">
        <x:v>9.860621022760643</x:v>
      </x:c>
      <x:c r="HG15" s="5" t="n">
        <x:v>10.744798816101873</x:v>
      </x:c>
      <x:c r="HH15" s="5" t="n">
        <x:v>11.498552668688578</x:v>
      </x:c>
      <x:c r="HI15" s="5" t="n">
        <x:v>12.120569543170387</x:v>
      </x:c>
      <x:c r="HJ15" s="5" t="n">
        <x:v>12.606197364884359</x:v>
      </x:c>
      <x:c r="HK15" s="5" t="n">
        <x:v>12.944919569377763</x:v>
      </x:c>
      <x:c r="HL15" s="5" t="n">
        <x:v>13.118959856820787</x:v>
      </x:c>
      <x:c r="HM15" s="5" t="n">
        <x:v>13.165514276309263</x:v>
      </x:c>
      <x:c r="HN15" s="5" t="n">
        <x:v>13.1372978752267</x:v>
      </x:c>
      <x:c r="HO15" s="5" t="n">
        <x:v>13.042054310713624</x:v>
      </x:c>
      <x:c r="HP15" s="5" t="n">
        <x:v>12.893485274986638</x:v>
      </x:c>
      <x:c r="HQ15" s="5" t="n">
        <x:v>12.706798284576124</x:v>
      </x:c>
      <x:c r="HR15" s="5" t="n">
        <x:v>12.490840285685543</x:v>
      </x:c>
      <x:c r="HS15" s="5" t="n">
        <x:v>12.245768091508705</x:v>
      </x:c>
      <x:c r="HT15" s="5" t="n">
        <x:v>11.965207343003755</x:v>
      </x:c>
      <x:c r="HU15" s="5" t="n">
        <x:v>11.64368155893846</x:v>
      </x:c>
      <x:c r="HV15" s="5" t="n">
        <x:v>11.281652538084025</x:v>
      </x:c>
      <x:c r="HW15" s="5" t="n">
        <x:v>10.889067809308955</x:v>
      </x:c>
      <x:c r="HX15" s="5" t="n">
        <x:v>10.481387958895493</x:v>
      </x:c>
      <x:c r="HY15" s="5" t="n">
        <x:v>10.068824250753465</x:v>
      </x:c>
      <x:c r="HZ15" s="5" t="n">
        <x:v>9.651780936445167</x:v>
      </x:c>
      <x:c r="IA15" s="5" t="n">
        <x:v>9.218561563980284</x:v>
      </x:c>
      <x:c r="IB15" s="5" t="n">
        <x:v>8.752160112827674</x:v>
      </x:c>
      <x:c r="IC15" s="5" t="n">
        <x:v>8.242269849223483</x:v>
      </x:c>
      <x:c r="ID15" s="5" t="n">
        <x:v>7.695622191420761</x:v>
      </x:c>
      <x:c r="IE15" s="5" t="n">
        <x:v>7.10588480679407</x:v>
      </x:c>
      <x:c r="IF15" s="5" t="n">
        <x:v>6.4802575909604885</x:v>
      </x:c>
      <x:c r="IG15" s="5" t="n">
        <x:v>5.856072049777636</x:v>
      </x:c>
      <x:c r="IH15" s="5" t="n">
        <x:v>5.255174818315218</x:v>
      </x:c>
      <x:c r="II15" s="5" t="n">
        <x:v>4.678468774171551</x:v>
      </x:c>
      <x:c r="IJ15" s="5" t="n">
        <x:v>4.110934250361768</x:v>
      </x:c>
      <x:c r="IK15" s="5" t="n">
        <x:v>3.5316317414264153</x:v>
      </x:c>
      <x:c r="IL15" s="5" t="n">
        <x:v>2.9280078524248294</x:v>
      </x:c>
      <x:c r="IM15" s="5" t="n">
        <x:v>2.3017568237426866</x:v>
      </x:c>
      <x:c r="IN15" s="5" t="n">
        <x:v>1.6690938720972772</x:v>
      </x:c>
      <x:c r="IO15" s="5" t="n">
        <x:v>1.0544286550484943</x:v>
      </x:c>
      <x:c r="IP15" s="5" t="n">
        <x:v>0.479573769983884</x:v>
      </x:c>
      <x:c r="IQ15" s="5" t="n">
        <x:v>-0.03900629778740683</x:v>
      </x:c>
      <x:c r="IR15" s="5" t="n">
        <x:v>-0.493511372178407</x:v>
      </x:c>
      <x:c r="IS15" s="5" t="n">
        <x:v>-0.8810418813460528</x:v>
      </x:c>
      <x:c r="IT15" s="5" t="n">
        <x:v>-1.2284318585511</x:v>
      </x:c>
      <x:c r="IU15" s="5" t="n">
        <x:v>-1.5645965655253926</x:v>
      </x:c>
      <x:c r="IV15" s="5" t="n">
        <x:v>-1.8883541256170355</x:v>
      </x:c>
      <x:c r="IW15" s="5" t="n">
        <x:v>-2.2000758404099807</x:v>
      </x:c>
      <x:c r="IX15" s="5" t="n">
        <x:v>-2.502252388090504</x:v>
      </x:c>
      <x:c r="IY15" s="5" t="n">
        <x:v>-2.7966550792256823</x:v>
      </x:c>
      <x:c r="IZ15" s="5" t="n">
        <x:v>-3.082725422418256</x:v>
      </x:c>
      <x:c r="JA15" s="5" t="n">
        <x:v>-3.3553433716441052</x:v>
      </x:c>
      <x:c r="JB15" s="5" t="n">
        <x:v>-3.604364949684073</x:v>
      </x:c>
      <x:c r="JC15" s="5" t="n">
        <x:v>-3.8184941664291694</x:v>
      </x:c>
      <x:c r="JD15" s="5" t="n">
        <x:v>-3.9876268244706194</x:v>
      </x:c>
      <x:c r="JE15" s="5" t="n">
        <x:v>-4.108633353758567</x:v>
      </x:c>
      <x:c r="JF15" s="5" t="n">
        <x:v>-4.182124064783458</x:v>
      </x:c>
      <x:c r="JG15" s="5" t="n">
        <x:v>-4.214409221381952</x:v>
      </x:c>
      <x:c r="JH15" s="5" t="n">
        <x:v>-4.213630774569949</x:v>
      </x:c>
      <x:c r="JI15" s="5" t="n">
        <x:v>-4.215766495378561</x:v>
      </x:c>
      <x:c r="JJ15" s="5" t="n">
        <x:v>-4.256146119944096</x:v>
      </x:c>
      <x:c r="JK15" s="5" t="n">
        <x:v>-4.339654376603239</x:v>
      </x:c>
      <x:c r="JL15" s="5" t="n">
        <x:v>-4.466753991787849</x:v>
      </x:c>
      <x:c r="JM15" s="5" t="n">
        <x:v>-4.63628026206381</x:v>
      </x:c>
      <x:c r="JN15" s="5" t="n">
        <x:v>-4.845157073348452</x:v>
      </x:c>
      <x:c r="JO15" s="5" t="n">
        <x:v>-5.090575030919183</x:v>
      </x:c>
      <x:c r="JP15" s="5" t="n">
        <x:v>-5.373377535441545</x:v>
      </x:c>
      <x:c r="JQ15" s="5" t="n">
        <x:v>-5.6971497075976885</x:v>
      </x:c>
      <x:c r="JR15" s="5" t="n">
        <x:v>-6.066626586514807</x:v>
      </x:c>
      <x:c r="JS15" s="5" t="n">
        <x:v>-6.486160743096961</x:v>
      </x:c>
      <x:c r="JT15" s="5" t="n">
        <x:v>-6.952487966962385</x:v>
      </x:c>
      <x:c r="JU15" s="5" t="n">
        <x:v>-7.452748416554804</x:v>
      </x:c>
      <x:c r="JV15" s="5" t="n">
        <x:v>-7.888015394060012</x:v>
      </x:c>
      <x:c r="JW15" s="5" t="n">
        <x:v>-8.163786140810352</x:v>
      </x:c>
      <x:c r="JX15" s="5" t="n">
        <x:v>-8.257939332693834</x:v>
      </x:c>
      <x:c r="JY15" s="5" t="n">
        <x:v>-8.146823808176421</x:v>
      </x:c>
      <x:c r="JZ15" s="5" t="n">
        <x:v>-7.810892512123989</x:v>
      </x:c>
      <x:c r="KA15" s="5" t="n">
        <x:v>-7.244498727062584</x:v>
      </x:c>
      <x:c r="KB15" s="5" t="n">
        <x:v>-6.461963215158751</x:v>
      </x:c>
      <x:c r="KC15" s="5" t="n">
        <x:v>-5.503348653784717</x:v>
      </x:c>
      <x:c r="KD15" s="5" t="n">
        <x:v>-4.433101342875751</x:v>
      </x:c>
      <x:c r="KE15" s="5" t="n">
        <x:v>-3.333902014469677</x:v>
      </x:c>
      <x:c r="KF15" s="5" t="n">
        <x:v>-2.2919499844645657</x:v>
      </x:c>
      <x:c r="KG15" s="5" t="n">
        <x:v>-1.379785087832345</x:v>
      </x:c>
      <x:c r="KH15" s="5" t="n">
        <x:v>-0.6413351016088766</x:v>
      </x:c>
      <x:c r="KI15" s="5" t="n">
        <x:v>-0.0867324692775826</x:v>
      </x:c>
      <x:c r="KJ15" s="5" t="n">
        <x:v>0.3604619412091834</x:v>
      </x:c>
      <x:c r="KK15" s="5" t="n">
        <x:v>0.8001431632834963</x:v>
      </x:c>
      <x:c r="KL15" s="5" t="n">
        <x:v>1.2732566333254391</x:v>
      </x:c>
      <x:c r="KM15" s="5" t="n">
        <x:v>1.7922303409978086</x:v>
      </x:c>
      <x:c r="KN15" s="5" t="n">
        <x:v>2.3367915829276766</x:v>
      </x:c>
      <x:c r="KO15" s="5" t="n">
        <x:v>2.860355854523582</x:v>
      </x:c>
      <x:c r="KP15" s="5" t="n">
        <x:v>3.30554575238951</x:v>
      </x:c>
      <x:c r="KQ15" s="5" t="n">
        <x:v>3.6244571254990925</x:v>
      </x:c>
      <x:c r="KR15" s="5" t="n">
        <x:v>3.7958873471363708</x:v>
      </x:c>
      <x:c r="KS15" s="5" t="n">
        <x:v>3.832367614972312</x:v>
      </x:c>
      <x:c r="KT15" s="5" t="n">
        <x:v>3.7783580725197092</x:v>
      </x:c>
      <x:c r="KU15" s="5" t="n">
        <x:v>3.697288539917012</x:v>
      </x:c>
      <x:c r="KV15" s="5" t="n">
        <x:v>3.6559543976238507</x:v>
      </x:c>
    </x:row>
    <x:row r="16" ht="23" customHeight="1">
      <x:c r="A16" s="1" t="str">
        <x:v>01C15</x:v>
      </x:c>
      <x:c r="B16" s="1" t="str">
        <x:v>Control</x:v>
      </x:c>
      <x:c r="C16" s="1" t="str">
        <x:v>BASE</x:v>
      </x:c>
      <x:c r="D16" s="1" t="str">
        <x:v>L</x:v>
      </x:c>
      <x:c r="E16" s="5" t="n">
        <x:v>38.03194464181301</x:v>
      </x:c>
      <x:c r="F16" s="5" t="n">
        <x:v>34.27123380627031</x:v>
      </x:c>
      <x:c r="G16" s="5" t="n">
        <x:v>33.79358209737167</x:v>
      </x:c>
      <x:c r="H16" s="5" t="n">
        <x:v>33.22270852887335</x:v>
      </x:c>
      <x:c r="I16" s="5" t="n">
        <x:v>32.56473856869499</x:v>
      </x:c>
      <x:c r="J16" s="5" t="n">
        <x:v>31.833698476331975</x:v>
      </x:c>
      <x:c r="K16" s="5" t="n">
        <x:v>31.048487682511563</x:v>
      </x:c>
      <x:c r="L16" s="5" t="n">
        <x:v>30.229385813505296</x:v>
      </x:c>
      <x:c r="M16" s="5" t="n">
        <x:v>29.394923811839888</x:v>
      </x:c>
      <x:c r="N16" s="5" t="n">
        <x:v>28.557576926540044</x:v>
      </x:c>
      <x:c r="O16" s="5" t="n">
        <x:v>27.721816361353284</x:v>
      </x:c>
      <x:c r="P16" s="5" t="n">
        <x:v>26.88312680347093</x:v>
      </x:c>
      <x:c r="Q16" s="5" t="n">
        <x:v>26.03102122471008</x:v>
      </x:c>
      <x:c r="R16" s="5" t="n">
        <x:v>25.15315999515923</x:v>
      </x:c>
      <x:c r="S16" s="5" t="n">
        <x:v>24.212381371531333</x:v>
      </x:c>
      <x:c r="T16" s="5" t="n">
        <x:v>23.184398306201636</x:v>
      </x:c>
      <x:c r="U16" s="5" t="n">
        <x:v>22.08638288401389</x:v>
      </x:c>
      <x:c r="V16" s="5" t="n">
        <x:v>20.945520055323186</x:v>
      </x:c>
      <x:c r="W16" s="5" t="n">
        <x:v>19.794585009396503</x:v>
      </x:c>
      <x:c r="X16" s="5" t="n">
        <x:v>18.666454150528274</x:v>
      </x:c>
      <x:c r="Y16" s="5" t="n">
        <x:v>17.586861095492527</x:v>
      </x:c>
      <x:c r="Z16" s="5" t="n">
        <x:v>16.569529068138017</x:v>
      </x:c>
      <x:c r="AA16" s="5" t="n">
        <x:v>15.613724458439368</x:v>
      </x:c>
      <x:c r="AB16" s="5" t="n">
        <x:v>14.70427103744684</x:v>
      </x:c>
      <x:c r="AC16" s="5" t="n">
        <x:v>13.81602693650063</x:v>
      </x:c>
      <x:c r="AD16" s="5" t="n">
        <x:v>12.920108377449544</x:v>
      </x:c>
      <x:c r="AE16" s="5" t="n">
        <x:v>11.990488285015989</x:v>
      </x:c>
      <x:c r="AF16" s="5" t="n">
        <x:v>11.009236913131293</x:v>
      </x:c>
      <x:c r="AG16" s="5" t="n">
        <x:v>9.970532967293142</x:v>
      </x:c>
      <x:c r="AH16" s="5" t="n">
        <x:v>8.880461961034214</x:v>
      </x:c>
      <x:c r="AI16" s="5" t="n">
        <x:v>7.756002985639013</x:v>
      </x:c>
      <x:c r="AJ16" s="5" t="n">
        <x:v>6.621043425929043</x:v>
      </x:c>
      <x:c r="AK16" s="5" t="n">
        <x:v>5.4300819532745255</x:v>
      </x:c>
      <x:c r="AL16" s="5" t="n">
        <x:v>4.146063274822918</x:v>
      </x:c>
      <x:c r="AM16" s="5" t="n">
        <x:v>2.806845497998395</x:v>
      </x:c>
      <x:c r="AN16" s="5" t="n">
        <x:v>1.4465939960886458</x:v>
      </x:c>
      <x:c r="AO16" s="5" t="n">
        <x:v>0.09646498418859084</x:v>
      </x:c>
      <x:c r="AP16" s="5" t="n">
        <x:v>-1.2153933680300146</x:v>
      </x:c>
      <x:c r="AQ16" s="5" t="n">
        <x:v>-2.46250753339158</x:v>
      </x:c>
      <x:c r="AR16" s="5" t="n">
        <x:v>-3.6194224737101153</x:v>
      </x:c>
      <x:c r="AS16" s="5" t="n">
        <x:v>-4.661589757082005</x:v>
      </x:c>
      <x:c r="AT16" s="5" t="n">
        <x:v>-5.5658376775185605</x:v>
      </x:c>
      <x:c r="AU16" s="5" t="n">
        <x:v>-6.310396917670801</x:v>
      </x:c>
      <x:c r="AV16" s="5" t="n">
        <x:v>-6.875934589930623</x:v>
      </x:c>
      <x:c r="AW16" s="5" t="n">
        <x:v>-7.245761779841046</x:v>
      </x:c>
      <x:c r="AX16" s="5" t="n">
        <x:v>-7.406883848635857</x:v>
      </x:c>
      <x:c r="AY16" s="5" t="n">
        <x:v>-7.349232256612537</x:v>
      </x:c>
      <x:c r="AZ16" s="5" t="n">
        <x:v>-7.075510997521932</x:v>
      </x:c>
      <x:c r="BA16" s="5" t="n">
        <x:v>-6.614456243589295</x:v>
      </x:c>
      <x:c r="BB16" s="5" t="n">
        <x:v>-5.9968730639828784</x:v>
      </x:c>
      <x:c r="BC16" s="5" t="n">
        <x:v>-5.250109261889634</x:v>
      </x:c>
      <x:c r="BD16" s="5" t="n">
        <x:v>-4.395264375288415</x:v>
      </x:c>
      <x:c r="BE16" s="5" t="n">
        <x:v>-3.447547334383914</x:v>
      </x:c>
      <x:c r="BF16" s="5" t="n">
        <x:v>-2.416457371762221</x:v>
      </x:c>
      <x:c r="BG16" s="5" t="n">
        <x:v>-1.3098953420643427</x:v>
      </x:c>
      <x:c r="BH16" s="5" t="n">
        <x:v>-0.13738142781250173</x:v>
      </x:c>
      <x:c r="BI16" s="5" t="n">
        <x:v>1.0863112204543302</x:v>
      </x:c>
      <x:c r="BJ16" s="5" t="n">
        <x:v>2.3392242868317665</x:v>
      </x:c>
      <x:c r="BK16" s="5" t="n">
        <x:v>3.5935207866000805</x:v>
      </x:c>
      <x:c r="BL16" s="5" t="n">
        <x:v>4.819152580463387</x:v>
      </x:c>
      <x:c r="BM16" s="5" t="n">
        <x:v>5.988174273994563</x:v>
      </x:c>
      <x:c r="BN16" s="5" t="n">
        <x:v>7.079476686440168</x:v>
      </x:c>
      <x:c r="BO16" s="5" t="n">
        <x:v>8.230254419860604</x:v>
      </x:c>
      <x:c r="BP16" s="5" t="n">
        <x:v>9.569791819386342</x:v>
      </x:c>
      <x:c r="BQ16" s="5" t="n">
        <x:v>11.075238833923304</x:v>
      </x:c>
      <x:c r="BR16" s="5" t="n">
        <x:v>12.725913765861392</x:v>
      </x:c>
      <x:c r="BS16" s="5" t="n">
        <x:v>14.499706572884481</x:v>
      </x:c>
      <x:c r="BT16" s="5" t="n">
        <x:v>16.370167208733182</x:v>
      </x:c>
      <x:c r="BU16" s="5" t="n">
        <x:v>18.305110122635497</x:v>
      </x:c>
      <x:c r="BV16" s="5" t="n">
        <x:v>20.2661376910808</x:v>
      </x:c>
      <x:c r="BW16" s="5" t="n">
        <x:v>22.21028032442503</x:v>
      </x:c>
      <x:c r="BX16" s="5" t="n">
        <x:v>24.090499366833566</x:v>
      </x:c>
      <x:c r="BY16" s="5" t="n">
        <x:v>25.85849203397651</x:v>
      </x:c>
      <x:c r="BZ16" s="5" t="n">
        <x:v>27.465417821782296</x:v>
      </x:c>
      <x:c r="CA16" s="5" t="n">
        <x:v>28.86228513797687</x:v>
      </x:c>
      <x:c r="CB16" s="5" t="n">
        <x:v>30.157726638389782</x:v>
      </x:c>
      <x:c r="CC16" s="5" t="n">
        <x:v>31.476682747061133</x:v>
      </x:c>
      <x:c r="CD16" s="5" t="n">
        <x:v>32.792337195443494</x:v>
      </x:c>
      <x:c r="CE16" s="5" t="n">
        <x:v>34.075668424370846</x:v>
      </x:c>
      <x:c r="CF16" s="5" t="n">
        <x:v>35.29783016958256</x:v>
      </x:c>
      <x:c r="CG16" s="5" t="n">
        <x:v>36.43375973735804</x:v>
      </x:c>
      <x:c r="CH16" s="5" t="n">
        <x:v>37.4648792703658</x:v>
      </x:c>
      <x:c r="CI16" s="5" t="n">
        <x:v>38.381291239677296</x:v>
      </x:c>
      <x:c r="CJ16" s="5" t="n">
        <x:v>39.1798105632095</x:v>
      </x:c>
      <x:c r="CK16" s="5" t="n">
        <x:v>39.860101471585075</x:v>
      </x:c>
      <x:c r="CL16" s="5" t="n">
        <x:v>40.420420454648884</x:v>
      </x:c>
      <x:c r="CM16" s="5" t="n">
        <x:v>40.853038895387726</x:v>
      </x:c>
      <x:c r="CN16" s="5" t="n">
        <x:v>41.14293640432289</x:v>
      </x:c>
      <x:c r="CO16" s="5" t="n">
        <x:v>41.26866823274591</x:v>
      </x:c>
      <x:c r="CP16" s="5" t="n">
        <x:v>41.2573517510095</x:v>
      </x:c>
      <x:c r="CQ16" s="5" t="n">
        <x:v>41.145633230344174</x:v>
      </x:c>
      <x:c r="CR16" s="5" t="n">
        <x:v>40.92900733129555</x:v>
      </x:c>
      <x:c r="CS16" s="5" t="n">
        <x:v>40.61031764386158</x:v>
      </x:c>
      <x:c r="CT16" s="5" t="n">
        <x:v>40.199048375389566</x:v>
      </x:c>
      <x:c r="CU16" s="5" t="n">
        <x:v>39.70769532542387</x:v>
      </x:c>
      <x:c r="CV16" s="5" t="n">
        <x:v>39.14869530882064</x:v>
      </x:c>
      <x:c r="CW16" s="5" t="n">
        <x:v>38.529157432035994</x:v>
      </x:c>
      <x:c r="CX16" s="5" t="n">
        <x:v>37.848876022877725</x:v>
      </x:c>
      <x:c r="CY16" s="5" t="n">
        <x:v>37.0982531642787</x:v>
      </x:c>
      <x:c r="CZ16" s="5" t="n">
        <x:v>36.25981782362985</x:v>
      </x:c>
      <x:c r="DA16" s="5" t="n">
        <x:v>35.310960245510636</x:v>
      </x:c>
      <x:c r="DB16" s="5" t="n">
        <x:v>34.22795792898698</x:v>
      </x:c>
      <x:c r="DC16" s="5" t="n">
        <x:v>3.8761616112638277</x:v>
      </x:c>
      <x:c r="DD16" s="5" t="n">
        <x:v>4.36947144411844</x:v>
      </x:c>
      <x:c r="DE16" s="5" t="n">
        <x:v>4.83868959796025</x:v>
      </x:c>
      <x:c r="DF16" s="5" t="n">
        <x:v>5.295842619618708</x:v>
      </x:c>
      <x:c r="DG16" s="5" t="n">
        <x:v>5.75526082738899</x:v>
      </x:c>
      <x:c r="DH16" s="5" t="n">
        <x:v>6.228780331855286</x:v>
      </x:c>
      <x:c r="DI16" s="5" t="n">
        <x:v>6.720992542000698</x:v>
      </x:c>
      <x:c r="DJ16" s="5" t="n">
        <x:v>7.226980397797155</x:v>
      </x:c>
      <x:c r="DK16" s="5" t="n">
        <x:v>7.732047015569452</x:v>
      </x:c>
      <x:c r="DL16" s="5" t="n">
        <x:v>8.214838794779556</x:v>
      </x:c>
      <x:c r="DM16" s="5" t="n">
        <x:v>8.650566167801777</x:v>
      </x:c>
      <x:c r="DN16" s="5" t="n">
        <x:v>9.015494113631451</x:v>
      </x:c>
      <x:c r="DO16" s="5" t="n">
        <x:v>9.290591002916326</x:v>
      </x:c>
      <x:c r="DP16" s="5" t="n">
        <x:v>9.505845375196206</x:v>
      </x:c>
      <x:c r="DQ16" s="5" t="n">
        <x:v>9.7019540310318</x:v>
      </x:c>
      <x:c r="DR16" s="5" t="n">
        <x:v>9.882210026339287</x:v>
      </x:c>
      <x:c r="DS16" s="5" t="n">
        <x:v>10.05148481633411</x:v>
      </x:c>
      <x:c r="DT16" s="5" t="n">
        <x:v>10.213538209280877</x:v>
      </x:c>
      <x:c r="DU16" s="5" t="n">
        <x:v>10.371965602819486</x:v>
      </x:c>
      <x:c r="DV16" s="5" t="n">
        <x:v>10.529614637515213</x:v>
      </x:c>
      <x:c r="DW16" s="5" t="n">
        <x:v>10.689553881489609</x:v>
      </x:c>
      <x:c r="DX16" s="5" t="n">
        <x:v>10.85444097980956</x:v>
      </x:c>
      <x:c r="DY16" s="5" t="n">
        <x:v>11.025413156859202</x:v>
      </x:c>
      <x:c r="DZ16" s="5" t="n">
        <x:v>11.201333361616932</x:v>
      </x:c>
      <x:c r="EA16" s="5" t="n">
        <x:v>11.378192962383896</x:v>
      </x:c>
      <x:c r="EB16" s="5" t="n">
        <x:v>11.550945098381334</x:v>
      </x:c>
      <x:c r="EC16" s="5" t="n">
        <x:v>11.715411094024908</x:v>
      </x:c>
      <x:c r="ED16" s="5" t="n">
        <x:v>11.870716873500516</x:v>
      </x:c>
      <x:c r="EE16" s="5" t="n">
        <x:v>12.018162826620838</x:v>
      </x:c>
      <x:c r="EF16" s="5" t="n">
        <x:v>12.159344269975787</x:v>
      </x:c>
      <x:c r="EG16" s="5" t="n">
        <x:v>12.293110504510267</x:v>
      </x:c>
      <x:c r="EH16" s="5" t="n">
        <x:v>12.368684522607197</x:v>
      </x:c>
      <x:c r="EI16" s="5" t="n">
        <x:v>12.336010594111219</x:v>
      </x:c>
      <x:c r="EJ16" s="5" t="n">
        <x:v>12.188477323780845</x:v>
      </x:c>
      <x:c r="EK16" s="5" t="n">
        <x:v>11.92044188954106</x:v>
      </x:c>
      <x:c r="EL16" s="5" t="n">
        <x:v>11.53241605453016</x:v>
      </x:c>
      <x:c r="EM16" s="5" t="n">
        <x:v>11.034120382082076</x:v>
      </x:c>
      <x:c r="EN16" s="5" t="n">
        <x:v>10.445591957891885</x:v>
      </x:c>
      <x:c r="EO16" s="5" t="n">
        <x:v>9.795110549072518</x:v>
      </x:c>
      <x:c r="EP16" s="5" t="n">
        <x:v>9.114813320486697</x:v>
      </x:c>
      <x:c r="EQ16" s="5" t="n">
        <x:v>8.435738838516727</x:v>
      </x:c>
      <x:c r="ER16" s="5" t="n">
        <x:v>7.783031782245829</x:v>
      </x:c>
      <x:c r="ES16" s="5" t="n">
        <x:v>7.172952051009973</x:v>
      </x:c>
      <x:c r="ET16" s="5" t="n">
        <x:v>6.61340884042177</x:v>
      </x:c>
      <x:c r="EU16" s="5" t="n">
        <x:v>6.105542218931217</x:v>
      </x:c>
      <x:c r="EV16" s="5" t="n">
        <x:v>5.6487013019086705</x:v>
      </x:c>
      <x:c r="EW16" s="5" t="n">
        <x:v>5.213582404566302</x:v>
      </x:c>
      <x:c r="EX16" s="5" t="n">
        <x:v>4.770756229193208</x:v>
      </x:c>
      <x:c r="EY16" s="5" t="n">
        <x:v>4.32405544863044</x:v>
      </x:c>
      <x:c r="EZ16" s="5" t="n">
        <x:v>3.8816517364695935</x:v>
      </x:c>
      <x:c r="FA16" s="5" t="n">
        <x:v>3.4534809530100565</x:v>
      </x:c>
      <x:c r="FB16" s="5" t="n">
        <x:v>3.0476552636386307</x:v>
      </x:c>
      <x:c r="FC16" s="5" t="n">
        <x:v>2.668956073731376</x:v>
      </x:c>
      <x:c r="FD16" s="5" t="n">
        <x:v>2.317076522051936</x:v>
      </x:c>
      <x:c r="FE16" s="5" t="n">
        <x:v>1.987187613243698</x:v>
      </x:c>
      <x:c r="FF16" s="5" t="n">
        <x:v>1.6706599767240755</x:v>
      </x:c>
      <x:c r="FG16" s="5" t="n">
        <x:v>1.3568512055561</x:v>
      </x:c>
      <x:c r="FH16" s="5" t="n">
        <x:v>1.0353001802772628</x:v>
      </x:c>
      <x:c r="FI16" s="5" t="n">
        <x:v>0.6971387750638822</x:v>
      </x:c>
      <x:c r="FJ16" s="5" t="n">
        <x:v>0.3367108902088809</x:v>
      </x:c>
      <x:c r="FK16" s="5" t="n">
        <x:v>-0.047478119009483066</x:v>
      </x:c>
      <x:c r="FL16" s="5" t="n">
        <x:v>-0.47229591433087936</x:v>
      </x:c>
      <x:c r="FM16" s="5" t="n">
        <x:v>-0.9462334874382408</x:v>
      </x:c>
      <x:c r="FN16" s="5" t="n">
        <x:v>-1.4508839011460508</x:v>
      </x:c>
      <x:c r="FO16" s="5" t="n">
        <x:v>-1.965333529030576</x:v>
      </x:c>
      <x:c r="FP16" s="5" t="n">
        <x:v>-2.4694031857314016</x:v>
      </x:c>
      <x:c r="FQ16" s="5" t="n">
        <x:v>-2.9454405646375985</x:v>
      </x:c>
      <x:c r="FR16" s="5" t="n">
        <x:v>-3.380571974614713</x:v>
      </x:c>
      <x:c r="FS16" s="5" t="n">
        <x:v>-3.766631187643438</x:v>
      </x:c>
      <x:c r="FT16" s="5" t="n">
        <x:v>-4.098898654773572</x:v>
      </x:c>
      <x:c r="FU16" s="5" t="n">
        <x:v>-4.374047325355689</x:v>
      </x:c>
      <x:c r="FV16" s="5" t="n">
        <x:v>-4.588482443825123</x:v>
      </x:c>
      <x:c r="FW16" s="5" t="n">
        <x:v>-4.735964691640567</x:v>
      </x:c>
      <x:c r="FX16" s="5" t="n">
        <x:v>-4.807410820053163</x:v>
      </x:c>
      <x:c r="FY16" s="5" t="n">
        <x:v>-4.78194356596942</x:v>
      </x:c>
      <x:c r="FZ16" s="5" t="n">
        <x:v>-4.649237616643851</x:v>
      </x:c>
      <x:c r="GA16" s="5" t="n">
        <x:v>-4.413842228119738</x:v>
      </x:c>
      <x:c r="GB16" s="5" t="n">
        <x:v>-4.082533420864226</x:v>
      </x:c>
      <x:c r="GC16" s="5" t="n">
        <x:v>-3.6667196445108443</x:v>
      </x:c>
      <x:c r="GD16" s="5" t="n">
        <x:v>-3.182335239487556</x:v>
      </x:c>
      <x:c r="GE16" s="5" t="n">
        <x:v>-2.650071372108231</x:v>
      </x:c>
      <x:c r="GF16" s="5" t="n">
        <x:v>-2.0922170371432487</x:v>
      </x:c>
      <x:c r="GG16" s="5" t="n">
        <x:v>-1.5305702122162992</x:v>
      </x:c>
      <x:c r="GH16" s="5" t="n">
        <x:v>-0.9833535086789937</x:v>
      </x:c>
      <x:c r="GI16" s="5" t="n">
        <x:v>-0.4647340350502356</x:v>
      </x:c>
      <x:c r="GJ16" s="5" t="n">
        <x:v>0.015079916768073076</x:v>
      </x:c>
      <x:c r="GK16" s="5" t="n">
        <x:v>0.4474119861020798</x:v>
      </x:c>
      <x:c r="GL16" s="5" t="n">
        <x:v>0.82296307690976</x:v>
      </x:c>
      <x:c r="GM16" s="5" t="n">
        <x:v>1.1578235135774744</x:v>
      </x:c>
      <x:c r="GN16" s="5" t="n">
        <x:v>1.4728999483474352</x:v>
      </x:c>
      <x:c r="GO16" s="5" t="n">
        <x:v>1.764625722547705</x:v>
      </x:c>
      <x:c r="GP16" s="5" t="n">
        <x:v>2.0309936148657197</x:v>
      </x:c>
      <x:c r="GQ16" s="5" t="n">
        <x:v>2.27384460826507</x:v>
      </x:c>
      <x:c r="GR16" s="5" t="n">
        <x:v>2.499256556703239</x:v>
      </x:c>
      <x:c r="GS16" s="5" t="n">
        <x:v>2.716412058001663</x:v>
      </x:c>
      <x:c r="GT16" s="5" t="n">
        <x:v>2.93427896744911</x:v>
      </x:c>
      <x:c r="GU16" s="5" t="n">
        <x:v>3.1574808265753838</x:v>
      </x:c>
      <x:c r="GV16" s="5" t="n">
        <x:v>3.3838409420434017</x:v>
      </x:c>
      <x:c r="GW16" s="5" t="n">
        <x:v>3.604126914763383</x:v>
      </x:c>
      <x:c r="GX16" s="5" t="n">
        <x:v>3.804560939946218</x:v>
      </x:c>
      <x:c r="GY16" s="5" t="n">
        <x:v>3.9722678007115695</x:v>
      </x:c>
      <x:c r="GZ16" s="5" t="n">
        <x:v>1.431931835630209</x:v>
      </x:c>
      <x:c r="HA16" s="5" t="n">
        <x:v>2.2668063831835745</x:v>
      </x:c>
      <x:c r="HB16" s="5" t="n">
        <x:v>3.1550870719494153</x:v>
      </x:c>
      <x:c r="HC16" s="5" t="n">
        <x:v>4.073239964146202</x:v>
      </x:c>
      <x:c r="HD16" s="5" t="n">
        <x:v>4.9902103161100815</x:v>
      </x:c>
      <x:c r="HE16" s="5" t="n">
        <x:v>5.869945052583008</x:v>
      </x:c>
      <x:c r="HF16" s="5" t="n">
        <x:v>6.676660905018382</x:v>
      </x:c>
      <x:c r="HG16" s="5" t="n">
        <x:v>7.377989729066888</x:v>
      </x:c>
      <x:c r="HH16" s="5" t="n">
        <x:v>7.948969000742936</x:v>
      </x:c>
      <x:c r="HI16" s="5" t="n">
        <x:v>8.37439435584419</x:v>
      </x:c>
      <x:c r="HJ16" s="5" t="n">
        <x:v>8.649572699457375</x:v>
      </x:c>
      <x:c r="HK16" s="5" t="n">
        <x:v>8.779549848764232</x:v>
      </x:c>
      <x:c r="HL16" s="5" t="n">
        <x:v>8.776935400914192</x:v>
      </x:c>
      <x:c r="HM16" s="5" t="n">
        <x:v>8.698854499537516</x:v>
      </x:c>
      <x:c r="HN16" s="5" t="n">
        <x:v>8.606500504642122</x:v>
      </x:c>
      <x:c r="HO16" s="5" t="n">
        <x:v>8.512943919218626</x:v>
      </x:c>
      <x:c r="HP16" s="5" t="n">
        <x:v>8.416232482601776</x:v>
      </x:c>
      <x:c r="HQ16" s="5" t="n">
        <x:v>8.298405851366878</x:v>
      </x:c>
      <x:c r="HR16" s="5" t="n">
        <x:v>8.131374627345478</x:v>
      </x:c>
      <x:c r="HS16" s="5" t="n">
        <x:v>7.888520034273368</x:v>
      </x:c>
      <x:c r="HT16" s="5" t="n">
        <x:v>7.556873985004451</x:v>
      </x:c>
      <x:c r="HU16" s="5" t="n">
        <x:v>7.147008693845841</x:v>
      </x:c>
      <x:c r="HV16" s="5" t="n">
        <x:v>6.693927952201188</x:v>
      </x:c>
      <x:c r="HW16" s="5" t="n">
        <x:v>6.248797180555517</x:v>
      </x:c>
      <x:c r="HX16" s="5" t="n">
        <x:v>5.863160709273513</x:v>
      </x:c>
      <x:c r="HY16" s="5" t="n">
        <x:v>5.572362964454372</x:v>
      </x:c>
      <x:c r="HZ16" s="5" t="n">
        <x:v>5.386205529097332</x:v>
      </x:c>
      <x:c r="IA16" s="5" t="n">
        <x:v>5.287410184356203</x:v>
      </x:c>
      <x:c r="IB16" s="5" t="n">
        <x:v>5.241494862295809</x:v>
      </x:c>
      <x:c r="IC16" s="5" t="n">
        <x:v>5.2090840817462265</x:v>
      </x:c>
      <x:c r="ID16" s="5" t="n">
        <x:v>5.1591762045981895</x:v>
      </x:c>
      <x:c r="IE16" s="5" t="n">
        <x:v>5.052144164987917</x:v>
      </x:c>
      <x:c r="IF16" s="5" t="n">
        <x:v>4.864364607620672</x:v>
      </x:c>
      <x:c r="IG16" s="5" t="n">
        <x:v>4.604362166229077</x:v>
      </x:c>
      <x:c r="IH16" s="5" t="n">
        <x:v>4.281875097380814</x:v>
      </x:c>
      <x:c r="II16" s="5" t="n">
        <x:v>3.9036025118051203</x:v>
      </x:c>
      <x:c r="IJ16" s="5" t="n">
        <x:v>3.4715545502378617</x:v>
      </x:c>
      <x:c r="IK16" s="5" t="n">
        <x:v>2.9859327372968796</x:v>
      </x:c>
      <x:c r="IL16" s="5" t="n">
        <x:v>2.4493861867654285</x:v>
      </x:c>
      <x:c r="IM16" s="5" t="n">
        <x:v>1.870312260611822</x:v>
      </x:c>
      <x:c r="IN16" s="5" t="n">
        <x:v>1.2653953345966862</x:v>
      </x:c>
      <x:c r="IO16" s="5" t="n">
        <x:v>0.6579823489254206</x:v>
      </x:c>
      <x:c r="IP16" s="5" t="n">
        <x:v>0.07353532971996479</x:v>
      </x:c>
      <x:c r="IQ16" s="5" t="n">
        <x:v>-0.46494330906729253</x:v>
      </x:c>
      <x:c r="IR16" s="5" t="n">
        <x:v>-0.9417059954008478</x:v>
      </x:c>
      <x:c r="IS16" s="5" t="n">
        <x:v>-1.3519516677561487</x:v>
      </x:c>
      <x:c r="IT16" s="5" t="n">
        <x:v>-1.722454434401019</x:v>
      </x:c>
      <x:c r="IU16" s="5" t="n">
        <x:v>-2.089241071419779</x:v>
      </x:c>
      <x:c r="IV16" s="5" t="n">
        <x:v>-2.470996384572052</x:v>
      </x:c>
      <x:c r="IW16" s="5" t="n">
        <x:v>-2.8852201125611794</x:v>
      </x:c>
      <x:c r="IX16" s="5" t="n">
        <x:v>-3.342998906614719</x:v>
      </x:c>
      <x:c r="IY16" s="5" t="n">
        <x:v>-3.8469409627127567</x:v>
      </x:c>
      <x:c r="IZ16" s="5" t="n">
        <x:v>-4.390675462312393</x:v>
      </x:c>
      <x:c r="JA16" s="5" t="n">
        <x:v>-4.95921305854092</x:v>
      </x:c>
      <x:c r="JB16" s="5" t="n">
        <x:v>-5.532990074235336</x:v>
      </x:c>
      <x:c r="JC16" s="5" t="n">
        <x:v>-6.089195233796767</x:v>
      </x:c>
      <x:c r="JD16" s="5" t="n">
        <x:v>-6.6054930223535475</x:v>
      </x:c>
      <x:c r="JE16" s="5" t="n">
        <x:v>-7.060972401055814</x:v>
      </x:c>
      <x:c r="JF16" s="5" t="n">
        <x:v>-7.438318930852218</x:v>
      </x:c>
      <x:c r="JG16" s="5" t="n">
        <x:v>-7.7247803062094595</x:v>
      </x:c>
      <x:c r="JH16" s="5" t="n">
        <x:v>-7.9123124808656495</x:v>
      </x:c>
      <x:c r="JI16" s="5" t="n">
        <x:v>-8.01940587259737</x:v>
      </x:c>
      <x:c r="JJ16" s="5" t="n">
        <x:v>-8.071487155393605</x:v>
      </x:c>
      <x:c r="JK16" s="5" t="n">
        <x:v>-8.08012532568709</x:v>
      </x:c>
      <x:c r="JL16" s="5" t="n">
        <x:v>-8.060374865081316</x:v>
      </x:c>
      <x:c r="JM16" s="5" t="n">
        <x:v>-8.029908910111612</x:v>
      </x:c>
      <x:c r="JN16" s="5" t="n">
        <x:v>-8.005084769652289</x:v>
      </x:c>
      <x:c r="JO16" s="5" t="n">
        <x:v>-7.997182550912978</x:v>
      </x:c>
      <x:c r="JP16" s="5" t="n">
        <x:v>-8.010348420493049</x:v>
      </x:c>
      <x:c r="JQ16" s="5" t="n">
        <x:v>-8.038216616368423</x:v>
      </x:c>
      <x:c r="JR16" s="5" t="n">
        <x:v>-8.066496983344754</x:v>
      </x:c>
      <x:c r="JS16" s="5" t="n">
        <x:v>-8.075541109844533</x:v>
      </x:c>
      <x:c r="JT16" s="5" t="n">
        <x:v>-8.046589762537895</x:v>
      </x:c>
      <x:c r="JU16" s="5" t="n">
        <x:v>-7.967398121855841</x:v>
      </x:c>
      <x:c r="JV16" s="5" t="n">
        <x:v>-7.784036961963026</x:v>
      </x:c>
      <x:c r="JW16" s="5" t="n">
        <x:v>-7.464143206681526</x:v>
      </x:c>
      <x:c r="JX16" s="5" t="n">
        <x:v>-7.041137628914491</x:v>
      </x:c>
      <x:c r="JY16" s="5" t="n">
        <x:v>-6.549512327499727</x:v>
      </x:c>
      <x:c r="JZ16" s="5" t="n">
        <x:v>-6.0181928400789335</x:v>
      </x:c>
      <x:c r="KA16" s="5" t="n">
        <x:v>-5.467476315085791</x:v>
      </x:c>
      <x:c r="KB16" s="5" t="n">
        <x:v>-4.908743707348318</x:v>
      </x:c>
      <x:c r="KC16" s="5" t="n">
        <x:v>-4.34796955837219</x:v>
      </x:c>
      <x:c r="KD16" s="5" t="n">
        <x:v>-3.789640346061052</x:v>
      </x:c>
      <x:c r="KE16" s="5" t="n">
        <x:v>-3.2411383133204277</x:v>
      </x:c>
      <x:c r="KF16" s="5" t="n">
        <x:v>-2.7136337036997444</x:v>
      </x:c>
      <x:c r="KG16" s="5" t="n">
        <x:v>-2.221376996304464</x:v>
      </x:c>
      <x:c r="KH16" s="5" t="n">
        <x:v>-1.779975697683807</x:v>
      </x:c>
      <x:c r="KI16" s="5" t="n">
        <x:v>-1.4044582700977806</x:v>
      </x:c>
      <x:c r="KJ16" s="5" t="n">
        <x:v>-1.068356627683066</x:v>
      </x:c>
      <x:c r="KK16" s="5" t="n">
        <x:v>-0.7352816064969385</x:v>
      </x:c>
      <x:c r="KL16" s="5" t="n">
        <x:v>-0.4078909042420884</x:v>
      </x:c>
      <x:c r="KM16" s="5" t="n">
        <x:v>-0.09214109119116021</x:v>
      </x:c>
      <x:c r="KN16" s="5" t="n">
        <x:v>0.2019554880137111</x:v>
      </x:c>
      <x:c r="KO16" s="5" t="n">
        <x:v>0.46274901768628673</x:v>
      </x:c>
      <x:c r="KP16" s="5" t="n">
        <x:v>0.6801366564179894</x:v>
      </x:c>
      <x:c r="KQ16" s="5" t="n">
        <x:v>0.849965744508367</x:v>
      </x:c>
      <x:c r="KR16" s="5" t="n">
        <x:v>0.9766637251754933</x:v>
      </x:c>
      <x:c r="KS16" s="5" t="n">
        <x:v>1.074087194138503</x:v>
      </x:c>
      <x:c r="KT16" s="5" t="n">
        <x:v>1.1637953342664495</x:v>
      </x:c>
      <x:c r="KU16" s="5" t="n">
        <x:v>1.2707675171423123</x:v>
      </x:c>
      <x:c r="KV16" s="5" t="n">
        <x:v>1.4180159074655645</x:v>
      </x:c>
    </x:row>
    <x:row r="17" ht="23" customHeight="1">
      <x:c r="A17" s="1" t="str">
        <x:v>01C16</x:v>
      </x:c>
      <x:c r="B17" s="1" t="str">
        <x:v>Control</x:v>
      </x:c>
      <x:c r="C17" s="1" t="str">
        <x:v>BASE</x:v>
      </x:c>
      <x:c r="D17" s="1" t="str">
        <x:v>L</x:v>
      </x:c>
      <x:c r="E17" s="5" t="n">
        <x:v>48.73812590290317</x:v>
      </x:c>
      <x:c r="F17" s="5" t="n">
        <x:v>27.97177326000348</x:v>
      </x:c>
      <x:c r="G17" s="5" t="n">
        <x:v>27.58532125859815</x:v>
      </x:c>
      <x:c r="H17" s="5" t="n">
        <x:v>27.11551076997639</x:v>
      </x:c>
      <x:c r="I17" s="5" t="n">
        <x:v>26.57828640323082</x:v>
      </x:c>
      <x:c r="J17" s="5" t="n">
        <x:v>25.98862491667856</x:v>
      </x:c>
      <x:c r="K17" s="5" t="n">
        <x:v>25.362036333378718</x:v>
      </x:c>
      <x:c r="L17" s="5" t="n">
        <x:v>24.71463768903783</x:v>
      </x:c>
      <x:c r="M17" s="5" t="n">
        <x:v>24.06606406582729</x:v>
      </x:c>
      <x:c r="N17" s="5" t="n">
        <x:v>23.43812314859619</x:v>
      </x:c>
      <x:c r="O17" s="5" t="n">
        <x:v>22.85222606051247</x:v>
      </x:c>
      <x:c r="P17" s="5" t="n">
        <x:v>22.323081545410602</x:v>
      </x:c>
      <x:c r="Q17" s="5" t="n">
        <x:v>21.85335949160308</x:v>
      </x:c>
      <x:c r="R17" s="5" t="n">
        <x:v>21.429884145592652</x:v>
      </x:c>
      <x:c r="S17" s="5" t="n">
        <x:v>20.99708453056615</x:v>
      </x:c>
      <x:c r="T17" s="5" t="n">
        <x:v>20.4919207903545</x:v>
      </x:c>
      <x:c r="U17" s="5" t="n">
        <x:v>19.876531807817877</x:v>
      </x:c>
      <x:c r="V17" s="5" t="n">
        <x:v>19.120981148852508</x:v>
      </x:c>
      <x:c r="W17" s="5" t="n">
        <x:v>18.209993960046894</x:v>
      </x:c>
      <x:c r="X17" s="5" t="n">
        <x:v>17.146128474687167</x:v>
      </x:c>
      <x:c r="Y17" s="5" t="n">
        <x:v>15.9465994246067</x:v>
      </x:c>
      <x:c r="Z17" s="5" t="n">
        <x:v>14.638090896709476</x:v>
      </x:c>
      <x:c r="AA17" s="5" t="n">
        <x:v>13.251221731815319</x:v>
      </x:c>
      <x:c r="AB17" s="5" t="n">
        <x:v>11.818198916314286</x:v>
      </x:c>
      <x:c r="AC17" s="5" t="n">
        <x:v>10.372863268917724</x:v>
      </x:c>
      <x:c r="AD17" s="5" t="n">
        <x:v>8.951337499811453</x:v>
      </x:c>
      <x:c r="AE17" s="5" t="n">
        <x:v>7.591779122433023</x:v>
      </x:c>
      <x:c r="AF17" s="5" t="n">
        <x:v>6.329774829782673</x:v>
      </x:c>
      <x:c r="AG17" s="5" t="n">
        <x:v>5.192232307788075</x:v>
      </x:c>
      <x:c r="AH17" s="5" t="n">
        <x:v>4.191287951486766</x:v>
      </x:c>
      <x:c r="AI17" s="5" t="n">
        <x:v>3.3210050226128054</x:v>
      </x:c>
      <x:c r="AJ17" s="5" t="n">
        <x:v>2.5587368823098338</x:v>
      </x:c>
      <x:c r="AK17" s="5" t="n">
        <x:v>1.8067623845058929</x:v>
      </x:c>
      <x:c r="AL17" s="5" t="n">
        <x:v>0.9764381323971634</x:v>
      </x:c>
      <x:c r="AM17" s="5" t="n">
        <x:v>0.06052264255955464</x:v>
      </x:c>
      <x:c r="AN17" s="5" t="n">
        <x:v>-0.9311791880083966</x:v>
      </x:c>
      <x:c r="AO17" s="5" t="n">
        <x:v>-1.9719365630072208</x:v>
      </x:c>
      <x:c r="AP17" s="5" t="n">
        <x:v>-3.0232871946162874</x:v>
      </x:c>
      <x:c r="AQ17" s="5" t="n">
        <x:v>-4.044716797981172</x:v>
      </x:c>
      <x:c r="AR17" s="5" t="n">
        <x:v>-5.001816116220306</x:v>
      </x:c>
      <x:c r="AS17" s="5" t="n">
        <x:v>-5.871491819590197</x:v>
      </x:c>
      <x:c r="AT17" s="5" t="n">
        <x:v>-6.641561796707501</x:v>
      </x:c>
      <x:c r="AU17" s="5" t="n">
        <x:v>-7.306285490610979</x:v>
      </x:c>
      <x:c r="AV17" s="5" t="n">
        <x:v>-7.859076259118016</x:v>
      </x:c>
      <x:c r="AW17" s="5" t="n">
        <x:v>-8.285538210161427</x:v>
      </x:c>
      <x:c r="AX17" s="5" t="n">
        <x:v>-8.560999453589503</x:v>
      </x:c>
      <x:c r="AY17" s="5" t="n">
        <x:v>-8.651559596420734</x:v>
      </x:c>
      <x:c r="AZ17" s="5" t="n">
        <x:v>-8.529290649617426</x:v>
      </x:c>
      <x:c r="BA17" s="5" t="n">
        <x:v>-8.192794783308283</x:v>
      </x:c>
      <x:c r="BB17" s="5" t="n">
        <x:v>-7.655248147371047</x:v>
      </x:c>
      <x:c r="BC17" s="5" t="n">
        <x:v>-6.944261796139251</x:v>
      </x:c>
      <x:c r="BD17" s="5" t="n">
        <x:v>-6.100028150166358</x:v>
      </x:c>
      <x:c r="BE17" s="5" t="n">
        <x:v>-5.16898365978303</x:v>
      </x:c>
      <x:c r="BF17" s="5" t="n">
        <x:v>-4.193577219315243</x:v>
      </x:c>
      <x:c r="BG17" s="5" t="n">
        <x:v>-3.204129174452053</x:v>
      </x:c>
      <x:c r="BH17" s="5" t="n">
        <x:v>-2.2151953117365064</x:v>
      </x:c>
      <x:c r="BI17" s="5" t="n">
        <x:v>-1.227490906595075</x:v>
      </x:c>
      <x:c r="BJ17" s="5" t="n">
        <x:v>-0.23373388655143756</x:v>
      </x:c>
      <x:c r="BK17" s="5" t="n">
        <x:v>0.7727195325960956</x:v>
      </x:c>
      <x:c r="BL17" s="5" t="n">
        <x:v>1.7919001538702588</x:v>
      </x:c>
      <x:c r="BM17" s="5" t="n">
        <x:v>2.815348891829201</x:v>
      </x:c>
      <x:c r="BN17" s="5" t="n">
        <x:v>3.8272177295587095</x:v>
      </x:c>
      <x:c r="BO17" s="5" t="n">
        <x:v>4.944996976340962</x:v>
      </x:c>
      <x:c r="BP17" s="5" t="n">
        <x:v>6.273047428878781</x:v>
      </x:c>
      <x:c r="BQ17" s="5" t="n">
        <x:v>7.776793466926227</x:v>
      </x:c>
      <x:c r="BR17" s="5" t="n">
        <x:v>9.42533297021338</x:v>
      </x:c>
      <x:c r="BS17" s="5" t="n">
        <x:v>11.189561213256807</x:v>
      </x:c>
      <x:c r="BT17" s="5" t="n">
        <x:v>13.038890413451037</x:v>
      </x:c>
      <x:c r="BU17" s="5" t="n">
        <x:v>14.938987297287083</x:v>
      </x:c>
      <x:c r="BV17" s="5" t="n">
        <x:v>16.849203053775447</x:v>
      </x:c>
      <x:c r="BW17" s="5" t="n">
        <x:v>18.723926725803167</x:v>
      </x:c>
      <x:c r="BX17" s="5" t="n">
        <x:v>20.51424476380747</x:v>
      </x:c>
      <x:c r="BY17" s="5" t="n">
        <x:v>22.169968828357547</x:v>
      </x:c>
      <x:c r="BZ17" s="5" t="n">
        <x:v>23.643207498661425</x:v>
      </x:c>
      <x:c r="CA17" s="5" t="n">
        <x:v>24.88847191036559</x:v>
      </x:c>
      <x:c r="CB17" s="5" t="n">
        <x:v>26.008665339928456</x:v>
      </x:c>
      <x:c r="CC17" s="5" t="n">
        <x:v>27.125567434578663</x:v>
      </x:c>
      <x:c r="CD17" s="5" t="n">
        <x:v>28.225860293900126</x:v>
      </x:c>
      <x:c r="CE17" s="5" t="n">
        <x:v>29.293756092238027</x:v>
      </x:c>
      <x:c r="CF17" s="5" t="n">
        <x:v>30.30996325677549</x:v>
      </x:c>
      <x:c r="CG17" s="5" t="n">
        <x:v>31.25237765979245</x:v>
      </x:c>
      <x:c r="CH17" s="5" t="n">
        <x:v>32.09677496630174</x:v>
      </x:c>
      <x:c r="CI17" s="5" t="n">
        <x:v>32.82172424557387</x:v>
      </x:c>
      <x:c r="CJ17" s="5" t="n">
        <x:v>33.40988138482935</x:v>
      </x:c>
      <x:c r="CK17" s="5" t="n">
        <x:v>33.85019608018306</x:v>
      </x:c>
      <x:c r="CL17" s="5" t="n">
        <x:v>34.13628157993059</x:v>
      </x:c>
      <x:c r="CM17" s="5" t="n">
        <x:v>34.26391351417612</x:v>
      </x:c>
      <x:c r="CN17" s="5" t="n">
        <x:v>34.2289626470158</x:v>
      </x:c>
      <x:c r="CO17" s="5" t="n">
        <x:v>34.02763253611222</x:v>
      </x:c>
      <x:c r="CP17" s="5" t="n">
        <x:v>33.70416622388583</x:v>
      </x:c>
      <x:c r="CQ17" s="5" t="n">
        <x:v>33.31512962824894</x:v>
      </x:c>
      <x:c r="CR17" s="5" t="n">
        <x:v>32.882320613202644</x:v>
      </x:c>
      <x:c r="CS17" s="5" t="n">
        <x:v>32.433231156089505</x:v>
      </x:c>
      <x:c r="CT17" s="5" t="n">
        <x:v>31.99578369222344</x:v>
      </x:c>
      <x:c r="CU17" s="5" t="n">
        <x:v>31.589466947365352</x:v>
      </x:c>
      <x:c r="CV17" s="5" t="n">
        <x:v>31.216779583966257</x:v>
      </x:c>
      <x:c r="CW17" s="5" t="n">
        <x:v>30.85943469531439</x:v>
      </x:c>
      <x:c r="CX17" s="5" t="n">
        <x:v>30.480468715718196</x:v>
      </x:c>
      <x:c r="CY17" s="5" t="n">
        <x:v>30.032611026969725</x:v>
      </x:c>
      <x:c r="CZ17" s="5" t="n">
        <x:v>29.46941807478367</x:v>
      </x:c>
      <x:c r="DA17" s="5" t="n">
        <x:v>28.755095668179443</x:v>
      </x:c>
      <x:c r="DB17" s="5" t="n">
        <x:v>27.869651736697605</x:v>
      </x:c>
      <x:c r="DC17" s="5" t="n">
        <x:v>7.1533128542088855</x:v>
      </x:c>
      <x:c r="DD17" s="5" t="n">
        <x:v>8.023834594872564</x:v>
      </x:c>
      <x:c r="DE17" s="5" t="n">
        <x:v>8.89844434226164</x:v>
      </x:c>
      <x:c r="DF17" s="5" t="n">
        <x:v>9.776916069336476</x:v>
      </x:c>
      <x:c r="DG17" s="5" t="n">
        <x:v>10.655680915364965</x:v>
      </x:c>
      <x:c r="DH17" s="5" t="n">
        <x:v>11.520714497320082</x:v>
      </x:c>
      <x:c r="DI17" s="5" t="n">
        <x:v>12.345529371940206</x:v>
      </x:c>
      <x:c r="DJ17" s="5" t="n">
        <x:v>13.095213225529314</x:v>
      </x:c>
      <x:c r="DK17" s="5" t="n">
        <x:v>13.736976050058303</x:v>
      </x:c>
      <x:c r="DL17" s="5" t="n">
        <x:v>14.247631701021195</x:v>
      </x:c>
      <x:c r="DM17" s="5" t="n">
        <x:v>14.622274485614064</x:v>
      </x:c>
      <x:c r="DN17" s="5" t="n">
        <x:v>14.870314650914004</x:v>
      </x:c>
      <x:c r="DO17" s="5" t="n">
        <x:v>15.009381525265052</x:v>
      </x:c>
      <x:c r="DP17" s="5" t="n">
        <x:v>15.115746933296329</x:v>
      </x:c>
      <x:c r="DQ17" s="5" t="n">
        <x:v>15.25771278532683</x:v>
      </x:c>
      <x:c r="DR17" s="5" t="n">
        <x:v>15.418854123236411</x:v>
      </x:c>
      <x:c r="DS17" s="5" t="n">
        <x:v>15.564452548049736</x:v>
      </x:c>
      <x:c r="DT17" s="5" t="n">
        <x:v>15.65027007645875</x:v>
      </x:c>
      <x:c r="DU17" s="5" t="n">
        <x:v>15.638016434259846</x:v>
      </x:c>
      <x:c r="DV17" s="5" t="n">
        <x:v>15.509682947313394</x:v>
      </x:c>
      <x:c r="DW17" s="5" t="n">
        <x:v>15.27373662482395</x:v>
      </x:c>
      <x:c r="DX17" s="5" t="n">
        <x:v>14.965648770866654</x:v>
      </x:c>
      <x:c r="DY17" s="5" t="n">
        <x:v>14.638676305827303</x:v>
      </x:c>
      <x:c r="DZ17" s="5" t="n">
        <x:v>14.351090113381975</x:v>
      </x:c>
      <x:c r="EA17" s="5" t="n">
        <x:v>14.151317229920366</x:v>
      </x:c>
      <x:c r="EB17" s="5" t="n">
        <x:v>14.070821870273857</x:v>
      </x:c>
      <x:c r="EC17" s="5" t="n">
        <x:v>14.118446493595307</x:v>
      </x:c>
      <x:c r="ED17" s="5" t="n">
        <x:v>14.282968729249145</x:v>
      </x:c>
      <x:c r="EE17" s="5" t="n">
        <x:v>14.53667492814866</x:v>
      </x:c>
      <x:c r="EF17" s="5" t="n">
        <x:v>14.840297600635655</x:v>
      </x:c>
      <x:c r="EG17" s="5" t="n">
        <x:v>15.148481682577938</x:v>
      </x:c>
      <x:c r="EH17" s="5" t="n">
        <x:v>15.349703927837862</x:v>
      </x:c>
      <x:c r="EI17" s="5" t="n">
        <x:v>15.347201332053249</x:v>
      </x:c>
      <x:c r="EJ17" s="5" t="n">
        <x:v>15.129727203414532</x:v>
      </x:c>
      <x:c r="EK17" s="5" t="n">
        <x:v>14.705436271927375</x:v>
      </x:c>
      <x:c r="EL17" s="5" t="n">
        <x:v>14.104903676507838</x:v>
      </x:c>
      <x:c r="EM17" s="5" t="n">
        <x:v>13.38007200831943</x:v>
      </x:c>
      <x:c r="EN17" s="5" t="n">
        <x:v>12.597228709292807</x:v>
      </x:c>
      <x:c r="EO17" s="5" t="n">
        <x:v>11.826753539211541</x:v>
      </x:c>
      <x:c r="EP17" s="5" t="n">
        <x:v>11.131351406281151</x:v>
      </x:c>
      <x:c r="EQ17" s="5" t="n">
        <x:v>10.556025903214774</x:v>
      </x:c>
      <x:c r="ER17" s="5" t="n">
        <x:v>10.121566379698326</x:v>
      </x:c>
      <x:c r="ES17" s="5" t="n">
        <x:v>9.824170303219198</x:v>
      </x:c>
      <x:c r="ET17" s="5" t="n">
        <x:v>9.63660125510792</x:v>
      </x:c>
      <x:c r="EU17" s="5" t="n">
        <x:v>9.514014473490057</x:v>
      </x:c>
      <x:c r="EV17" s="5" t="n">
        <x:v>9.401507492653064</x:v>
      </x:c>
      <x:c r="EW17" s="5" t="n">
        <x:v>9.198817545279656</x:v>
      </x:c>
      <x:c r="EX17" s="5" t="n">
        <x:v>8.808481565818049</x:v>
      </x:c>
      <x:c r="EY17" s="5" t="n">
        <x:v>8.199565312786458</x:v>
      </x:c>
      <x:c r="EZ17" s="5" t="n">
        <x:v>7.375331703009935</x:v>
      </x:c>
      <x:c r="FA17" s="5" t="n">
        <x:v>6.378686580106652</x:v>
      </x:c>
      <x:c r="FB17" s="5" t="n">
        <x:v>5.288410161953981</x:v>
      </x:c>
      <x:c r="FC17" s="5" t="n">
        <x:v>4.2039344413185455</x:v>
      </x:c>
      <x:c r="FD17" s="5" t="n">
        <x:v>3.2242811187936846</x:v>
      </x:c>
      <x:c r="FE17" s="5" t="n">
        <x:v>2.421759184138378</x:v>
      </x:c>
      <x:c r="FF17" s="5" t="n">
        <x:v>1.8224505442428596</x:v>
      </x:c>
      <x:c r="FG17" s="5" t="n">
        <x:v>1.4000607423895435</x:v>
      </x:c>
      <x:c r="FH17" s="5" t="n">
        <x:v>1.0858959556730428</x:v>
      </x:c>
      <x:c r="FI17" s="5" t="n">
        <x:v>0.7911904814125847</x:v>
      </x:c>
      <x:c r="FJ17" s="5" t="n">
        <x:v>0.4388662842907598</x:v>
      </x:c>
      <x:c r="FK17" s="5" t="n">
        <x:v>-0.013626809290114394</x:v>
      </x:c>
      <x:c r="FL17" s="5" t="n">
        <x:v>-0.592382263331344</x:v>
      </x:c>
      <x:c r="FM17" s="5" t="n">
        <x:v>-1.274817774996118</x:v>
      </x:c>
      <x:c r="FN17" s="5" t="n">
        <x:v>-1.9803748908829748</x:v>
      </x:c>
      <x:c r="FO17" s="5" t="n">
        <x:v>-2.6306714569695164</x:v>
      </x:c>
      <x:c r="FP17" s="5" t="n">
        <x:v>-3.1708076476031613</x:v>
      </x:c>
      <x:c r="FQ17" s="5" t="n">
        <x:v>-3.5827631718622017</x:v>
      </x:c>
      <x:c r="FR17" s="5" t="n">
        <x:v>-3.882284973109005</x:v>
      </x:c>
      <x:c r="FS17" s="5" t="n">
        <x:v>-4.105571589617655</x:v>
      </x:c>
      <x:c r="FT17" s="5" t="n">
        <x:v>-4.29192328188381</x:v>
      </x:c>
      <x:c r="FU17" s="5" t="n">
        <x:v>-4.465738761885827</x:v>
      </x:c>
      <x:c r="FV17" s="5" t="n">
        <x:v>-4.628520857051389</x:v>
      </x:c>
      <x:c r="FW17" s="5" t="n">
        <x:v>-4.758750811237569</x:v>
      </x:c>
      <x:c r="FX17" s="5" t="n">
        <x:v>-4.821118104430782</x:v>
      </x:c>
      <x:c r="FY17" s="5" t="n">
        <x:v>-4.766956635783335</x:v>
      </x:c>
      <x:c r="FZ17" s="5" t="n">
        <x:v>-4.5775202976380065</x:v>
      </x:c>
      <x:c r="GA17" s="5" t="n">
        <x:v>-4.273300797767687</x:v>
      </x:c>
      <x:c r="GB17" s="5" t="n">
        <x:v>-3.8849647679358164</x:v>
      </x:c>
      <x:c r="GC17" s="5" t="n">
        <x:v>-3.4441731705222596</x:v>
      </x:c>
      <x:c r="GD17" s="5" t="n">
        <x:v>-2.9682132688373644</x:v>
      </x:c>
      <x:c r="GE17" s="5" t="n">
        <x:v>-2.452654021995983</x:v>
      </x:c>
      <x:c r="GF17" s="5" t="n">
        <x:v>-1.8708292127942125</x:v>
      </x:c>
      <x:c r="GG17" s="5" t="n">
        <x:v>-1.1864433552032914</x:v>
      </x:c>
      <x:c r="GH17" s="5" t="n">
        <x:v>-0.3707671295501136</x:v>
      </x:c>
      <x:c r="GI17" s="5" t="n">
        <x:v>0.5778969305505655</x:v>
      </x:c>
      <x:c r="GJ17" s="5" t="n">
        <x:v>1.6248554389022152</x:v>
      </x:c>
      <x:c r="GK17" s="5" t="n">
        <x:v>2.698709317678145</x:v>
      </x:c>
      <x:c r="GL17" s="5" t="n">
        <x:v>3.703580942331235</x:v>
      </x:c>
      <x:c r="GM17" s="5" t="n">
        <x:v>4.580931320293257</x:v>
      </x:c>
      <x:c r="GN17" s="5" t="n">
        <x:v>5.298143730799677</x:v>
      </x:c>
      <x:c r="GO17" s="5" t="n">
        <x:v>5.817639888396536</x:v>
      </x:c>
      <x:c r="GP17" s="5" t="n">
        <x:v>6.138707907001163</x:v>
      </x:c>
      <x:c r="GQ17" s="5" t="n">
        <x:v>6.294396940373422</x:v>
      </x:c>
      <x:c r="GR17" s="5" t="n">
        <x:v>6.340744361330329</x:v>
      </x:c>
      <x:c r="GS17" s="5" t="n">
        <x:v>6.341331738988564</x:v>
      </x:c>
      <x:c r="GT17" s="5" t="n">
        <x:v>6.35309592554179</x:v>
      </x:c>
      <x:c r="GU17" s="5" t="n">
        <x:v>6.415470259422528</x:v>
      </x:c>
      <x:c r="GV17" s="5" t="n">
        <x:v>6.545443306032838</x:v>
      </x:c>
      <x:c r="GW17" s="5" t="n">
        <x:v>6.73856679343375</x:v>
      </x:c>
      <x:c r="GX17" s="5" t="n">
        <x:v>6.975640764565294</x:v>
      </x:c>
      <x:c r="GY17" s="5" t="n">
        <x:v>7.23336262883788</x:v>
      </x:c>
      <x:c r="GZ17" s="5" t="n">
        <x:v>0.054701349060507165</x:v>
      </x:c>
      <x:c r="HA17" s="5" t="n">
        <x:v>0.6986758621154462</x:v>
      </x:c>
      <x:c r="HB17" s="5" t="n">
        <x:v>1.319571003489223</x:v>
      </x:c>
      <x:c r="HC17" s="5" t="n">
        <x:v>1.9081932586294688</x:v>
      </x:c>
      <x:c r="HD17" s="5" t="n">
        <x:v>2.452128244459356</x:v>
      </x:c>
      <x:c r="HE17" s="5" t="n">
        <x:v>2.9383390987467166</x:v>
      </x:c>
      <x:c r="HF17" s="5" t="n">
        <x:v>3.3570138122490647</x:v>
      </x:c>
      <x:c r="HG17" s="5" t="n">
        <x:v>3.7055275033968726</x:v>
      </x:c>
      <x:c r="HH17" s="5" t="n">
        <x:v>3.988226044085822</x:v>
      </x:c>
      <x:c r="HI17" s="5" t="n">
        <x:v>4.214852630544183</x:v>
      </x:c>
      <x:c r="HJ17" s="5" t="n">
        <x:v>4.396643791371922</x:v>
      </x:c>
      <x:c r="HK17" s="5" t="n">
        <x:v>4.540583747196257</x:v>
      </x:c>
      <x:c r="HL17" s="5" t="n">
        <x:v>4.646241361678065</x:v>
      </x:c>
      <x:c r="HM17" s="5" t="n">
        <x:v>4.74328283295794</x:v>
      </x:c>
      <x:c r="HN17" s="5" t="n">
        <x:v>4.858618877180071</x:v>
      </x:c>
      <x:c r="HO17" s="5" t="n">
        <x:v>4.974765911847063</x:v>
      </x:c>
      <x:c r="HP17" s="5" t="n">
        <x:v>5.07116105338242</x:v>
      </x:c>
      <x:c r="HQ17" s="5" t="n">
        <x:v>5.1291554374706365</x:v>
      </x:c>
      <x:c r="HR17" s="5" t="n">
        <x:v>5.13592947381243</x:v>
      </x:c>
      <x:c r="HS17" s="5" t="n">
        <x:v>5.086509129643051</x:v>
      </x:c>
      <x:c r="HT17" s="5" t="n">
        <x:v>4.983603565121177</x:v>
      </x:c>
      <x:c r="HU17" s="5" t="n">
        <x:v>4.835013343620787</x:v>
      </x:c>
      <x:c r="HV17" s="5" t="n">
        <x:v>4.650945916125181</x:v>
      </x:c>
      <x:c r="HW17" s="5" t="n">
        <x:v>4.441514546344321</x:v>
      </x:c>
      <x:c r="HX17" s="5" t="n">
        <x:v>4.2162104601502435</x:v>
      </x:c>
      <x:c r="HY17" s="5" t="n">
        <x:v>3.983751857056351</x:v>
      </x:c>
      <x:c r="HZ17" s="5" t="n">
        <x:v>3.752664633870067</x:v>
      </x:c>
      <x:c r="IA17" s="5" t="n">
        <x:v>3.53002449983895</x:v>
      </x:c>
      <x:c r="IB17" s="5" t="n">
        <x:v>3.3209760762840617</x:v>
      </x:c>
      <x:c r="IC17" s="5" t="n">
        <x:v>3.127371386651994</x:v>
      </x:c>
      <x:c r="ID17" s="5" t="n">
        <x:v>2.9482560993545466</x:v>
      </x:c>
      <x:c r="IE17" s="5" t="n">
        <x:v>2.7596681567196626</x:v>
      </x:c>
      <x:c r="IF17" s="5" t="n">
        <x:v>2.5396071797972386</x:v>
      </x:c>
      <x:c r="IG17" s="5" t="n">
        <x:v>2.2912475323474677</x:v>
      </x:c>
      <x:c r="IH17" s="5" t="n">
        <x:v>2.020102155990946</x:v>
      </x:c>
      <x:c r="II17" s="5" t="n">
        <x:v>1.732357718518255</x:v>
      </x:c>
      <x:c r="IJ17" s="5" t="n">
        <x:v>1.4327157805716695</x:v>
      </x:c>
      <x:c r="IK17" s="5" t="n">
        <x:v>1.1224851054180132</x:v>
      </x:c>
      <x:c r="IL17" s="5" t="n">
        <x:v>0.8001995441778015</x:v>
      </x:c>
      <x:c r="IM17" s="5" t="n">
        <x:v>0.4641602948936495</x:v>
      </x:c>
      <x:c r="IN17" s="5" t="n">
        <x:v>0.11431550396851076</x:v>
      </x:c>
      <x:c r="IO17" s="5" t="n">
        <x:v>-0.24603874726080488</x:v>
      </x:c>
      <x:c r="IP17" s="5" t="n">
        <x:v>-0.6102142483903031</x:v>
      </x:c>
      <x:c r="IQ17" s="5" t="n">
        <x:v>-0.971435299704453</x:v>
      </x:c>
      <x:c r="IR17" s="5" t="n">
        <x:v>-1.3248480796651299</x:v>
      </x:c>
      <x:c r="IS17" s="5" t="n">
        <x:v>-1.6703119493227456</x:v>
      </x:c>
      <x:c r="IT17" s="5" t="n">
        <x:v>-2.031450784061441</x:v>
      </x:c>
      <x:c r="IU17" s="5" t="n">
        <x:v>-2.432666404030419</x:v>
      </x:c>
      <x:c r="IV17" s="5" t="n">
        <x:v>-2.874418589950851</x:v>
      </x:c>
      <x:c r="IW17" s="5" t="n">
        <x:v>-3.3495318001313095</x:v>
      </x:c>
      <x:c r="IX17" s="5" t="n">
        <x:v>-3.8420814838606114</x:v>
      </x:c>
      <x:c r="IY17" s="5" t="n">
        <x:v>-4.329846861220423</x:v>
      </x:c>
      <x:c r="IZ17" s="5" t="n">
        <x:v>-4.788835863168159</x:v>
      </x:c>
      <x:c r="JA17" s="5" t="n">
        <x:v>-5.1988230678888705</x:v>
      </x:c>
      <x:c r="JB17" s="5" t="n">
        <x:v>-5.548216728628782</x:v>
      </x:c>
      <x:c r="JC17" s="5" t="n">
        <x:v>-5.836001729476154</x:v>
      </x:c>
      <x:c r="JD17" s="5" t="n">
        <x:v>-6.070599587785019</x:v>
      </x:c>
      <x:c r="JE17" s="5" t="n">
        <x:v>-6.266058333493959</x:v>
      </x:c>
      <x:c r="JF17" s="5" t="n">
        <x:v>-6.436171475186421</x:v>
      </x:c>
      <x:c r="JG17" s="5" t="n">
        <x:v>-6.588797585107564</x:v>
      </x:c>
      <x:c r="JH17" s="5" t="n">
        <x:v>-6.721997393769118</x:v>
      </x:c>
      <x:c r="JI17" s="5" t="n">
        <x:v>-6.844424290342608</x:v>
      </x:c>
      <x:c r="JJ17" s="5" t="n">
        <x:v>-6.958856948995956</x:v>
      </x:c>
      <x:c r="JK17" s="5" t="n">
        <x:v>-7.048607326813497</x:v>
      </x:c>
      <x:c r="JL17" s="5" t="n">
        <x:v>-7.10205952443737</x:v>
      </x:c>
      <x:c r="JM17" s="5" t="n">
        <x:v>-7.117145203441748</x:v>
      </x:c>
      <x:c r="JN17" s="5" t="n">
        <x:v>-7.101895775409895</x:v>
      </x:c>
      <x:c r="JO17" s="5" t="n">
        <x:v>-7.0714643416331295</x:v>
      </x:c>
      <x:c r="JP17" s="5" t="n">
        <x:v>-7.042790129666916</x:v>
      </x:c>
      <x:c r="JQ17" s="5" t="n">
        <x:v>-7.029575067640354</x:v>
      </x:c>
      <x:c r="JR17" s="5" t="n">
        <x:v>-7.038805661564646</x:v>
      </x:c>
      <x:c r="JS17" s="5" t="n">
        <x:v>-7.069919639168292</x:v>
      </x:c>
      <x:c r="JT17" s="5" t="n">
        <x:v>-7.116526432504993</x:v>
      </x:c>
      <x:c r="JU17" s="5" t="n">
        <x:v>-7.168036404293158</x:v>
      </x:c>
      <x:c r="JV17" s="5" t="n">
        <x:v>-7.161061254150597</x:v>
      </x:c>
      <x:c r="JW17" s="5" t="n">
        <x:v>-7.043998276815415</x:v>
      </x:c>
      <x:c r="JX17" s="5" t="n">
        <x:v>-6.822397837721018</x:v>
      </x:c>
      <x:c r="JY17" s="5" t="n">
        <x:v>-6.505003362669548</x:v>
      </x:c>
      <x:c r="JZ17" s="5" t="n">
        <x:v>-6.10457678676742</x:v>
      </x:c>
      <x:c r="KA17" s="5" t="n">
        <x:v>-5.638320242538391</x:v>
      </x:c>
      <x:c r="KB17" s="5" t="n">
        <x:v>-5.1282434787183</x:v>
      </x:c>
      <x:c r="KC17" s="5" t="n">
        <x:v>-4.599596478071926</x:v>
      </x:c>
      <x:c r="KD17" s="5" t="n">
        <x:v>-4.079507671681751</x:v>
      </x:c>
      <x:c r="KE17" s="5" t="n">
        <x:v>-3.5945940989562164</x:v>
      </x:c>
      <x:c r="KF17" s="5" t="n">
        <x:v>-3.16844172547677</x:v>
      </x:c>
      <x:c r="KG17" s="5" t="n">
        <x:v>-2.819897334422297</x:v>
      </x:c>
      <x:c r="KH17" s="5" t="n">
        <x:v>-2.5614087142194837</x:v>
      </x:c>
      <x:c r="KI17" s="5" t="n">
        <x:v>-2.398175473958468</x:v>
      </x:c>
      <x:c r="KJ17" s="5" t="n">
        <x:v>-2.2894809606109403</x:v>
      </x:c>
      <x:c r="KK17" s="5" t="n">
        <x:v>-2.181346160341527</x:v>
      </x:c>
      <x:c r="KL17" s="5" t="n">
        <x:v>-2.0553425168881096</x:v>
      </x:c>
      <x:c r="KM17" s="5" t="n">
        <x:v>-1.8971535674698359</x:v>
      </x:c>
      <x:c r="KN17" s="5" t="n">
        <x:v>-1.7000379871984848</x:v>
      </x:c>
      <x:c r="KO17" s="5" t="n">
        <x:v>-1.4658285905254793</x:v>
      </x:c>
      <x:c r="KP17" s="5" t="n">
        <x:v>-1.2044356511409022</x:v>
      </x:c>
      <x:c r="KQ17" s="5" t="n">
        <x:v>-0.9315389353619007</x:v>
      </x:c>
      <x:c r="KR17" s="5" t="n">
        <x:v>-0.6642094622527212</x:v>
      </x:c>
      <x:c r="KS17" s="5" t="n">
        <x:v>-0.4179152519042165</x:v>
      </x:c>
      <x:c r="KT17" s="5" t="n">
        <x:v>-0.20304459340841075</x:v>
      </x:c>
      <x:c r="KU17" s="5" t="n">
        <x:v>-0.023978132102565053</x:v>
      </x:c>
      <x:c r="KV17" s="5" t="n">
        <x:v>0.1212123486992781</x:v>
      </x:c>
    </x:row>
    <x:row r="18" ht="23" customHeight="1">
      <x:c r="A18" s="1" t="str">
        <x:v>01C17</x:v>
      </x:c>
      <x:c r="B18" s="1" t="str">
        <x:v>Control</x:v>
      </x:c>
      <x:c r="C18" s="1" t="str">
        <x:v>BASE</x:v>
      </x:c>
      <x:c r="D18" s="1" t="str">
        <x:v>L</x:v>
      </x:c>
      <x:c r="E18" s="5" t="n">
        <x:v>28.630460156014458</x:v>
      </x:c>
      <x:c r="F18" s="5" t="n">
        <x:v>32.12074920201927</x:v>
      </x:c>
      <x:c r="G18" s="5" t="n">
        <x:v>31.894244676907118</x:v>
      </x:c>
      <x:c r="H18" s="5" t="n">
        <x:v>31.583194939112982</x:v>
      </x:c>
      <x:c r="I18" s="5" t="n">
        <x:v>31.160502272360414</x:v>
      </x:c>
      <x:c r="J18" s="5" t="n">
        <x:v>30.61532174677841</x:v>
      </x:c>
      <x:c r="K18" s="5" t="n">
        <x:v>29.954337437297806</x:v>
      </x:c>
      <x:c r="L18" s="5" t="n">
        <x:v>29.19876843119719</x:v>
      </x:c>
      <x:c r="M18" s="5" t="n">
        <x:v>28.376582814989522</x:v>
      </x:c>
      <x:c r="N18" s="5" t="n">
        <x:v>27.513227128577366</x:v>
      </x:c>
      <x:c r="O18" s="5" t="n">
        <x:v>26.62458754331932</x:v>
      </x:c>
      <x:c r="P18" s="5" t="n">
        <x:v>25.713658164858867</x:v>
      </x:c>
      <x:c r="Q18" s="5" t="n">
        <x:v>24.773952712401435</x:v>
      </x:c>
      <x:c r="R18" s="5" t="n">
        <x:v>23.797177729050073</x:v>
      </x:c>
      <x:c r="S18" s="5" t="n">
        <x:v>22.75022920898635</x:v>
      </x:c>
      <x:c r="T18" s="5" t="n">
        <x:v>21.61621303473518</x:v>
      </x:c>
      <x:c r="U18" s="5" t="n">
        <x:v>20.422607890065596</x:v>
      </x:c>
      <x:c r="V18" s="5" t="n">
        <x:v>19.205723424113597</x:v>
      </x:c>
      <x:c r="W18" s="5" t="n">
        <x:v>18.00393504633388</x:v>
      </x:c>
      <x:c r="X18" s="5" t="n">
        <x:v>16.850798099437867</x:v>
      </x:c>
      <x:c r="Y18" s="5" t="n">
        <x:v>15.768764950548166</x:v>
      </x:c>
      <x:c r="Z18" s="5" t="n">
        <x:v>14.765252066337306</x:v>
      </x:c>
      <x:c r="AA18" s="5" t="n">
        <x:v>13.831826820642549</x:v>
      </x:c>
      <x:c r="AB18" s="5" t="n">
        <x:v>12.946425371868381</x:v>
      </x:c>
      <x:c r="AC18" s="5" t="n">
        <x:v>12.077576056890964</x:v>
      </x:c>
      <x:c r="AD18" s="5" t="n">
        <x:v>11.1925221410601</x:v>
      </x:c>
      <x:c r="AE18" s="5" t="n">
        <x:v>10.263395694313049</x:v>
      </x:c>
      <x:c r="AF18" s="5" t="n">
        <x:v>9.276103102335048</x:v>
      </x:c>
      <x:c r="AG18" s="5" t="n">
        <x:v>8.2327305458726</x:v>
      </x:c>
      <x:c r="AH18" s="5" t="n">
        <x:v>7.151900732325986</x:v>
      </x:c>
      <x:c r="AI18" s="5" t="n">
        <x:v>6.064743764166304</x:v>
      </x:c>
      <x:c r="AJ18" s="5" t="n">
        <x:v>5.006737882746771</x:v>
      </x:c>
      <x:c r="AK18" s="5" t="n">
        <x:v>3.934612235676495</x:v>
      </x:c>
      <x:c r="AL18" s="5" t="n">
        <x:v>2.8062858927461236</x:v>
      </x:c>
      <x:c r="AM18" s="5" t="n">
        <x:v>1.6498227523704476</x:v>
      </x:c>
      <x:c r="AN18" s="5" t="n">
        <x:v>0.48323084760569524</x:v>
      </x:c>
      <x:c r="AO18" s="5" t="n">
        <x:v>-0.6828236556681175</x:v>
      </x:c>
      <x:c r="AP18" s="5" t="n">
        <x:v>-1.8427701510359396</x:v>
      </x:c>
      <x:c r="AQ18" s="5" t="n">
        <x:v>-2.9925075482882497</x:v>
      </x:c>
      <x:c r="AR18" s="5" t="n">
        <x:v>-4.126523718512102</x:v>
      </x:c>
      <x:c r="AS18" s="5" t="n">
        <x:v>-5.234555090058231</x:v>
      </x:c>
      <x:c r="AT18" s="5" t="n">
        <x:v>-6.298805445142474</x:v>
      </x:c>
      <x:c r="AU18" s="5" t="n">
        <x:v>-7.291314034970547</x:v>
      </x:c>
      <x:c r="AV18" s="5" t="n">
        <x:v>-8.174939658278854</x:v>
      </x:c>
      <x:c r="AW18" s="5" t="n">
        <x:v>-8.904853682484614</x:v>
      </x:c>
      <x:c r="AX18" s="5" t="n">
        <x:v>-9.434535517036334</x:v>
      </x:c>
      <x:c r="AY18" s="5" t="n">
        <x:v>-9.719213718237407</x:v>
      </x:c>
      <x:c r="AZ18" s="5" t="n">
        <x:v>-9.73090343550003</x:v>
      </x:c>
      <x:c r="BA18" s="5" t="n">
        <x:v>-9.475351785551725</x:v>
      </x:c>
      <x:c r="BB18" s="5" t="n">
        <x:v>-8.967686668484447</x:v>
      </x:c>
      <x:c r="BC18" s="5" t="n">
        <x:v>-8.228070173267383</x:v>
      </x:c>
      <x:c r="BD18" s="5" t="n">
        <x:v>-7.280442548034543</x:v>
      </x:c>
      <x:c r="BE18" s="5" t="n">
        <x:v>-6.1532625533904906</x:v>
      </x:c>
      <x:c r="BF18" s="5" t="n">
        <x:v>-4.881015501129468</x:v>
      </x:c>
      <x:c r="BG18" s="5" t="n">
        <x:v>-3.5036447814487777</x:v>
      </x:c>
      <x:c r="BH18" s="5" t="n">
        <x:v>-2.065774080735664</x:v>
      </x:c>
      <x:c r="BI18" s="5" t="n">
        <x:v>-0.6119782724764078</x:v>
      </x:c>
      <x:c r="BJ18" s="5" t="n">
        <x:v>0.8201074262047663</x:v>
      </x:c>
      <x:c r="BK18" s="5" t="n">
        <x:v>2.2053726467096397</x:v>
      </x:c>
      <x:c r="BL18" s="5" t="n">
        <x:v>3.5342524068801286</x:v>
      </x:c>
      <x:c r="BM18" s="5" t="n">
        <x:v>4.811560233094761</x:v>
      </x:c>
      <x:c r="BN18" s="5" t="n">
        <x:v>6.051156129781882</x:v>
      </x:c>
      <x:c r="BO18" s="5" t="n">
        <x:v>7.4237872917237</x:v>
      </x:c>
      <x:c r="BP18" s="5" t="n">
        <x:v>9.075279810050622</x:v>
      </x:c>
      <x:c r="BQ18" s="5" t="n">
        <x:v>10.972385996196694</x:v>
      </x:c>
      <x:c r="BR18" s="5" t="n">
        <x:v>13.065979170610342</x:v>
      </x:c>
      <x:c r="BS18" s="5" t="n">
        <x:v>15.293174501934354</x:v>
      </x:c>
      <x:c r="BT18" s="5" t="n">
        <x:v>17.583137649681795</x:v>
      </x:c>
      <x:c r="BU18" s="5" t="n">
        <x:v>19.86365281139171</x:v>
      </x:c>
      <x:c r="BV18" s="5" t="n">
        <x:v>22.06719110755969</x:v>
      </x:c>
      <x:c r="BW18" s="5" t="n">
        <x:v>24.134888197238244</x:v>
      </x:c>
      <x:c r="BX18" s="5" t="n">
        <x:v>26.016491381738792</x:v>
      </x:c>
      <x:c r="BY18" s="5" t="n">
        <x:v>27.669850490607782</x:v>
      </x:c>
      <x:c r="BZ18" s="5" t="n">
        <x:v>29.057513251501337</x:v>
      </x:c>
      <x:c r="CA18" s="5" t="n">
        <x:v>30.145344824848447</x:v>
      </x:c>
      <x:c r="CB18" s="5" t="n">
        <x:v>31.06732673659815</x:v>
      </x:c>
      <x:c r="CC18" s="5" t="n">
        <x:v>31.980814720746825</x:v>
      </x:c>
      <x:c r="CD18" s="5" t="n">
        <x:v>32.891389899315584</x:v>
      </x:c>
      <x:c r="CE18" s="5" t="n">
        <x:v>33.809449273655815</x:v>
      </x:c>
      <x:c r="CF18" s="5" t="n">
        <x:v>34.74687462607298</x:v>
      </x:c>
      <x:c r="CG18" s="5" t="n">
        <x:v>35.713809917921395</x:v>
      </x:c>
      <x:c r="CH18" s="5" t="n">
        <x:v>36.710790387512624</x:v>
      </x:c>
      <x:c r="CI18" s="5" t="n">
        <x:v>37.7246643945255</x:v>
      </x:c>
      <x:c r="CJ18" s="5" t="n">
        <x:v>38.725185867035684</x:v>
      </x:c>
      <x:c r="CK18" s="5" t="n">
        <x:v>39.6656769617594</x:v>
      </x:c>
      <x:c r="CL18" s="5" t="n">
        <x:v>40.48820402472439</x:v>
      </x:c>
      <x:c r="CM18" s="5" t="n">
        <x:v>41.131415958371484</x:v>
      </x:c>
      <x:c r="CN18" s="5" t="n">
        <x:v>41.538372115061044</x:v>
      </x:c>
      <x:c r="CO18" s="5" t="n">
        <x:v>41.66498954525283</x:v>
      </x:c>
      <x:c r="CP18" s="5" t="n">
        <x:v>41.53735070381889</x:v>
      </x:c>
      <x:c r="CQ18" s="5" t="n">
        <x:v>41.20756184963207</x:v>
      </x:c>
      <x:c r="CR18" s="5" t="n">
        <x:v>40.69414151833834</x:v>
      </x:c>
      <x:c r="CS18" s="5" t="n">
        <x:v>40.027627421763235</x:v>
      </x:c>
      <x:c r="CT18" s="5" t="n">
        <x:v>39.24366180601976</x:v>
      </x:c>
      <x:c r="CU18" s="5" t="n">
        <x:v>38.37986359430838</x:v>
      </x:c>
      <x:c r="CV18" s="5" t="n">
        <x:v>37.47022785101482</x:v>
      </x:c>
      <x:c r="CW18" s="5" t="n">
        <x:v>36.54199289311898</x:v>
      </x:c>
      <x:c r="CX18" s="5" t="n">
        <x:v>35.613555325900954</x:v>
      </x:c>
      <x:c r="CY18" s="5" t="n">
        <x:v>34.69171970537398</x:v>
      </x:c>
      <x:c r="CZ18" s="5" t="n">
        <x:v>33.77113109350325</x:v>
      </x:c>
      <x:c r="DA18" s="5" t="n">
        <x:v>32.83373702595035</x:v>
      </x:c>
      <x:c r="DB18" s="5" t="n">
        <x:v>31.849382204515873</x:v>
      </x:c>
      <x:c r="DC18" s="5" t="n">
        <x:v>-1.561801338517512</x:v>
      </x:c>
      <x:c r="DD18" s="5" t="n">
        <x:v>-1.1387233773573044</x:v>
      </x:c>
      <x:c r="DE18" s="5" t="n">
        <x:v>-0.7509987336352222</x:v>
      </x:c>
      <x:c r="DF18" s="5" t="n">
        <x:v>-0.39153899541735204</x:v>
      </x:c>
      <x:c r="DG18" s="5" t="n">
        <x:v>-0.04774287759483742</x:v>
      </x:c>
      <x:c r="DH18" s="5" t="n">
        <x:v>0.29457539041229963</x:v>
      </x:c>
      <x:c r="DI18" s="5" t="n">
        <x:v>0.6464081276569844</x:v>
      </x:c>
      <x:c r="DJ18" s="5" t="n">
        <x:v>1.012824675500642</x:v>
      </x:c>
      <x:c r="DK18" s="5" t="n">
        <x:v>1.390540520825066</x:v>
      </x:c>
      <x:c r="DL18" s="5" t="n">
        <x:v>1.7680348584812682</x:v>
      </x:c>
      <x:c r="DM18" s="5" t="n">
        <x:v>2.1274711202383667</x:v>
      </x:c>
      <x:c r="DN18" s="5" t="n">
        <x:v>2.4469401411827842</x:v>
      </x:c>
      <x:c r="DO18" s="5" t="n">
        <x:v>2.7044249894457835</x:v>
      </x:c>
      <x:c r="DP18" s="5" t="n">
        <x:v>2.917707131273529</x:v>
      </x:c>
      <x:c r="DQ18" s="5" t="n">
        <x:v>3.1139666968161865</x:v>
      </x:c>
      <x:c r="DR18" s="5" t="n">
        <x:v>3.2908250776299965</x:v>
      </x:c>
      <x:c r="DS18" s="5" t="n">
        <x:v>3.4487197682128095</x:v>
      </x:c>
      <x:c r="DT18" s="5" t="n">
        <x:v>3.587655746052347</x:v>
      </x:c>
      <x:c r="DU18" s="5" t="n">
        <x:v>3.7040891934793567</x:v>
      </x:c>
      <x:c r="DV18" s="5" t="n">
        <x:v>3.789964193250473</x:v>
      </x:c>
      <x:c r="DW18" s="5" t="n">
        <x:v>3.834411361243127</x:v>
      </x:c>
      <x:c r="DX18" s="5" t="n">
        <x:v>3.827228320428059</x:v>
      </x:c>
      <x:c r="DY18" s="5" t="n">
        <x:v>3.7626729125696894</x:v>
      </x:c>
      <x:c r="DZ18" s="5" t="n">
        <x:v>3.643700549946681</x:v>
      </x:c>
      <x:c r="EA18" s="5" t="n">
        <x:v>3.4835059776363533</x:v>
      </x:c>
      <x:c r="EB18" s="5" t="n">
        <x:v>3.3045000346447093</x:v>
      </x:c>
      <x:c r="EC18" s="5" t="n">
        <x:v>3.1342047499023185</x:v>
      </x:c>
      <x:c r="ED18" s="5" t="n">
        <x:v>3.0000999378434567</x:v>
      </x:c>
      <x:c r="EE18" s="5" t="n">
        <x:v>2.9234252522582036</x:v>
      </x:c>
      <x:c r="EF18" s="5" t="n">
        <x:v>2.9153859841300296</x:v>
      </x:c>
      <x:c r="EG18" s="5" t="n">
        <x:v>2.9746422173600955</x:v>
      </x:c>
      <x:c r="EH18" s="5" t="n">
        <x:v>3.053108863052085</x:v>
      </x:c>
      <x:c r="EI18" s="5" t="n">
        <x:v>3.1013628306610226</x:v>
      </x:c>
      <x:c r="EJ18" s="5" t="n">
        <x:v>3.106389172544075</x:v>
      </x:c>
      <x:c r="EK18" s="5" t="n">
        <x:v>3.055483025148842</x:v>
      </x:c>
      <x:c r="EL18" s="5" t="n">
        <x:v>2.9397269545559936</x:v>
      </x:c>
      <x:c r="EM18" s="5" t="n">
        <x:v>2.753411983270734</x:v>
      </x:c>
      <x:c r="EN18" s="5" t="n">
        <x:v>2.4958928244982737</x:v>
      </x:c>
      <x:c r="EO18" s="5" t="n">
        <x:v>2.1709920400042506</x:v>
      </x:c>
      <x:c r="EP18" s="5" t="n">
        <x:v>1.7876067669453197</x:v>
      </x:c>
      <x:c r="EQ18" s="5" t="n">
        <x:v>1.3588583346292589</x:v>
      </x:c>
      <x:c r="ER18" s="5" t="n">
        <x:v>0.9012666517012702</x:v>
      </x:c>
      <x:c r="ES18" s="5" t="n">
        <x:v>0.43352816951346695</x:v>
      </x:c>
      <x:c r="ET18" s="5" t="n">
        <x:v>-0.025294616223179966</x:v>
      </x:c>
      <x:c r="EU18" s="5" t="n">
        <x:v>-0.45669061790949095</x:v>
      </x:c>
      <x:c r="EV18" s="5" t="n">
        <x:v>-0.8430149412107382</x:v>
      </x:c>
      <x:c r="EW18" s="5" t="n">
        <x:v>-1.1930675713727619</x:v>
      </x:c>
      <x:c r="EX18" s="5" t="n">
        <x:v>-1.521064917007829</x:v>
      </x:c>
      <x:c r="EY18" s="5" t="n">
        <x:v>-1.819909327126122</x:v>
      </x:c>
      <x:c r="EZ18" s="5" t="n">
        <x:v>-2.086061278669118</x:v>
      </x:c>
      <x:c r="FA18" s="5" t="n">
        <x:v>-2.3204855761664627</x:v>
      </x:c>
      <x:c r="FB18" s="5" t="n">
        <x:v>-2.5289407163070763</x:v>
      </x:c>
      <x:c r="FC18" s="5" t="n">
        <x:v>-2.721025087249992</x:v>
      </x:c>
      <x:c r="FD18" s="5" t="n">
        <x:v>-2.9078852638678265</x:v>
      </x:c>
      <x:c r="FE18" s="5" t="n">
        <x:v>-3.098346044256423</x:v>
      </x:c>
      <x:c r="FF18" s="5" t="n">
        <x:v>-3.29647377795425</x:v>
      </x:c>
      <x:c r="FG18" s="5" t="n">
        <x:v>-3.5001059965370356</x:v>
      </x:c>
      <x:c r="FH18" s="5" t="n">
        <x:v>-3.7018669998866054</x:v>
      </x:c>
      <x:c r="FI18" s="5" t="n">
        <x:v>-3.8923563407443798</x:v>
      </x:c>
      <x:c r="FJ18" s="5" t="n">
        <x:v>-4.063970047159569</x:v>
      </x:c>
      <x:c r="FK18" s="5" t="n">
        <x:v>-4.214994535511122</x:v>
      </x:c>
      <x:c r="FL18" s="5" t="n">
        <x:v>-4.367046788552331</x:v>
      </x:c>
      <x:c r="FM18" s="5" t="n">
        <x:v>-4.543267795824112</x:v>
      </x:c>
      <x:c r="FN18" s="5" t="n">
        <x:v>-4.7481329147089735</x:v>
      </x:c>
      <x:c r="FO18" s="5" t="n">
        <x:v>-4.983694651370335</x:v>
      </x:c>
      <x:c r="FP18" s="5" t="n">
        <x:v>-5.246969130920876</x:v>
      </x:c>
      <x:c r="FQ18" s="5" t="n">
        <x:v>-5.530059719291883</x:v>
      </x:c>
      <x:c r="FR18" s="5" t="n">
        <x:v>-5.822372849823844</x:v>
      </x:c>
      <x:c r="FS18" s="5" t="n">
        <x:v>-6.11343736576892</x:v>
      </x:c>
      <x:c r="FT18" s="5" t="n">
        <x:v>-6.393352520209129</x:v>
      </x:c>
      <x:c r="FU18" s="5" t="n">
        <x:v>-6.654111077185009</x:v>
      </x:c>
      <x:c r="FV18" s="5" t="n">
        <x:v>-6.888260872023132</x:v>
      </x:c>
      <x:c r="FW18" s="5" t="n">
        <x:v>-7.08779486083077</x:v>
      </x:c>
      <x:c r="FX18" s="5" t="n">
        <x:v>-7.243106793180706</x:v>
      </x:c>
      <x:c r="FY18" s="5" t="n">
        <x:v>-7.335279200443638</x:v>
      </x:c>
      <x:c r="FZ18" s="5" t="n">
        <x:v>-7.354200457867341</x:v>
      </x:c>
      <x:c r="GA18" s="5" t="n">
        <x:v>-7.300421345802909</x:v>
      </x:c>
      <x:c r="GB18" s="5" t="n">
        <x:v>-7.173344334325622</x:v>
      </x:c>
      <x:c r="GC18" s="5" t="n">
        <x:v>-6.972839420757813</x:v>
      </x:c>
      <x:c r="GD18" s="5" t="n">
        <x:v>-6.700280384953342</x:v>
      </x:c>
      <x:c r="GE18" s="5" t="n">
        <x:v>-6.360235423098902</x:v>
      </x:c>
      <x:c r="GF18" s="5" t="n">
        <x:v>-5.961710746672825</x:v>
      </x:c>
      <x:c r="GG18" s="5" t="n">
        <x:v>-5.5187401321792455</x:v>
      </x:c>
      <x:c r="GH18" s="5" t="n">
        <x:v>-5.0498303951885966</x:v>
      </x:c>
      <x:c r="GI18" s="5" t="n">
        <x:v>-4.576728437180373</x:v>
      </x:c>
      <x:c r="GJ18" s="5" t="n">
        <x:v>-4.12349244593328</x:v>
      </x:c>
      <x:c r="GK18" s="5" t="n">
        <x:v>-3.7152045082063223</x:v>
      </x:c>
      <x:c r="GL18" s="5" t="n">
        <x:v>-3.376504525502546</x:v>
      </x:c>
      <x:c r="GM18" s="5" t="n">
        <x:v>-3.106164461200567</x:v>
      </x:c>
      <x:c r="GN18" s="5" t="n">
        <x:v>-2.8923589169765886</x:v>
      </x:c>
      <x:c r="GO18" s="5" t="n">
        <x:v>-2.7355603909691926</x:v>
      </x:c>
      <x:c r="GP18" s="5" t="n">
        <x:v>-2.6276185225079995</x:v>
      </x:c>
      <x:c r="GQ18" s="5" t="n">
        <x:v>-2.5525364290719477</x:v>
      </x:c>
      <x:c r="GR18" s="5" t="n">
        <x:v>-2.489095204693778</x:v>
      </x:c>
      <x:c r="GS18" s="5" t="n">
        <x:v>-2.416082296325669</x:v>
      </x:c>
      <x:c r="GT18" s="5" t="n">
        <x:v>-2.3169467298296835</x:v>
      </x:c>
      <x:c r="GU18" s="5" t="n">
        <x:v>-2.184054424830495</x:v>
      </x:c>
      <x:c r="GV18" s="5" t="n">
        <x:v>-2.0206610060539756</x:v>
      </x:c>
      <x:c r="GW18" s="5" t="n">
        <x:v>-1.8394731989402662</x:v>
      </x:c>
      <x:c r="GX18" s="5" t="n">
        <x:v>-1.6591438482359007</x:v>
      </x:c>
      <x:c r="GY18" s="5" t="n">
        <x:v>-1.4990438235803023</x:v>
      </x:c>
      <x:c r="GZ18" s="5" t="n">
        <x:v>4.361732181336379</x:v>
      </x:c>
      <x:c r="HA18" s="5" t="n">
        <x:v>5.19409333634124</x:v>
      </x:c>
      <x:c r="HB18" s="5" t="n">
        <x:v>5.964963259351455</x:v>
      </x:c>
      <x:c r="HC18" s="5" t="n">
        <x:v>6.6616780733147785</x:v>
      </x:c>
      <x:c r="HD18" s="5" t="n">
        <x:v>7.281618948728346</x:v>
      </x:c>
      <x:c r="HE18" s="5" t="n">
        <x:v>7.8323740388273055</x:v>
      </x:c>
      <x:c r="HF18" s="5" t="n">
        <x:v>8.328230712431298</x:v>
      </x:c>
      <x:c r="HG18" s="5" t="n">
        <x:v>8.784618642446384</x:v>
      </x:c>
      <x:c r="HH18" s="5" t="n">
        <x:v>9.21253597374206</x:v>
      </x:c>
      <x:c r="HI18" s="5" t="n">
        <x:v>9.613763503998788</x:v>
      </x:c>
      <x:c r="HJ18" s="5" t="n">
        <x:v>9.97869808417061</x:v>
      </x:c>
      <x:c r="HK18" s="5" t="n">
        <x:v>10.287240237927568</x:v>
      </x:c>
      <x:c r="HL18" s="5" t="n">
        <x:v>10.511889515955529</x:v>
      </x:c>
      <x:c r="HM18" s="5" t="n">
        <x:v>10.666115991008423</x:v>
      </x:c>
      <x:c r="HN18" s="5" t="n">
        <x:v>10.772303457786554</x:v>
      </x:c>
      <x:c r="HO18" s="5" t="n">
        <x:v>10.821096019519407</x:v>
      </x:c>
      <x:c r="HP18" s="5" t="n">
        <x:v>10.810675831661461</x:v>
      </x:c>
      <x:c r="HQ18" s="5" t="n">
        <x:v>10.747351084060261</x:v>
      </x:c>
      <x:c r="HR18" s="5" t="n">
        <x:v>10.64398369834081</x:v>
      </x:c>
      <x:c r="HS18" s="5" t="n">
        <x:v>10.51719083956574</x:v>
      </x:c>
      <x:c r="HT18" s="5" t="n">
        <x:v>10.384803810435864</x:v>
      </x:c>
      <x:c r="HU18" s="5" t="n">
        <x:v>10.261582408210588</x:v>
      </x:c>
      <x:c r="HV18" s="5" t="n">
        <x:v>10.156609993272909</x:v>
      </x:c>
      <x:c r="HW18" s="5" t="n">
        <x:v>10.071695256617582</x:v>
      </x:c>
      <x:c r="HX18" s="5" t="n">
        <x:v>10.001116761753805</x:v>
      </x:c>
      <x:c r="HY18" s="5" t="n">
        <x:v>9.933354848358357</x:v>
      </x:c>
      <x:c r="HZ18" s="5" t="n">
        <x:v>9.854005626076294</x:v>
      </x:c>
      <x:c r="IA18" s="5" t="n">
        <x:v>9.748165071097398</x:v>
      </x:c>
      <x:c r="IB18" s="5" t="n">
        <x:v>9.602929117264472</x:v>
      </x:c>
      <x:c r="IC18" s="5" t="n">
        <x:v>9.407773274066324</x:v>
      </x:c>
      <x:c r="ID18" s="5" t="n">
        <x:v>9.157179506743224</x:v>
      </x:c>
      <x:c r="IE18" s="5" t="n">
        <x:v>8.827474218388</x:v>
      </x:c>
      <x:c r="IF18" s="5" t="n">
        <x:v>8.404168336341543</x:v>
      </x:c>
      <x:c r="IG18" s="5" t="n">
        <x:v>7.903917544525102</x:v>
      </x:c>
      <x:c r="IH18" s="5" t="n">
        <x:v>7.350279718584556</x:v>
      </x:c>
      <x:c r="II18" s="5" t="n">
        <x:v>6.7699941472851375</x:v>
      </x:c>
      <x:c r="IJ18" s="5" t="n">
        <x:v>6.1877781198795265</x:v>
      </x:c>
      <x:c r="IK18" s="5" t="n">
        <x:v>5.623139890727442</x:v>
      </x:c>
      <x:c r="IL18" s="5" t="n">
        <x:v>5.08686287121038</x:v>
      </x:c>
      <x:c r="IM18" s="5" t="n">
        <x:v>4.582226384604063</x:v>
      </x:c>
      <x:c r="IN18" s="5" t="n">
        <x:v>4.1081186709690165</x:v>
      </x:c>
      <x:c r="IO18" s="5" t="n">
        <x:v>3.6620445492432236</x:v>
      </x:c>
      <x:c r="IP18" s="5" t="n">
        <x:v>3.24246149123559</x:v>
      </x:c>
      <x:c r="IQ18" s="5" t="n">
        <x:v>2.848849660705991</x:v>
      </x:c>
      <x:c r="IR18" s="5" t="n">
        <x:v>2.481574274859421</x:v>
      </x:c>
      <x:c r="IS18" s="5" t="n">
        <x:v>2.139597835573212</x:v>
      </x:c>
      <x:c r="IT18" s="5" t="n">
        <x:v>1.799754224710894</x:v>
      </x:c>
      <x:c r="IU18" s="5" t="n">
        <x:v>1.4380360834810006</x:v>
      </x:c>
      <x:c r="IV18" s="5" t="n">
        <x:v>1.0533270320727293</x:v>
      </x:c>
      <x:c r="IW18" s="5" t="n">
        <x:v>0.6477335113115035</x:v>
      </x:c>
      <x:c r="IX18" s="5" t="n">
        <x:v>0.22805718094079142</x:v>
      </x:c>
      <x:c r="IY18" s="5" t="n">
        <x:v>-0.19514764800994078</x:v>
      </x:c>
      <x:c r="IZ18" s="5" t="n">
        <x:v>-0.607703707574665</x:v>
      </x:c>
      <x:c r="JA18" s="5" t="n">
        <x:v>-0.9965132760861457</x:v>
      </x:c>
      <x:c r="JB18" s="5" t="n">
        <x:v>-1.349856104413099</x:v>
      </x:c>
      <x:c r="JC18" s="5" t="n">
        <x:v>-1.6603687171155546</x:v>
      </x:c>
      <x:c r="JD18" s="5" t="n">
        <x:v>-1.9241329656016104</x:v>
      </x:c>
      <x:c r="JE18" s="5" t="n">
        <x:v>-2.1397735144759555</x:v>
      </x:c>
      <x:c r="JF18" s="5" t="n">
        <x:v>-2.306444157677214</x:v>
      </x:c>
      <x:c r="JG18" s="5" t="n">
        <x:v>-2.4238208362162386</x:v>
      </x:c>
      <x:c r="JH18" s="5" t="n">
        <x:v>-2.493648285123071</x:v>
      </x:c>
      <x:c r="JI18" s="5" t="n">
        <x:v>-2.543505640837847</x:v>
      </x:c>
      <x:c r="JJ18" s="5" t="n">
        <x:v>-2.608277951810304</x:v>
      </x:c>
      <x:c r="JK18" s="5" t="n">
        <x:v>-2.708670445114343</x:v>
      </x:c>
      <x:c r="JL18" s="5" t="n">
        <x:v>-2.8658776618799604</x:v>
      </x:c>
      <x:c r="JM18" s="5" t="n">
        <x:v>-3.095631946648447</x:v>
      </x:c>
      <x:c r="JN18" s="5" t="n">
        <x:v>-3.401915353441644</x:v>
      </x:c>
      <x:c r="JO18" s="5" t="n">
        <x:v>-3.772709176858402</x:v>
      </x:c>
      <x:c r="JP18" s="5" t="n">
        <x:v>-4.181935900291656</x:v>
      </x:c>
      <x:c r="JQ18" s="5" t="n">
        <x:v>-4.594037518235828</x:v>
      </x:c>
      <x:c r="JR18" s="5" t="n">
        <x:v>-4.97209517688588</x:v>
      </x:c>
      <x:c r="JS18" s="5" t="n">
        <x:v>-5.283486304080267</x:v>
      </x:c>
      <x:c r="JT18" s="5" t="n">
        <x:v>-5.5039511296611785</x:v>
      </x:c>
      <x:c r="JU18" s="5" t="n">
        <x:v>-5.618305551061573</x:v>
      </x:c>
      <x:c r="JV18" s="5" t="n">
        <x:v>-5.56543093437282</x:v>
      </x:c>
      <x:c r="JW18" s="5" t="n">
        <x:v>-5.301537118694489</x:v>
      </x:c>
      <x:c r="JX18" s="5" t="n">
        <x:v>-4.8470350240448195</x:v>
      </x:c>
      <x:c r="JY18" s="5" t="n">
        <x:v>-4.228252833601029</x:v>
      </x:c>
      <x:c r="JZ18" s="5" t="n">
        <x:v>-3.477617898426717</x:v>
      </x:c>
      <x:c r="KA18" s="5" t="n">
        <x:v>-2.6360493628460637</x:v>
      </x:c>
      <x:c r="KB18" s="5" t="n">
        <x:v>-1.7509057760925502</x:v>
      </x:c>
      <x:c r="KC18" s="5" t="n">
        <x:v>-0.8752506987518127</x:v>
      </x:c>
      <x:c r="KD18" s="5" t="n">
        <x:v>-0.060825193863278226</x:v>
      </x:c>
      <x:c r="KE18" s="5" t="n">
        <x:v>0.6456559302115052</x:v>
      </x:c>
      <x:c r="KF18" s="5" t="n">
        <x:v>1.209523057335549</x:v>
      </x:c>
      <x:c r="KG18" s="5" t="n">
        <x:v>1.6113055365696485</x:v>
      </x:c>
      <x:c r="KH18" s="5" t="n">
        <x:v>1.8493941169945267</x:v>
      </x:c>
      <x:c r="KI18" s="5" t="n">
        <x:v>1.9359606651876233</x:v>
      </x:c>
      <x:c r="KJ18" s="5" t="n">
        <x:v>1.9350518241410897</x:v>
      </x:c>
      <x:c r="KK18" s="5" t="n">
        <x:v>1.9221769192797509</x:v>
      </x:c>
      <x:c r="KL18" s="5" t="n">
        <x:v>1.9303982827407897</x:v>
      </x:c>
      <x:c r="KM18" s="5" t="n">
        <x:v>1.981789955099973</x:v>
      </x:c>
      <x:c r="KN18" s="5" t="n">
        <x:v>2.0864299195172076</x:v>
      </x:c>
      <x:c r="KO18" s="5" t="n">
        <x:v>2.2445608440816707</x:v>
      </x:c>
      <x:c r="KP18" s="5" t="n">
        <x:v>2.4503932496183976</x:v>
      </x:c>
      <x:c r="KQ18" s="5" t="n">
        <x:v>2.6962383914813004</x:v>
      </x:c>
      <x:c r="KR18" s="5" t="n">
        <x:v>2.975055658761724</x:v>
      </x:c>
      <x:c r="KS18" s="5" t="n">
        <x:v>3.2804119718249685</x:v>
      </x:c>
      <x:c r="KT18" s="5" t="n">
        <x:v>3.6041622404899223</x:v>
      </x:c>
      <x:c r="KU18" s="5" t="n">
        <x:v>3.9354443848584766</x:v>
      </x:c>
      <x:c r="KV18" s="5" t="n">
        <x:v>4.258419868671188</x:v>
      </x:c>
    </x:row>
    <x:row r="19" ht="23" customHeight="1">
      <x:c r="A19" s="1" t="str">
        <x:v>01C18</x:v>
      </x:c>
      <x:c r="B19" s="1" t="str">
        <x:v>Control</x:v>
      </x:c>
      <x:c r="C19" s="1" t="str">
        <x:v>BASE</x:v>
      </x:c>
      <x:c r="D19" s="1" t="str">
        <x:v>L</x:v>
      </x:c>
      <x:c r="E19" s="5" t="n">
        <x:v>71.36953984398554</x:v>
      </x:c>
      <x:c r="F19" s="5" t="n">
        <x:v>29.879120763110265</x:v>
      </x:c>
      <x:c r="G19" s="5" t="n">
        <x:v>29.712414007804945</x:v>
      </x:c>
      <x:c r="H19" s="5" t="n">
        <x:v>29.489085686188503</x:v>
      </x:c>
      <x:c r="I19" s="5" t="n">
        <x:v>29.17914400682634</x:v>
      </x:c>
      <x:c r="J19" s="5" t="n">
        <x:v>28.75860226173711</x:v>
      </x:c>
      <x:c r="K19" s="5" t="n">
        <x:v>28.213526912454583</x:v>
      </x:c>
      <x:c r="L19" s="5" t="n">
        <x:v>27.542678670944483</x:v>
      </x:c>
      <x:c r="M19" s="5" t="n">
        <x:v>26.758173204557025</x:v>
      </x:c>
      <x:c r="N19" s="5" t="n">
        <x:v>25.883875114748648</x:v>
      </x:c>
      <x:c r="O19" s="5" t="n">
        <x:v>24.95186163417894</x:v>
      </x:c>
      <x:c r="P19" s="5" t="n">
        <x:v>23.997178908578725</x:v>
      </x:c>
      <x:c r="Q19" s="5" t="n">
        <x:v>23.052926486072707</x:v>
      </x:c>
      <x:c r="R19" s="5" t="n">
        <x:v>22.14472585379501</x:v>
      </x:c>
      <x:c r="S19" s="5" t="n">
        <x:v>21.25993728528852</x:v>
      </x:c>
      <x:c r="T19" s="5" t="n">
        <x:v>20.378841073425694</x:v>
      </x:c>
      <x:c r="U19" s="5" t="n">
        <x:v>19.50155428955871</x:v>
      </x:c>
      <x:c r="V19" s="5" t="n">
        <x:v>18.62273789593679</x:v>
      </x:c>
      <x:c r="W19" s="5" t="n">
        <x:v>17.735552038664235</x:v>
      </x:c>
      <x:c r="X19" s="5" t="n">
        <x:v>16.834274516994725</x:v>
      </x:c>
      <x:c r="Y19" s="5" t="n">
        <x:v>15.915276666520725</x:v>
      </x:c>
      <x:c r="Z19" s="5" t="n">
        <x:v>14.975331103546303</x:v>
      </x:c>
      <x:c r="AA19" s="5" t="n">
        <x:v>14.012158517019689</x:v>
      </x:c>
      <x:c r="AB19" s="5" t="n">
        <x:v>13.023751202160344</x:v>
      </x:c>
      <x:c r="AC19" s="5" t="n">
        <x:v>12.010100872986836</x:v>
      </x:c>
      <x:c r="AD19" s="5" t="n">
        <x:v>10.975177586757027</x:v>
      </x:c>
      <x:c r="AE19" s="5" t="n">
        <x:v>9.925853461625561</x:v>
      </x:c>
      <x:c r="AF19" s="5" t="n">
        <x:v>8.872335197614898</x:v>
      </x:c>
      <x:c r="AG19" s="5" t="n">
        <x:v>7.824417534697832</x:v>
      </x:c>
      <x:c r="AH19" s="5" t="n">
        <x:v>6.791569783851659</x:v>
      </x:c>
      <x:c r="AI19" s="5" t="n">
        <x:v>5.78132758491441</x:v>
      </x:c>
      <x:c r="AJ19" s="5" t="n">
        <x:v>4.800777828333623</x:v>
      </x:c>
      <x:c r="AK19" s="5" t="n">
        <x:v>3.7854876764855723</x:v>
      </x:c>
      <x:c r="AL19" s="5" t="n">
        <x:v>2.6787734877127543</x:v>
      </x:c>
      <x:c r="AM19" s="5" t="n">
        <x:v>1.496400753533325</x:v>
      </x:c>
      <x:c r="AN19" s="5" t="n">
        <x:v>0.25271827437645644</x:v>
      </x:c>
      <x:c r="AO19" s="5" t="n">
        <x:v>-1.0387384079758428</x:v>
      </x:c>
      <x:c r="AP19" s="5" t="n">
        <x:v>-2.36143241698489</x:v>
      </x:c>
      <x:c r="AQ19" s="5" t="n">
        <x:v>-3.6913457205258595</x:v>
      </x:c>
      <x:c r="AR19" s="5" t="n">
        <x:v>-4.994928220297321</x:v>
      </x:c>
      <x:c r="AS19" s="5" t="n">
        <x:v>-6.230105702044676</x:v>
      </x:c>
      <x:c r="AT19" s="5" t="n">
        <x:v>-7.350606303454621</x:v>
      </x:c>
      <x:c r="AU19" s="5" t="n">
        <x:v>-8.313406078983029</x:v>
      </x:c>
      <x:c r="AV19" s="5" t="n">
        <x:v>-9.084675661724305</x:v>
      </x:c>
      <x:c r="AW19" s="5" t="n">
        <x:v>-9.643855967467541</x:v>
      </x:c>
      <x:c r="AX19" s="5" t="n">
        <x:v>-9.981063242296495</x:v>
      </x:c>
      <x:c r="AY19" s="5" t="n">
        <x:v>-10.092043165416435</x:v>
      </x:c>
      <x:c r="AZ19" s="5" t="n">
        <x:v>-9.980035528456812</x:v>
      </x:c>
      <x:c r="BA19" s="5" t="n">
        <x:v>-9.665098527494104</x:v>
      </x:c>
      <x:c r="BB19" s="5" t="n">
        <x:v>-9.159855687590868</x:v>
      </x:c>
      <x:c r="BC19" s="5" t="n">
        <x:v>-8.470144835473981</x:v>
      </x:c>
      <x:c r="BD19" s="5" t="n">
        <x:v>-7.600054210189163</x:v>
      </x:c>
      <x:c r="BE19" s="5" t="n">
        <x:v>-6.558983532073811</x:v>
      </x:c>
      <x:c r="BF19" s="5" t="n">
        <x:v>-5.365979998388811</x:v>
      </x:c>
      <x:c r="BG19" s="5" t="n">
        <x:v>-4.050012819342529</x:v>
      </x:c>
      <x:c r="BH19" s="5" t="n">
        <x:v>-2.6480748260759173</x:v>
      </x:c>
      <x:c r="BI19" s="5" t="n">
        <x:v>-1.1992193308061294</x:v>
      </x:c>
      <x:c r="BJ19" s="5" t="n">
        <x:v>0.2602674245737093</x:v>
      </x:c>
      <x:c r="BK19" s="5" t="n">
        <x:v>1.6991283274709064</x:v>
      </x:c>
      <x:c r="BL19" s="5" t="n">
        <x:v>3.094673385955816</x:v>
      </x:c>
      <x:c r="BM19" s="5" t="n">
        <x:v>4.4300718044957454</x:v>
      </x:c>
      <x:c r="BN19" s="5" t="n">
        <x:v>5.6947432175573995</x:v>
      </x:c>
      <x:c r="BO19" s="5" t="n">
        <x:v>7.027255486260308</x:v>
      </x:c>
      <x:c r="BP19" s="5" t="n">
        <x:v>8.552447201368079</x:v>
      </x:c>
      <x:c r="BQ19" s="5" t="n">
        <x:v>10.242065376402351</x:v>
      </x:c>
      <x:c r="BR19" s="5" t="n">
        <x:v>12.06403435709733</x:v>
      </x:c>
      <x:c r="BS19" s="5" t="n">
        <x:v>13.978367542090385</x:v>
      </x:c>
      <x:c r="BT19" s="5" t="n">
        <x:v>15.937578745409198</x:v>
      </x:c>
      <x:c r="BU19" s="5" t="n">
        <x:v>17.887906930599105</x:v>
      </x:c>
      <x:c r="BV19" s="5" t="n">
        <x:v>19.77576725988912</x:v>
      </x:c>
      <x:c r="BW19" s="5" t="n">
        <x:v>21.55394767554939</x:v>
      </x:c>
      <x:c r="BX19" s="5" t="n">
        <x:v>23.185182802918057</x:v>
      </x:c>
      <x:c r="BY19" s="5" t="n">
        <x:v>24.64275873677567</x:v>
      </x:c>
      <x:c r="BZ19" s="5" t="n">
        <x:v>25.90542799402614</x:v>
      </x:c>
      <x:c r="CA19" s="5" t="n">
        <x:v>26.94991542000065</x:v>
      </x:c>
      <x:c r="CB19" s="5" t="n">
        <x:v>27.897850611860854</x:v>
      </x:c>
      <x:c r="CC19" s="5" t="n">
        <x:v>28.877296099496412</x:v>
      </x:c>
      <x:c r="CD19" s="5" t="n">
        <x:v>29.863419710325708</x:v>
      </x:c>
      <x:c r="CE19" s="5" t="n">
        <x:v>30.82691308594726</x:v>
      </x:c>
      <x:c r="CF19" s="5" t="n">
        <x:v>31.742016676241143</x:v>
      </x:c>
      <x:c r="CG19" s="5" t="n">
        <x:v>32.59056545283678</x:v>
      </x:c>
      <x:c r="CH19" s="5" t="n">
        <x:v>33.364298944827596</x:v>
      </x:c>
      <x:c r="CI19" s="5" t="n">
        <x:v>34.062533895286336</x:v>
      </x:c>
      <x:c r="CJ19" s="5" t="n">
        <x:v>34.68831639769607</x:v>
      </x:c>
      <x:c r="CK19" s="5" t="n">
        <x:v>35.24323592844377</x:v>
      </x:c>
      <x:c r="CL19" s="5" t="n">
        <x:v>35.72386455112718</x:v>
      </x:c>
      <x:c r="CM19" s="5" t="n">
        <x:v>36.11898987136804</x:v>
      </x:c>
      <x:c r="CN19" s="5" t="n">
        <x:v>36.40905447838616</x:v>
      </x:c>
      <x:c r="CO19" s="5" t="n">
        <x:v>36.56683476391676</x:v>
      </x:c>
      <x:c r="CP19" s="5" t="n">
        <x:v>36.60891235512427</x:v>
      </x:c>
      <x:c r="CQ19" s="5" t="n">
        <x:v>36.556961665857195</x:v>
      </x:c>
      <x:c r="CR19" s="5" t="n">
        <x:v>36.39023313524486</x:v>
      </x:c>
      <x:c r="CS19" s="5" t="n">
        <x:v>36.0946556863474</x:v>
      </x:c>
      <x:c r="CT19" s="5" t="n">
        <x:v>35.667947857629876</x:v>
      </x:c>
      <x:c r="CU19" s="5" t="n">
        <x:v>35.12047524820478</x:v>
      </x:c>
      <x:c r="CV19" s="5" t="n">
        <x:v>34.472429015574015</x:v>
      </x:c>
      <x:c r="CW19" s="5" t="n">
        <x:v>33.75038339200019</x:v>
      </x:c>
      <x:c r="CX19" s="5" t="n">
        <x:v>32.97920468966448</x:v>
      </x:c>
      <x:c r="CY19" s="5" t="n">
        <x:v>32.17739290574712</x:v>
      </x:c>
      <x:c r="CZ19" s="5" t="n">
        <x:v>31.352668969465867</x:v>
      </x:c>
      <x:c r="DA19" s="5" t="n">
        <x:v>30.500416870184452</x:v>
      </x:c>
      <x:c r="DB19" s="5" t="n">
        <x:v>29.604798342352794</x:v>
      </x:c>
      <x:c r="DC19" s="5" t="n">
        <x:v>0.3164128371954449</x:v>
      </x:c>
      <x:c r="DD19" s="5" t="n">
        <x:v>0.9753344439206024</x:v>
      </x:c>
      <x:c r="DE19" s="5" t="n">
        <x:v>1.650854417622157</x:v>
      </x:c>
      <x:c r="DF19" s="5" t="n">
        <x:v>2.3248005955484743</x:v>
      </x:c>
      <x:c r="DG19" s="5" t="n">
        <x:v>2.9811001329920144</x:v>
      </x:c>
      <x:c r="DH19" s="5" t="n">
        <x:v>3.606619270200757</x:v>
      </x:c>
      <x:c r="DI19" s="5" t="n">
        <x:v>4.191828211287318</x:v>
      </x:c>
      <x:c r="DJ19" s="5" t="n">
        <x:v>4.729647984706433</x:v>
      </x:c>
      <x:c r="DK19" s="5" t="n">
        <x:v>5.215103963824352</x:v>
      </x:c>
      <x:c r="DL19" s="5" t="n">
        <x:v>5.6439827671344345</x:v>
      </x:c>
      <x:c r="DM19" s="5" t="n">
        <x:v>6.011962302312766</x:v>
      </x:c>
      <x:c r="DN19" s="5" t="n">
        <x:v>6.313748860369997</x:v>
      </x:c>
      <x:c r="DO19" s="5" t="n">
        <x:v>6.542039311684921</x:v>
      </x:c>
      <x:c r="DP19" s="5" t="n">
        <x:v>6.72150142042534</x:v>
      </x:c>
      <x:c r="DQ19" s="5" t="n">
        <x:v>6.878680390490444</x:v>
      </x:c>
      <x:c r="DR19" s="5" t="n">
        <x:v>7.006218268935048</x:v>
      </x:c>
      <x:c r="DS19" s="5" t="n">
        <x:v>7.096960035537999</x:v>
      </x:c>
      <x:c r="DT19" s="5" t="n">
        <x:v>7.146071599601858</x:v>
      </x:c>
      <x:c r="DU19" s="5" t="n">
        <x:v>7.153412411293529</x:v>
      </x:c>
      <x:c r="DV19" s="5" t="n">
        <x:v>7.123683987687994</x:v>
      </x:c>
      <x:c r="DW19" s="5" t="n">
        <x:v>7.065659696949809</x:v>
      </x:c>
      <x:c r="DX19" s="5" t="n">
        <x:v>6.990546717875122</x:v>
      </x:c>
      <x:c r="DY19" s="5" t="n">
        <x:v>6.908852794011968</x:v>
      </x:c>
      <x:c r="DZ19" s="5" t="n">
        <x:v>6.828287790864301</x:v>
      </x:c>
      <x:c r="EA19" s="5" t="n">
        <x:v>6.7533837644645915</x:v>
      </x:c>
      <x:c r="EB19" s="5" t="n">
        <x:v>6.6856901590784465</x:v>
      </x:c>
      <x:c r="EC19" s="5" t="n">
        <x:v>6.6256484902604855</x:v>
      </x:c>
      <x:c r="ED19" s="5" t="n">
        <x:v>6.574737905935348</x:v>
      </x:c>
      <x:c r="EE19" s="5" t="n">
        <x:v>6.536232043026419</x:v>
      </x:c>
      <x:c r="EF19" s="5" t="n">
        <x:v>6.5139159964818925</x:v>
      </x:c>
      <x:c r="EG19" s="5" t="n">
        <x:v>6.510828925408867</x:v>
      </x:c>
      <x:c r="EH19" s="5" t="n">
        <x:v>6.492001160669408</x:v>
      </x:c>
      <x:c r="EI19" s="5" t="n">
        <x:v>6.422800386346883</x:v>
      </x:c>
      <x:c r="EJ19" s="5" t="n">
        <x:v>6.301314426329232</x:v>
      </x:c>
      <x:c r="EK19" s="5" t="n">
        <x:v>6.122956660141225</x:v>
      </x:c>
      <x:c r="EL19" s="5" t="n">
        <x:v>5.882619873742207</x:v>
      </x:c>
      <x:c r="EM19" s="5" t="n">
        <x:v>5.577780936058548</x:v>
      </x:c>
      <x:c r="EN19" s="5" t="n">
        <x:v>5.20994710909418</x:v>
      </x:c>
      <x:c r="EO19" s="5" t="n">
        <x:v>4.784954891234487</x:v>
      </x:c>
      <x:c r="EP19" s="5" t="n">
        <x:v>4.312901840468029</x:v>
      </x:c>
      <x:c r="EQ19" s="5" t="n">
        <x:v>3.8072423262875352</x:v>
      </x:c>
      <x:c r="ER19" s="5" t="n">
        <x:v>3.284087795131767</x:v>
      </x:c>
      <x:c r="ES19" s="5" t="n">
        <x:v>2.762005298692787</x:v>
      </x:c>
      <x:c r="ET19" s="5" t="n">
        <x:v>2.2614759710723495</x:v>
      </x:c>
      <x:c r="EU19" s="5" t="n">
        <x:v>1.8050368662540872</x:v>
      </x:c>
      <x:c r="EV19" s="5" t="n">
        <x:v>1.4155837303930257</x:v>
      </x:c>
      <x:c r="EW19" s="5" t="n">
        <x:v>1.0903588144537701</x:v>
      </x:c>
      <x:c r="EX19" s="5" t="n">
        <x:v>0.8169371441021729</x:v>
      </x:c>
      <x:c r="EY19" s="5" t="n">
        <x:v>0.5970974628973573</x:v>
      </x:c>
      <x:c r="EZ19" s="5" t="n">
        <x:v>0.4215265984330576</x:v>
      </x:c>
      <x:c r="FA19" s="5" t="n">
        <x:v>0.27040005497338604</x:v>
      </x:c>
      <x:c r="FB19" s="5" t="n">
        <x:v>0.116165119621918</x:v>
      </x:c>
      <x:c r="FC19" s="5" t="n">
        <x:v>-0.07042055200174979</x:v>
      </x:c>
      <x:c r="FD19" s="5" t="n">
        <x:v>-0.31370904374812647</x:v>
      </x:c>
      <x:c r="FE19" s="5" t="n">
        <x:v>-0.627229308196543</x:v>
      </x:c>
      <x:c r="FF19" s="5" t="n">
        <x:v>-1.0098316860590952</x:v>
      </x:c>
      <x:c r="FG19" s="5" t="n">
        <x:v>-1.4464022170456843</x:v>
      </x:c>
      <x:c r="FH19" s="5" t="n">
        <x:v>-1.911568439120183</x:v>
      </x:c>
      <x:c r="FI19" s="5" t="n">
        <x:v>-2.375465597055131</x:v>
      </x:c>
      <x:c r="FJ19" s="5" t="n">
        <x:v>-2.8102926655007288</x:v>
      </x:c>
      <x:c r="FK19" s="5" t="n">
        <x:v>-3.1952733976988776</x:v>
      </x:c>
      <x:c r="FL19" s="5" t="n">
        <x:v>-3.536185182159774</x:v>
      </x:c>
      <x:c r="FM19" s="5" t="n">
        <x:v>-3.8446219663249632</x:v>
      </x:c>
      <x:c r="FN19" s="5" t="n">
        <x:v>-4.121160078054548</x:v>
      </x:c>
      <x:c r="FO19" s="5" t="n">
        <x:v>-4.369216262812073</x:v>
      </x:c>
      <x:c r="FP19" s="5" t="n">
        <x:v>-4.59204606419278</x:v>
      </x:c>
      <x:c r="FQ19" s="5" t="n">
        <x:v>-4.790686819771096</x:v>
      </x:c>
      <x:c r="FR19" s="5" t="n">
        <x:v>-4.963325716265788</x:v>
      </x:c>
      <x:c r="FS19" s="5" t="n">
        <x:v>-5.106182496160045</x:v>
      </x:c>
      <x:c r="FT19" s="5" t="n">
        <x:v>-5.214701244530728</x:v>
      </x:c>
      <x:c r="FU19" s="5" t="n">
        <x:v>-5.2848793460463055</x:v>
      </x:c>
      <x:c r="FV19" s="5" t="n">
        <x:v>-5.313564033055926</x:v>
      </x:c>
      <x:c r="FW19" s="5" t="n">
        <x:v>-5.298902334224933</x:v>
      </x:c>
      <x:c r="FX19" s="5" t="n">
        <x:v>-5.239073192379935</x:v>
      </x:c>
      <x:c r="FY19" s="5" t="n">
        <x:v>-5.125138463759679</x:v>
      </x:c>
      <x:c r="FZ19" s="5" t="n">
        <x:v>-4.956275159216444</x:v>
      </x:c>
      <x:c r="GA19" s="5" t="n">
        <x:v>-4.74181550735211</x:v>
      </x:c>
      <x:c r="GB19" s="5" t="n">
        <x:v>-4.490232502840801</x:v>
      </x:c>
      <x:c r="GC19" s="5" t="n">
        <x:v>-4.20945384908683</x:v>
      </x:c>
      <x:c r="GD19" s="5" t="n">
        <x:v>-3.908449223292009</x:v>
      </x:c>
      <x:c r="GE19" s="5" t="n">
        <x:v>-3.5969313156106324</x:v>
      </x:c>
      <x:c r="GF19" s="5" t="n">
        <x:v>-3.285769437723732</x:v>
      </x:c>
      <x:c r="GG19" s="5" t="n">
        <x:v>-2.9853419181797456</x:v>
      </x:c>
      <x:c r="GH19" s="5" t="n">
        <x:v>-2.704852985685225</x:v>
      </x:c>
      <x:c r="GI19" s="5" t="n">
        <x:v>-2.450919678849563</x:v>
      </x:c>
      <x:c r="GJ19" s="5" t="n">
        <x:v>-2.227388007897842</x:v>
      </x:c>
      <x:c r="GK19" s="5" t="n">
        <x:v>-2.036369787209253</x:v>
      </x:c>
      <x:c r="GL19" s="5" t="n">
        <x:v>-1.8798317477152968</x:v>
      </x:c>
      <x:c r="GM19" s="5" t="n">
        <x:v>-1.7397773654977164</x:v>
      </x:c>
      <x:c r="GN19" s="5" t="n">
        <x:v>-1.595775639256036</x:v>
      </x:c>
      <x:c r="GO19" s="5" t="n">
        <x:v>-1.4499013950773578</x:v>
      </x:c>
      <x:c r="GP19" s="5" t="n">
        <x:v>-1.3065510561956908</x:v>
      </x:c>
      <x:c r="GQ19" s="5" t="n">
        <x:v>-1.1705344684083798</x:v>
      </x:c>
      <x:c r="GR19" s="5" t="n">
        <x:v>-1.044171403495142</x:v>
      </x:c>
      <x:c r="GS19" s="5" t="n">
        <x:v>-0.9248053945715322</x:v>
      </x:c>
      <x:c r="GT19" s="5" t="n">
        <x:v>-0.8050904652928088</x:v>
      </x:c>
      <x:c r="GU19" s="5" t="n">
        <x:v>-0.6736977695798088</x:v>
      </x:c>
      <x:c r="GV19" s="5" t="n">
        <x:v>-0.5178728444294933</x:v>
      </x:c>
      <x:c r="GW19" s="5" t="n">
        <x:v>-0.3266623539280993</x:v>
      </x:c>
      <x:c r="GX19" s="5" t="n">
        <x:v>-0.09373707344163607</x:v>
      </x:c>
      <x:c r="GY19" s="5" t="n">
        <x:v>0.18144591588170633</x:v>
      </x:c>
      <x:c r="GZ19" s="5" t="n">
        <x:v>1.4138540556204904</x:v>
      </x:c>
      <x:c r="HA19" s="5" t="n">
        <x:v>2.1658486076193846</x:v>
      </x:c>
      <x:c r="HB19" s="5" t="n">
        <x:v>2.866078808391724</x:v>
      </x:c>
      <x:c r="HC19" s="5" t="n">
        <x:v>3.498857147040197</x:v>
      </x:c>
      <x:c r="HD19" s="5" t="n">
        <x:v>4.056583432139798</x:v>
      </x:c>
      <x:c r="HE19" s="5" t="n">
        <x:v>4.538188778749386</x:v>
      </x:c>
      <x:c r="HF19" s="5" t="n">
        <x:v>4.946796572257207</x:v>
      </x:c>
      <x:c r="HG19" s="5" t="n">
        <x:v>5.286888263733771</x:v>
      </x:c>
      <x:c r="HH19" s="5" t="n">
        <x:v>5.561741018889076</x:v>
      </x:c>
      <x:c r="HI19" s="5" t="n">
        <x:v>5.772305043549655</x:v>
      </x:c>
      <x:c r="HJ19" s="5" t="n">
        <x:v>5.916111748695804</x:v>
      </x:c>
      <x:c r="HK19" s="5" t="n">
        <x:v>5.987654817958155</x:v>
      </x:c>
      <x:c r="HL19" s="5" t="n">
        <x:v>5.978958518922453</x:v>
      </x:c>
      <x:c r="HM19" s="5" t="n">
        <x:v>5.91123873881141</x:v>
      </x:c>
      <x:c r="HN19" s="5" t="n">
        <x:v>5.8114514489698275</x:v>
      </x:c>
      <x:c r="HO19" s="5" t="n">
        <x:v>5.6819937085737005</x:v>
      </x:c>
      <x:c r="HP19" s="5" t="n">
        <x:v>5.5283825077679145</x:v>
      </x:c>
      <x:c r="HQ19" s="5" t="n">
        <x:v>5.357853254159047</x:v>
      </x:c>
      <x:c r="HR19" s="5" t="n">
        <x:v>5.177891229255207</x:v>
      </x:c>
      <x:c r="HS19" s="5" t="n">
        <x:v>4.9934205953784</x:v>
      </x:c>
      <x:c r="HT19" s="5" t="n">
        <x:v>4.8048334013478025</x:v>
      </x:c>
      <x:c r="HU19" s="5" t="n">
        <x:v>4.607938225049424</x:v>
      </x:c>
      <x:c r="HV19" s="5" t="n">
        <x:v>4.396361682389432</x:v>
      </x:c>
      <x:c r="HW19" s="5" t="n">
        <x:v>4.165208909163881</x:v>
      </x:c>
      <x:c r="HX19" s="5" t="n">
        <x:v>3.915372430392469</x:v>
      </x:c>
      <x:c r="HY19" s="5" t="n">
        <x:v>3.6554302951072435</x:v>
      </x:c>
      <x:c r="HZ19" s="5" t="n">
        <x:v>3.4013132573365352</x:v>
      </x:c>
      <x:c r="IA19" s="5" t="n">
        <x:v>3.1722192769517834</x:v>
      </x:c>
      <x:c r="IB19" s="5" t="n">
        <x:v>2.985019422510729</x:v>
      </x:c>
      <x:c r="IC19" s="5" t="n">
        <x:v>2.8489016299382017</x:v>
      </x:c>
      <x:c r="ID19" s="5" t="n">
        <x:v>2.76338106274149</x:v>
      </x:c>
      <x:c r="IE19" s="5" t="n">
        <x:v>2.7037123258791587</x:v>
      </x:c>
      <x:c r="IF19" s="5" t="n">
        <x:v>2.6419439199689956</x:v>
      </x:c>
      <x:c r="IG19" s="5" t="n">
        <x:v>2.5674643512802744</x:v>
      </x:c>
      <x:c r="IH19" s="5" t="n">
        <x:v>2.4752731565884245</x:v>
      </x:c>
      <x:c r="II19" s="5" t="n">
        <x:v>2.3660216938983867</x:v>
      </x:c>
      <x:c r="IJ19" s="5" t="n">
        <x:v>2.2445788777482827</x:v>
      </x:c>
      <x:c r="IK19" s="5" t="n">
        <x:v>2.115621910044622</x:v>
      </x:c>
      <x:c r="IL19" s="5" t="n">
        <x:v>1.9803308663994674</x:v>
      </x:c>
      <x:c r="IM19" s="5" t="n">
        <x:v>1.83419713797219</x:v>
      </x:c>
      <x:c r="IN19" s="5" t="n">
        <x:v>1.6678194570189666</x:v>
      </x:c>
      <x:c r="IO19" s="5" t="n">
        <x:v>1.4704595514952674</x:v>
      </x:c>
      <x:c r="IP19" s="5" t="n">
        <x:v>1.2337718334694927</x:v>
      </x:c>
      <x:c r="IQ19" s="5" t="n">
        <x:v>0.9557107580414519</x:v>
      </x:c>
      <x:c r="IR19" s="5" t="n">
        <x:v>0.6422947388527993</x:v>
      </x:c>
      <x:c r="IS19" s="5" t="n">
        <x:v>0.3068343385101875</x:v>
      </x:c>
      <x:c r="IT19" s="5" t="n">
        <x:v>-0.04825595744751143</x:v>
      </x:c>
      <x:c r="IU19" s="5" t="n">
        <x:v>-0.42092346248083223</x:v>
      </x:c>
      <x:c r="IV19" s="5" t="n">
        <x:v>-0.798102305162131</x:v>
      </x:c>
      <x:c r="IW19" s="5" t="n">
        <x:v>-1.1725828304769095</x:v>
      </x:c>
      <x:c r="IX19" s="5" t="n">
        <x:v>-1.542311913968622</x:v>
      </x:c>
      <x:c r="IY19" s="5" t="n">
        <x:v>-1.908077563769625</x:v>
      </x:c>
      <x:c r="IZ19" s="5" t="n">
        <x:v>-2.2696913467745015</x:v>
      </x:c>
      <x:c r="JA19" s="5" t="n">
        <x:v>-2.6236140078758723</x:v>
      </x:c>
      <x:c r="JB19" s="5" t="n">
        <x:v>-2.96110825586583</x:v>
      </x:c>
      <x:c r="JC19" s="5" t="n">
        <x:v>-3.2698556885600842</x:v>
      </x:c>
      <x:c r="JD19" s="5" t="n">
        <x:v>-3.5364006685606606</x:v>
      </x:c>
      <x:c r="JE19" s="5" t="n">
        <x:v>-3.749873412765271</x:v>
      </x:c>
      <x:c r="JF19" s="5" t="n">
        <x:v>-3.904858869025963</x:v>
      </x:c>
      <x:c r="JG19" s="5" t="n">
        <x:v>-4.003901229016094</x:v>
      </x:c>
      <x:c r="JH19" s="5" t="n">
        <x:v>-4.056597812114345</x:v>
      </x:c>
      <x:c r="JI19" s="5" t="n">
        <x:v>-4.092174448205168</x:v>
      </x:c>
      <x:c r="JJ19" s="5" t="n">
        <x:v>-4.141537731642264</x:v>
      </x:c>
      <x:c r="JK19" s="5" t="n">
        <x:v>-4.218997824475102</x:v>
      </x:c>
      <x:c r="JL19" s="5" t="n">
        <x:v>-4.3325833953656385</x:v>
      </x:c>
      <x:c r="JM19" s="5" t="n">
        <x:v>-4.483000869911815</x:v>
      </x:c>
      <x:c r="JN19" s="5" t="n">
        <x:v>-4.664071793653831</x:v>
      </x:c>
      <x:c r="JO19" s="5" t="n">
        <x:v>-4.865020210278019</x:v>
      </x:c>
      <x:c r="JP19" s="5" t="n">
        <x:v>-5.071903560924005</x:v>
      </x:c>
      <x:c r="JQ19" s="5" t="n">
        <x:v>-5.270158822206327</x:v>
      </x:c>
      <x:c r="JR19" s="5" t="n">
        <x:v>-5.445517475827049</x:v>
      </x:c>
      <x:c r="JS19" s="5" t="n">
        <x:v>-5.5853234280305815</x:v>
      </x:c>
      <x:c r="JT19" s="5" t="n">
        <x:v>-5.67897492824698</x:v>
      </x:c>
      <x:c r="JU19" s="5" t="n">
        <x:v>-5.718840527367097</x:v>
      </x:c>
      <x:c r="JV19" s="5" t="n">
        <x:v>-5.66447862172906</x:v>
      </x:c>
      <x:c r="JW19" s="5" t="n">
        <x:v>-5.487673564669147</x:v>
      </x:c>
      <x:c r="JX19" s="5" t="n">
        <x:v>-5.205469195440508</x:v>
      </x:c>
      <x:c r="JY19" s="5" t="n">
        <x:v>-4.838840662718625</x:v>
      </x:c>
      <x:c r="JZ19" s="5" t="n">
        <x:v>-4.4110083843298975</x:v>
      </x:c>
      <x:c r="KA19" s="5" t="n">
        <x:v>-3.9457026501167167</x:v>
      </x:c>
      <x:c r="KB19" s="5" t="n">
        <x:v>-3.4649025359646926</x:v>
      </x:c>
      <x:c r="KC19" s="5" t="n">
        <x:v>-2.9876677391511572</x:v>
      </x:c>
      <x:c r="KD19" s="5" t="n">
        <x:v>-2.528388816423427</x:v>
      </x:c>
      <x:c r="KE19" s="5" t="n">
        <x:v>-2.0974869556960662</x:v>
      </x:c>
      <x:c r="KF19" s="5" t="n">
        <x:v>-1.7035399752730143</x:v>
      </x:c>
      <x:c r="KG19" s="5" t="n">
        <x:v>-1.3557050917790476</x:v>
      </x:c>
      <x:c r="KH19" s="5" t="n">
        <x:v>-1.066136574568748</x:v>
      </x:c>
      <x:c r="KI19" s="5" t="n">
        <x:v>-0.8513520830308401</x:v>
      </x:c>
      <x:c r="KJ19" s="5" t="n">
        <x:v>-0.700602765153328</x:v>
      </x:c>
      <x:c r="KK19" s="5" t="n">
        <x:v>-0.5947632564951693</x:v>
      </x:c>
      <x:c r="KL19" s="5" t="n">
        <x:v>-0.5346401732410795</x:v>
      </x:c>
      <x:c r="KM19" s="5" t="n">
        <x:v>-0.5118194315329754</x:v>
      </x:c>
      <x:c r="KN19" s="5" t="n">
        <x:v>-0.5078176544545261</x:v>
      </x:c>
      <x:c r="KO19" s="5" t="n">
        <x:v>-0.4969047314868227</x:v>
      </x:c>
      <x:c r="KP19" s="5" t="n">
        <x:v>-0.4509869298785414</x:v>
      </x:c>
      <x:c r="KQ19" s="5" t="n">
        <x:v>-0.34620244734257954</x:v>
      </x:c>
      <x:c r="KR19" s="5" t="n">
        <x:v>-0.16763536239589505</x:v>
      </x:c>
      <x:c r="KS19" s="5" t="n">
        <x:v>0.08722510698493768</x:v>
      </x:c>
      <x:c r="KT19" s="5" t="n">
        <x:v>0.4086235481117877</x:v>
      </x:c>
      <x:c r="KU19" s="5" t="n">
        <x:v>0.776620041949933</x:v>
      </x:c>
      <x:c r="KV19" s="5" t="n">
        <x:v>1.1653258009535057</x:v>
      </x:c>
    </x:row>
    <x:row r="20" ht="23" customHeight="1">
      <x:c r="A20" s="1" t="str">
        <x:v>01C19</x:v>
      </x:c>
      <x:c r="B20" s="1" t="str">
        <x:v>Control</x:v>
      </x:c>
      <x:c r="C20" s="1" t="str">
        <x:v>BASE</x:v>
      </x:c>
      <x:c r="D20" s="1" t="str">
        <x:v>L</x:v>
      </x:c>
      <x:c r="E20" s="5" t="n">
        <x:v>42.13219614850819</x:v>
      </x:c>
      <x:c r="F20" s="5" t="n">
        <x:v>30.03429430983196</x:v>
      </x:c>
      <x:c r="G20" s="5" t="n">
        <x:v>29.57057489382628</x:v>
      </x:c>
      <x:c r="H20" s="5" t="n">
        <x:v>29.084521730882745</x:v>
      </x:c>
      <x:c r="I20" s="5" t="n">
        <x:v>28.579529273776057</x:v>
      </x:c>
      <x:c r="J20" s="5" t="n">
        <x:v>28.056957798079235</x:v>
      </x:c>
      <x:c r="K20" s="5" t="n">
        <x:v>27.51605379713587</x:v>
      </x:c>
      <x:c r="L20" s="5" t="n">
        <x:v>26.954074202007387</x:v>
      </x:c>
      <x:c r="M20" s="5" t="n">
        <x:v>26.36781120750202</x:v>
      </x:c>
      <x:c r="N20" s="5" t="n">
        <x:v>25.753682815465798</x:v>
      </x:c>
      <x:c r="O20" s="5" t="n">
        <x:v>25.108118524806873</x:v>
      </x:c>
      <x:c r="P20" s="5" t="n">
        <x:v>24.426245910779784</x:v>
      </x:c>
      <x:c r="Q20" s="5" t="n">
        <x:v>23.70178767005912</x:v>
      </x:c>
      <x:c r="R20" s="5" t="n">
        <x:v>22.927573894532575</x:v>
      </x:c>
      <x:c r="S20" s="5" t="n">
        <x:v>22.071379335212413</x:v>
      </x:c>
      <x:c r="T20" s="5" t="n">
        <x:v>21.10891877261485</x:v>
      </x:c>
      <x:c r="U20" s="5" t="n">
        <x:v>20.052205742977673</x:v>
      </x:c>
      <x:c r="V20" s="5" t="n">
        <x:v>18.919749567463914</x:v>
      </x:c>
      <x:c r="W20" s="5" t="n">
        <x:v>17.73445418594595</x:v>
      </x:c>
      <x:c r="X20" s="5" t="n">
        <x:v>16.520531825706883</x:v>
      </x:c>
      <x:c r="Y20" s="5" t="n">
        <x:v>15.299533630730792</x:v>
      </x:c>
      <x:c r="Z20" s="5" t="n">
        <x:v>14.088707408634878</x:v>
      </x:c>
      <x:c r="AA20" s="5" t="n">
        <x:v>12.89980167791909</x:v>
      </x:c>
      <x:c r="AB20" s="5" t="n">
        <x:v>11.740484667422816</x:v>
      </x:c>
      <x:c r="AC20" s="5" t="n">
        <x:v>10.615475776110316</x:v>
      </x:c>
      <x:c r="AD20" s="5" t="n">
        <x:v>9.527407031793611</x:v>
      </x:c>
      <x:c r="AE20" s="5" t="n">
        <x:v>8.47844160609853</x:v>
      </x:c>
      <x:c r="AF20" s="5" t="n">
        <x:v>7.469567984298884</x:v>
      </x:c>
      <x:c r="AG20" s="5" t="n">
        <x:v>6.5020620970579355</x:v>
      </x:c>
      <x:c r="AH20" s="5" t="n">
        <x:v>5.577822040436461</x:v>
      </x:c>
      <x:c r="AI20" s="5" t="n">
        <x:v>4.700385889104243</x:v>
      </x:c>
      <x:c r="AJ20" s="5" t="n">
        <x:v>3.8755272874581936</x:v>
      </x:c>
      <x:c r="AK20" s="5" t="n">
        <x:v>3.0419454395268697</x:v>
      </x:c>
      <x:c r="AL20" s="5" t="n">
        <x:v>2.147798535152281</x:v>
      </x:c>
      <x:c r="AM20" s="5" t="n">
        <x:v>1.2159239870308585</x:v>
      </x:c>
      <x:c r="AN20" s="5" t="n">
        <x:v>0.26677098772370267</x:v>
      </x:c>
      <x:c r="AO20" s="5" t="n">
        <x:v>-0.6828459986903924</x:v>
      </x:c>
      <x:c r="AP20" s="5" t="n">
        <x:v>-1.6210587412412782</x:v>
      </x:c>
      <x:c r="AQ20" s="5" t="n">
        <x:v>-2.538871649045731</x:v>
      </x:c>
      <x:c r="AR20" s="5" t="n">
        <x:v>-3.4285730612254617</x:v>
      </x:c>
      <x:c r="AS20" s="5" t="n">
        <x:v>-4.28051705524925</x:v>
      </x:c>
      <x:c r="AT20" s="5" t="n">
        <x:v>-5.080078163451457</x:v>
      </x:c>
      <x:c r="AU20" s="5" t="n">
        <x:v>-5.807467626736339</x:v>
      </x:c>
      <x:c r="AV20" s="5" t="n">
        <x:v>-6.437230117428781</x:v>
      </x:c>
      <x:c r="AW20" s="5" t="n">
        <x:v>-6.940060914464348</x:v>
      </x:c>
      <x:c r="AX20" s="5" t="n">
        <x:v>-7.28591126724357</x:v>
      </x:c>
      <x:c r="AY20" s="5" t="n">
        <x:v>-7.445582151171198</x:v>
      </x:c>
      <x:c r="AZ20" s="5" t="n">
        <x:v>-7.403019969261911</x:v>
      </x:c>
      <x:c r="BA20" s="5" t="n">
        <x:v>-7.169940442152005</x:v>
      </x:c>
      <x:c r="BB20" s="5" t="n">
        <x:v>-6.764072025623311</x:v>
      </x:c>
      <x:c r="BC20" s="5" t="n">
        <x:v>-6.204483340689716</x:v>
      </x:c>
      <x:c r="BD20" s="5" t="n">
        <x:v>-5.508598170544991</x:v>
      </x:c>
      <x:c r="BE20" s="5" t="n">
        <x:v>-4.690676740273963</x:v>
      </x:c>
      <x:c r="BF20" s="5" t="n">
        <x:v>-3.760101144477105</x:v>
      </x:c>
      <x:c r="BG20" s="5" t="n">
        <x:v>-2.7229048110766008</x:v>
      </x:c>
      <x:c r="BH20" s="5" t="n">
        <x:v>-1.5836554503478335</x:v>
      </x:c>
      <x:c r="BI20" s="5" t="n">
        <x:v>-0.3492106636056723</x:v>
      </x:c>
      <x:c r="BJ20" s="5" t="n">
        <x:v>0.9684060147162775</x:v>
      </x:c>
      <x:c r="BK20" s="5" t="n">
        <x:v>2.350510320854814</x:v>
      </x:c>
      <x:c r="BL20" s="5" t="n">
        <x:v>3.7705286170308017</x:v>
      </x:c>
      <x:c r="BM20" s="5" t="n">
        <x:v>5.196240647411054</x:v>
      </x:c>
      <x:c r="BN20" s="5" t="n">
        <x:v>6.5916787920794935</x:v>
      </x:c>
      <x:c r="BO20" s="5" t="n">
        <x:v>8.06498916072742</x:v>
      </x:c>
      <x:c r="BP20" s="5" t="n">
        <x:v>9.710267778606262</x:v>
      </x:c>
      <x:c r="BQ20" s="5" t="n">
        <x:v>11.474616304800161</x:v>
      </x:c>
      <x:c r="BR20" s="5" t="n">
        <x:v>13.310790705676556</x:v>
      </x:c>
      <x:c r="BS20" s="5" t="n">
        <x:v>15.178134192012244</x:v>
      </x:c>
      <x:c r="BT20" s="5" t="n">
        <x:v>17.040605124816434</x:v>
      </x:c>
      <x:c r="BU20" s="5" t="n">
        <x:v>18.865048942549823</x:v>
      </x:c>
      <x:c r="BV20" s="5" t="n">
        <x:v>20.61949178352262</x:v>
      </x:c>
      <x:c r="BW20" s="5" t="n">
        <x:v>22.271362104517344</x:v>
      </x:c>
      <x:c r="BX20" s="5" t="n">
        <x:v>23.78636069663784</x:v>
      </x:c>
      <x:c r="BY20" s="5" t="n">
        <x:v>25.12923957943966</x:v>
      </x:c>
      <x:c r="BZ20" s="5" t="n">
        <x:v>26.26376959802194</x:v>
      </x:c>
      <x:c r="CA20" s="5" t="n">
        <x:v>27.15358125966566</x:v>
      </x:c>
      <x:c r="CB20" s="5" t="n">
        <x:v>27.917644949739195</x:v>
      </x:c>
      <x:c r="CC20" s="5" t="n">
        <x:v>28.6954990081985</x:v>
      </x:c>
      <x:c r="CD20" s="5" t="n">
        <x:v>29.487523762728305</x:v>
      </x:c>
      <x:c r="CE20" s="5" t="n">
        <x:v>30.29771448333364</x:v>
      </x:c>
      <x:c r="CF20" s="5" t="n">
        <x:v>31.13118734557042</x:v>
      </x:c>
      <x:c r="CG20" s="5" t="n">
        <x:v>31.991413307420583</x:v>
      </x:c>
      <x:c r="CH20" s="5" t="n">
        <x:v>32.87613310278398</x:v>
      </x:c>
      <x:c r="CI20" s="5" t="n">
        <x:v>33.77316252141119</x:v>
      </x:c>
      <x:c r="CJ20" s="5" t="n">
        <x:v>34.65923503306129</x:v>
      </x:c>
      <x:c r="CK20" s="5" t="n">
        <x:v>35.499583296486016</x:v>
      </x:c>
      <x:c r="CL20" s="5" t="n">
        <x:v>36.25165833912221</x:v>
      </x:c>
      <x:c r="CM20" s="5" t="n">
        <x:v>36.86989459667384</x:v>
      </x:c>
      <x:c r="CN20" s="5" t="n">
        <x:v>37.312304926142346</x:v>
      </x:c>
      <x:c r="CO20" s="5" t="n">
        <x:v>37.54595667143416</x:v>
      </x:c>
      <x:c r="CP20" s="5" t="n">
        <x:v>37.59886576744703</x:v>
      </x:c>
      <x:c r="CQ20" s="5" t="n">
        <x:v>37.51846829668298</x:v>
      </x:c>
      <x:c r="CR20" s="5" t="n">
        <x:v>37.31500192087314</x:v>
      </x:c>
      <x:c r="CS20" s="5" t="n">
        <x:v>37.00223735038976</x:v>
      </x:c>
      <x:c r="CT20" s="5" t="n">
        <x:v>36.59243500134887</x:v>
      </x:c>
      <x:c r="CU20" s="5" t="n">
        <x:v>36.0932853651672</x:v>
      </x:c>
      <x:c r="CV20" s="5" t="n">
        <x:v>35.50793360870952</x:v>
      </x:c>
      <x:c r="CW20" s="5" t="n">
        <x:v>34.83588952973999</x:v>
      </x:c>
      <x:c r="CX20" s="5" t="n">
        <x:v>34.07389661014778</x:v>
      </x:c>
      <x:c r="CY20" s="5" t="n">
        <x:v>33.21825082159066</x:v>
      </x:c>
      <x:c r="CZ20" s="5" t="n">
        <x:v>32.265351209841334</x:v>
      </x:c>
      <x:c r="DA20" s="5" t="n">
        <x:v>31.21212844110695</x:v>
      </x:c>
      <x:c r="DB20" s="5" t="n">
        <x:v>30.05679408748082</x:v>
      </x:c>
      <x:c r="DC20" s="5" t="n">
        <x:v>4.627023544215406</x:v>
      </x:c>
      <x:c r="DD20" s="5" t="n">
        <x:v>5.18080471045505</x:v>
      </x:c>
      <x:c r="DE20" s="5" t="n">
        <x:v>5.628584846962005</x:v>
      </x:c>
      <x:c r="DF20" s="5" t="n">
        <x:v>5.965653821214108</x:v>
      </x:c>
      <x:c r="DG20" s="5" t="n">
        <x:v>6.202276821665839</x:v>
      </x:c>
      <x:c r="DH20" s="5" t="n">
        <x:v>6.361661670518901</x:v>
      </x:c>
      <x:c r="DI20" s="5" t="n">
        <x:v>6.473352586234956</x:v>
      </x:c>
      <x:c r="DJ20" s="5" t="n">
        <x:v>6.566601054405531</x:v>
      </x:c>
      <x:c r="DK20" s="5" t="n">
        <x:v>6.662517029332795</x:v>
      </x:c>
      <x:c r="DL20" s="5" t="n">
        <x:v>6.7707517783115225</x:v>
      </x:c>
      <x:c r="DM20" s="5" t="n">
        <x:v>6.887663347926894</x:v>
      </x:c>
      <x:c r="DN20" s="5" t="n">
        <x:v>6.998196894563943</x:v>
      </x:c>
      <x:c r="DO20" s="5" t="n">
        <x:v>7.080702093082843</x:v>
      </x:c>
      <x:c r="DP20" s="5" t="n">
        <x:v>7.152004240527564</x:v>
      </x:c>
      <x:c r="DQ20" s="5" t="n">
        <x:v>7.235985804982649</x:v>
      </x:c>
      <x:c r="DR20" s="5" t="n">
        <x:v>7.3238430343859555</x:v>
      </x:c>
      <x:c r="DS20" s="5" t="n">
        <x:v>7.413322358393339</x:v>
      </x:c>
      <x:c r="DT20" s="5" t="n">
        <x:v>7.5088160283572165</x:v>
      </x:c>
      <x:c r="DU20" s="5" t="n">
        <x:v>7.619423150976008</x:v>
      </x:c>
      <x:c r="DV20" s="5" t="n">
        <x:v>7.756333664542069</x:v>
      </x:c>
      <x:c r="DW20" s="5" t="n">
        <x:v>7.929650254119327</x:v>
      </x:c>
      <x:c r="DX20" s="5" t="n">
        <x:v>8.145236415675548</x:v>
      </x:c>
      <x:c r="DY20" s="5" t="n">
        <x:v>8.402705147961365</x:v>
      </x:c>
      <x:c r="DZ20" s="5" t="n">
        <x:v>8.693561572310818</x:v>
      </x:c>
      <x:c r="EA20" s="5" t="n">
        <x:v>9.002407413043468</x:v>
      </x:c>
      <x:c r="EB20" s="5" t="n">
        <x:v>9.307736609338468</x:v>
      </x:c>
      <x:c r="EC20" s="5" t="n">
        <x:v>9.585269103840094</x:v>
      </x:c>
      <x:c r="ED20" s="5" t="n">
        <x:v>9.811489525952128</x:v>
      </x:c>
      <x:c r="EE20" s="5" t="n">
        <x:v>9.966809845591259</x:v>
      </x:c>
      <x:c r="EF20" s="5" t="n">
        <x:v>10.038717801180455</x:v>
      </x:c>
      <x:c r="EG20" s="5" t="n">
        <x:v>10.023607561529422</x:v>
      </x:c>
      <x:c r="EH20" s="5" t="n">
        <x:v>9.886495736142242</x:v>
      </x:c>
      <x:c r="EI20" s="5" t="n">
        <x:v>9.606151274403533</x:v>
      </x:c>
      <x:c r="EJ20" s="5" t="n">
        <x:v>9.210853911860452</x:v>
      </x:c>
      <x:c r="EK20" s="5" t="n">
        <x:v>8.731122834464763</x:v>
      </x:c>
      <x:c r="EL20" s="5" t="n">
        <x:v>8.196535014549596</x:v>
      </x:c>
      <x:c r="EM20" s="5" t="n">
        <x:v>7.63388549137745</x:v>
      </x:c>
      <x:c r="EN20" s="5" t="n">
        <x:v>7.067020837255285</x:v>
      </x:c>
      <x:c r="EO20" s="5" t="n">
        <x:v>6.515390000136209</x:v>
      </x:c>
      <x:c r="EP20" s="5" t="n">
        <x:v>5.995011027714773</x:v>
      </x:c>
      <x:c r="EQ20" s="5" t="n">
        <x:v>5.517576573034168</x:v>
      </x:c>
      <x:c r="ER20" s="5" t="n">
        <x:v>5.090948804678529</x:v>
      </x:c>
      <x:c r="ES20" s="5" t="n">
        <x:v>4.718164776825223</x:v>
      </x:c>
      <x:c r="ET20" s="5" t="n">
        <x:v>4.398156567030277</x:v>
      </x:c>
      <x:c r="EU20" s="5" t="n">
        <x:v>4.126255546022028</x:v>
      </x:c>
      <x:c r="EV20" s="5" t="n">
        <x:v>3.8954421386767506</x:v>
      </x:c>
      <x:c r="EW20" s="5" t="n">
        <x:v>3.670204097108344</x:v>
      </x:c>
      <x:c r="EX20" s="5" t="n">
        <x:v>3.4132946689593777</x:v>
      </x:c>
      <x:c r="EY20" s="5" t="n">
        <x:v>3.1192576891352553</x:v>
      </x:c>
      <x:c r="EZ20" s="5" t="n">
        <x:v>2.7900613441396884</x:v>
      </x:c>
      <x:c r="FA20" s="5" t="n">
        <x:v>2.4351726439411236</x:v>
      </x:c>
      <x:c r="FB20" s="5" t="n">
        <x:v>2.0687776925716386</x:v>
      </x:c>
      <x:c r="FC20" s="5" t="n">
        <x:v>1.7074072970475345</x:v>
      </x:c>
      <x:c r="FD20" s="5" t="n">
        <x:v>1.3648877171280067</x:v>
      </x:c>
      <x:c r="FE20" s="5" t="n">
        <x:v>1.0511045775309014</x:v>
      </x:c>
      <x:c r="FF20" s="5" t="n">
        <x:v>0.7708937979506403</x:v>
      </x:c>
      <x:c r="FG20" s="5" t="n">
        <x:v>0.5240307772622947</x:v>
      </x:c>
      <x:c r="FH20" s="5" t="n">
        <x:v>0.3061113129580506</x:v>
      </x:c>
      <x:c r="FI20" s="5" t="n">
        <x:v>0.11018308209196581</x:v>
      </x:c>
      <x:c r="FJ20" s="5" t="n">
        <x:v>-0.07349227383815693</x:v>
      </x:c>
      <x:c r="FK20" s="5" t="n">
        <x:v>-0.2550049277216506</x:v>
      </x:c>
      <x:c r="FL20" s="5" t="n">
        <x:v>-0.4616665336982977</x:v>
      </x:c>
      <x:c r="FM20" s="5" t="n">
        <x:v>-0.7127760817060569</x:v>
      </x:c>
      <x:c r="FN20" s="5" t="n">
        <x:v>-1.0000779299782008</x:v>
      </x:c>
      <x:c r="FO20" s="5" t="n">
        <x:v>-1.3102365410434538</x:v>
      </x:c>
      <x:c r="FP20" s="5" t="n">
        <x:v>-1.6286109638158743</x:v>
      </x:c>
      <x:c r="FQ20" s="5" t="n">
        <x:v>-1.9437965123667622</x:v>
      </x:c>
      <x:c r="FR20" s="5" t="n">
        <x:v>-2.2517887385753674</x:v>
      </x:c>
      <x:c r="FS20" s="5" t="n">
        <x:v>-2.5563188481131722</x:v>
      </x:c>
      <x:c r="FT20" s="5" t="n">
        <x:v>-2.8648911917248205</x:v>
      </x:c>
      <x:c r="FU20" s="5" t="n">
        <x:v>-3.1835585691846684</x:v>
      </x:c>
      <x:c r="FV20" s="5" t="n">
        <x:v>-3.510043923420326</x:v>
      </x:c>
      <x:c r="FW20" s="5" t="n">
        <x:v>-3.8305441506373845</x:v>
      </x:c>
      <x:c r="FX20" s="5" t="n">
        <x:v>-4.1196755976879444</x:v>
      </x:c>
      <x:c r="FY20" s="5" t="n">
        <x:v>-4.335621339341133</x:v>
      </x:c>
      <x:c r="FZ20" s="5" t="n">
        <x:v>-4.445186856159184</x:v>
      </x:c>
      <x:c r="GA20" s="5" t="n">
        <x:v>-4.431852761522874</x:v>
      </x:c>
      <x:c r="GB20" s="5" t="n">
        <x:v>-4.287307780881347</x:v>
      </x:c>
      <x:c r="GC20" s="5" t="n">
        <x:v>-4.014695135560144</x:v>
      </x:c>
      <x:c r="GD20" s="5" t="n">
        <x:v>-3.629527870241534</x:v>
      </x:c>
      <x:c r="GE20" s="5" t="n">
        <x:v>-3.1589537832852765</x:v>
      </x:c>
      <x:c r="GF20" s="5" t="n">
        <x:v>-2.637678688356216</x:v>
      </x:c>
      <x:c r="GG20" s="5" t="n">
        <x:v>-2.102416982551318</x:v>
      </x:c>
      <x:c r="GH20" s="5" t="n">
        <x:v>-1.586137894244048</x:v>
      </x:c>
      <x:c r="GI20" s="5" t="n">
        <x:v>-1.1127398192740516</x:v>
      </x:c>
      <x:c r="GJ20" s="5" t="n">
        <x:v>-0.6959743521147126</x:v>
      </x:c>
      <x:c r="GK20" s="5" t="n">
        <x:v>-0.33919129172661266</x:v>
      </x:c>
      <x:c r="GL20" s="5" t="n">
        <x:v>-0.04023007286040814</x:v>
      </x:c>
      <x:c r="GM20" s="5" t="n">
        <x:v>0.23072740407452086</x:v>
      </x:c>
      <x:c r="GN20" s="5" t="n">
        <x:v>0.5087311182618905</x:v>
      </x:c>
      <x:c r="GO20" s="5" t="n">
        <x:v>0.80230293536582</x:v>
      </x:c>
      <x:c r="GP20" s="5" t="n">
        <x:v>1.1159411375440444</x:v>
      </x:c>
      <x:c r="GQ20" s="5" t="n">
        <x:v>1.4511662265648302</x:v>
      </x:c>
      <x:c r="GR20" s="5" t="n">
        <x:v>1.8074711840200384</x:v>
      </x:c>
      <x:c r="GS20" s="5" t="n">
        <x:v>2.183762995751646</x:v>
      </x:c>
      <x:c r="GT20" s="5" t="n">
        <x:v>2.5786084488719205</x:v>
      </x:c>
      <x:c r="GU20" s="5" t="n">
        <x:v>2.988939022191689</x:v>
      </x:c>
      <x:c r="GV20" s="5" t="n">
        <x:v>3.408195686881268</x:v>
      </x:c>
      <x:c r="GW20" s="5" t="n">
        <x:v>3.8241495952561055</x:v>
      </x:c>
      <x:c r="GX20" s="5" t="n">
        <x:v>4.217300629977574</x:v>
      </x:c>
      <x:c r="GY20" s="5" t="n">
        <x:v>4.563300539605407</x:v>
      </x:c>
      <x:c r="GZ20" s="5" t="n">
        <x:v>0.4311311217496992</x:v>
      </x:c>
      <x:c r="HA20" s="5" t="n">
        <x:v>1.098624267519969</x:v>
      </x:c>
      <x:c r="HB20" s="5" t="n">
        <x:v>1.840351650541453</x:v>
      </x:c>
      <x:c r="HC20" s="5" t="n">
        <x:v>2.6222716651862146</x:v>
      </x:c>
      <x:c r="HD20" s="5" t="n">
        <x:v>3.4003022027727527</x:v>
      </x:c>
      <x:c r="HE20" s="5" t="n">
        <x:v>4.1263844443829685</x:v>
      </x:c>
      <x:c r="HF20" s="5" t="n">
        <x:v>4.757012259506694</x:v>
      </x:c>
      <x:c r="HG20" s="5" t="n">
        <x:v>5.260907045008731</x:v>
      </x:c>
      <x:c r="HH20" s="5" t="n">
        <x:v>5.623688123602109</x:v>
      </x:c>
      <x:c r="HI20" s="5" t="n">
        <x:v>5.8499817187826695</x:v>
      </x:c>
      <x:c r="HJ20" s="5" t="n">
        <x:v>5.9590973876737285</x:v>
      </x:c>
      <x:c r="HK20" s="5" t="n">
        <x:v>5.978458388984879</x:v>
      </x:c>
      <x:c r="HL20" s="5" t="n">
        <x:v>5.934393403762711</x:v>
      </x:c>
      <x:c r="HM20" s="5" t="n">
        <x:v>5.876882963389247</x:v>
      </x:c>
      <x:c r="HN20" s="5" t="n">
        <x:v>5.847295418612421</x:v>
      </x:c>
      <x:c r="HO20" s="5" t="n">
        <x:v>5.840983945160901</x:v>
      </x:c>
      <x:c r="HP20" s="5" t="n">
        <x:v>5.840755078534168</x:v>
      </x:c>
      <x:c r="HQ20" s="5" t="n">
        <x:v>5.823521015172793</x:v>
      </x:c>
      <x:c r="HR20" s="5" t="n">
        <x:v>5.767239890194623</x:v>
      </x:c>
      <x:c r="HS20" s="5" t="n">
        <x:v>5.656726424855585</x:v>
      </x:c>
      <x:c r="HT20" s="5" t="n">
        <x:v>5.487668273660273</x:v>
      </x:c>
      <x:c r="HU20" s="5" t="n">
        <x:v>5.267788071420015</x:v>
      </x:c>
      <x:c r="HV20" s="5" t="n">
        <x:v>5.013060956677786</x:v>
      </x:c>
      <x:c r="HW20" s="5" t="n">
        <x:v>4.743874668639559</x:v>
      </x:c>
      <x:c r="HX20" s="5" t="n">
        <x:v>4.479456814458319</x:v>
      </x:c>
      <x:c r="HY20" s="5" t="n">
        <x:v>4.233945868962022</x:v>
      </x:c>
      <x:c r="HZ20" s="5" t="n">
        <x:v>4.013152818048639</x:v>
      </x:c>
      <x:c r="IA20" s="5" t="n">
        <x:v>3.814987926298524</x:v>
      </x:c>
      <x:c r="IB20" s="5" t="n">
        <x:v>3.6324441046832283</x:v>
      </x:c>
      <x:c r="IC20" s="5" t="n">
        <x:v>3.457442388130145</x:v>
      </x:c>
      <x:c r="ID20" s="5" t="n">
        <x:v>3.285102853426419</x:v>
      </x:c>
      <x:c r="IE20" s="5" t="n">
        <x:v>3.097739599274362</x:v>
      </x:c>
      <x:c r="IF20" s="5" t="n">
        <x:v>2.883384382407591</x:v>
      </x:c>
      <x:c r="IG20" s="5" t="n">
        <x:v>2.649939938896034</x:v>
      </x:c>
      <x:c r="IH20" s="5" t="n">
        <x:v>2.4028664320112294</x:v>
      </x:c>
      <x:c r="II20" s="5" t="n">
        <x:v>2.1433824205779852</x:v>
      </x:c>
      <x:c r="IJ20" s="5" t="n">
        <x:v>1.8678693878036825</x:v>
      </x:c>
      <x:c r="IK20" s="5" t="n">
        <x:v>1.5702294650177315</x:v>
      </x:c>
      <x:c r="IL20" s="5" t="n">
        <x:v>1.2460310480681287</x:v>
      </x:c>
      <x:c r="IM20" s="5" t="n">
        <x:v>0.8961703717792695</x:v>
      </x:c>
      <x:c r="IN20" s="5" t="n">
        <x:v>0.527859995568652</x:v>
      </x:c>
      <x:c r="IO20" s="5" t="n">
        <x:v>0.15401211309682178</x:v>
      </x:c>
      <x:c r="IP20" s="5" t="n">
        <x:v>-0.21019782519376545</x:v>
      </x:c>
      <x:c r="IQ20" s="5" t="n">
        <x:v>-0.5510453117548877</x:v>
      </x:c>
      <x:c r="IR20" s="5" t="n">
        <x:v>-0.8595783386664422</x:v>
      </x:c>
      <x:c r="IS20" s="5" t="n">
        <x:v>-1.1337547750097128</x:v>
      </x:c>
      <x:c r="IT20" s="5" t="n">
        <x:v>-1.3940421045045868</x:v>
      </x:c>
      <x:c r="IU20" s="5" t="n">
        <x:v>-1.6653128355821216</x:v>
      </x:c>
      <x:c r="IV20" s="5" t="n">
        <x:v>-1.9559332042667952</x:v>
      </x:c>
      <x:c r="IW20" s="5" t="n">
        <x:v>-2.2712403395702316</x:v>
      </x:c>
      <x:c r="IX20" s="5" t="n">
        <x:v>-2.61161181749886</x:v>
      </x:c>
      <x:c r="IY20" s="5" t="n">
        <x:v>-2.9719012685207207</x:v>
      </x:c>
      <x:c r="IZ20" s="5" t="n">
        <x:v>-3.3433059152071567</x:v>
      </x:c>
      <x:c r="JA20" s="5" t="n">
        <x:v>-3.7178942063135376</x:v>
      </x:c>
      <x:c r="JB20" s="5" t="n">
        <x:v>-4.090889710871175</x:v>
      </x:c>
      <x:c r="JC20" s="5" t="n">
        <x:v>-4.46287554092373</x:v>
      </x:c>
      <x:c r="JD20" s="5" t="n">
        <x:v>-4.839632670300817</x:v>
      </x:c>
      <x:c r="JE20" s="5" t="n">
        <x:v>-5.228068024344094</x:v>
      </x:c>
      <x:c r="JF20" s="5" t="n">
        <x:v>-5.631047746638476</x:v>
      </x:c>
      <x:c r="JG20" s="5" t="n">
        <x:v>-6.040591273200739</x:v>
      </x:c>
      <x:c r="JH20" s="5" t="n">
        <x:v>-6.435231097543387</x:v>
      </x:c>
      <x:c r="JI20" s="5" t="n">
        <x:v>-6.796300655538517</x:v>
      </x:c>
      <x:c r="JJ20" s="5" t="n">
        <x:v>-7.098286544193756</x:v>
      </x:c>
      <x:c r="JK20" s="5" t="n">
        <x:v>-7.302071326953888</x:v>
      </x:c>
      <x:c r="JL20" s="5" t="n">
        <x:v>-7.38046430615447</x:v>
      </x:c>
      <x:c r="JM20" s="5" t="n">
        <x:v>-7.326110414734596</x:v>
      </x:c>
      <x:c r="JN20" s="5" t="n">
        <x:v>-7.154551537808542</x:v>
      </x:c>
      <x:c r="JO20" s="5" t="n">
        <x:v>-6.899150496947832</x:v>
      </x:c>
      <x:c r="JP20" s="5" t="n">
        <x:v>-6.603039552590118</x:v>
      </x:c>
      <x:c r="JQ20" s="5" t="n">
        <x:v>-6.306040026606512</x:v>
      </x:c>
      <x:c r="JR20" s="5" t="n">
        <x:v>-6.035574225911353</x:v>
      </x:c>
      <x:c r="JS20" s="5" t="n">
        <x:v>-5.801998130013957</x:v>
      </x:c>
      <x:c r="JT20" s="5" t="n">
        <x:v>-5.600492259005108</x:v>
      </x:c>
      <x:c r="JU20" s="5" t="n">
        <x:v>-5.416817882228861</x:v>
      </x:c>
      <x:c r="JV20" s="5" t="n">
        <x:v>-5.1952988427442905</x:v>
      </x:c>
      <x:c r="JW20" s="5" t="n">
        <x:v>-4.897078318937097</x:v>
      </x:c>
      <x:c r="JX20" s="5" t="n">
        <x:v>-4.540048462531202</x:v>
      </x:c>
      <x:c r="JY20" s="5" t="n">
        <x:v>-4.15154414046577</x:v>
      </x:c>
      <x:c r="JZ20" s="5" t="n">
        <x:v>-3.7616556388482105</x:v>
      </x:c>
      <x:c r="KA20" s="5" t="n">
        <x:v>-3.3970422840895163</x:v>
      </x:c>
      <x:c r="KB20" s="5" t="n">
        <x:v>-3.074933177007695</x:v>
      </x:c>
      <x:c r="KC20" s="5" t="n">
        <x:v>-2.8006824768380123</x:v>
      </x:c>
      <x:c r="KD20" s="5" t="n">
        <x:v>-2.5683883284842923</x:v>
      </x:c>
      <x:c r="KE20" s="5" t="n">
        <x:v>-2.3643990138301523</x:v>
      </x:c>
      <x:c r="KF20" s="5" t="n">
        <x:v>-2.1716774520331747</x:v>
      </x:c>
      <x:c r="KG20" s="5" t="n">
        <x:v>-1.9745285765369534</x:v>
      </x:c>
      <x:c r="KH20" s="5" t="n">
        <x:v>-1.7623820281074465</x:v>
      </x:c>
      <x:c r="KI20" s="5" t="n">
        <x:v>-1.534250337477072</x:v>
      </x:c>
      <x:c r="KJ20" s="5" t="n">
        <x:v>-1.267383782741377</x:v>
      </x:c>
      <x:c r="KK20" s="5" t="n">
        <x:v>-0.9446731264231276</x:v>
      </x:c>
      <x:c r="KL20" s="5" t="n">
        <x:v>-0.5902926604931149</x:v>
      </x:c>
      <x:c r="KM20" s="5" t="n">
        <x:v>-0.2371510376870593</x:v>
      </x:c>
      <x:c r="KN20" s="5" t="n">
        <x:v>0.07903439440531407</x:v>
      </x:c>
      <x:c r="KO20" s="5" t="n">
        <x:v>0.3273313167307184</x:v>
      </x:c>
      <x:c r="KP20" s="5" t="n">
        <x:v>0.48806918942803207</x:v>
      </x:c>
      <x:c r="KQ20" s="5" t="n">
        <x:v>0.558262206931855</x:v>
      </x:c>
      <x:c r="KR20" s="5" t="n">
        <x:v>0.552834331682168</x:v>
      </x:c>
      <x:c r="KS20" s="5" t="n">
        <x:v>0.5014444844147328</x:v>
      </x:c>
      <x:c r="KT20" s="5" t="n">
        <x:v>0.4426773520088488</x:v>
      </x:c>
      <x:c r="KU20" s="5" t="n">
        <x:v>0.41659465329054896</x:v>
      </x:c>
      <x:c r="KV20" s="5" t="n">
        <x:v>0.45609649188232143</x:v>
      </x:c>
    </x:row>
    <x:row r="21" ht="23" customHeight="1">
      <x:c r="A21" s="1" t="str">
        <x:v>01C20</x:v>
      </x:c>
      <x:c r="B21" s="1" t="str">
        <x:v>Control</x:v>
      </x:c>
      <x:c r="C21" s="1" t="str">
        <x:v>BASE</x:v>
      </x:c>
      <x:c r="D21" s="1" t="str">
        <x:v>L</x:v>
      </x:c>
      <x:c r="E21" s="5" t="n">
        <x:v>47.020199121687554</x:v>
      </x:c>
      <x:c r="F21" s="5" t="n">
        <x:v>27.306183498299397</x:v>
      </x:c>
      <x:c r="G21" s="5" t="n">
        <x:v>26.91345340715111</x:v>
      </x:c>
      <x:c r="H21" s="5" t="n">
        <x:v>26.456726752736238</x:v>
      </x:c>
      <x:c r="I21" s="5" t="n">
        <x:v>25.95247233740062</x:v>
      </x:c>
      <x:c r="J21" s="5" t="n">
        <x:v>25.419899574824214</x:v>
      </x:c>
      <x:c r="K21" s="5" t="n">
        <x:v>24.87569806362223</x:v>
      </x:c>
      <x:c r="L21" s="5" t="n">
        <x:v>24.33016883704407</x:v>
      </x:c>
      <x:c r="M21" s="5" t="n">
        <x:v>23.784228706497927</x:v>
      </x:c>
      <x:c r="N21" s="5" t="n">
        <x:v>23.228981158420005</x:v>
      </x:c>
      <x:c r="O21" s="5" t="n">
        <x:v>22.64906104568154</x:v>
      </x:c>
      <x:c r="P21" s="5" t="n">
        <x:v>22.026746097730857</x:v>
      </x:c>
      <x:c r="Q21" s="5" t="n">
        <x:v>21.348593442964635</x:v>
      </x:c>
      <x:c r="R21" s="5" t="n">
        <x:v>20.61071704412162</x:v>
      </x:c>
      <x:c r="S21" s="5" t="n">
        <x:v>19.79790703549496</x:v>
      </x:c>
      <x:c r="T21" s="5" t="n">
        <x:v>18.910004787679682</x:v>
      </x:c>
      <x:c r="U21" s="5" t="n">
        <x:v>17.978314911032726</x:v>
      </x:c>
      <x:c r="V21" s="5" t="n">
        <x:v>17.033912736665265</x:v>
      </x:c>
      <x:c r="W21" s="5" t="n">
        <x:v>16.10064699101921</x:v>
      </x:c>
      <x:c r="X21" s="5" t="n">
        <x:v>15.191587182319877</x:v>
      </x:c>
      <x:c r="Y21" s="5" t="n">
        <x:v>14.309686364137713</x:v>
      </x:c>
      <x:c r="Z21" s="5" t="n">
        <x:v>13.45078604435807</x:v>
      </x:c>
      <x:c r="AA21" s="5" t="n">
        <x:v>12.609863150344138</x:v>
      </x:c>
      <x:c r="AB21" s="5" t="n">
        <x:v>11.784667301160754</x:v>
      </x:c>
      <x:c r="AC21" s="5" t="n">
        <x:v>10.977869215583892</x:v>
      </x:c>
      <x:c r="AD21" s="5" t="n">
        <x:v>10.195399545540122</x:v>
      </x:c>
      <x:c r="AE21" s="5" t="n">
        <x:v>9.443316173390306</x:v>
      </x:c>
      <x:c r="AF21" s="5" t="n">
        <x:v>8.724879107086828</x:v>
      </x:c>
      <x:c r="AG21" s="5" t="n">
        <x:v>8.038204716376914</x:v>
      </x:c>
      <x:c r="AH21" s="5" t="n">
        <x:v>7.375651640552954</x:v>
      </x:c>
      <x:c r="AI21" s="5" t="n">
        <x:v>6.725704644781139</x:v>
      </x:c>
      <x:c r="AJ21" s="5" t="n">
        <x:v>6.075514869930428</x:v>
      </x:c>
      <x:c r="AK21" s="5" t="n">
        <x:v>5.352971431981544</x:v>
      </x:c>
      <x:c r="AL21" s="5" t="n">
        <x:v>4.498235004111061</x:v>
      </x:c>
      <x:c r="AM21" s="5" t="n">
        <x:v>3.522204204091743</x:v>
      </x:c>
      <x:c r="AN21" s="5" t="n">
        <x:v>2.4459973941296287</x:v>
      </x:c>
      <x:c r="AO21" s="5" t="n">
        <x:v>1.3007980843242155</x:v>
      </x:c>
      <x:c r="AP21" s="5" t="n">
        <x:v>0.12579448589023468</x:v>
      </x:c>
      <x:c r="AQ21" s="5" t="n">
        <x:v>-1.0353444249368575</x:v>
      </x:c>
      <x:c r="AR21" s="5" t="n">
        <x:v>-2.1402401916734632</x:v>
      </x:c>
      <x:c r="AS21" s="5" t="n">
        <x:v>-3.1520886348229515</x:v>
      </x:c>
      <x:c r="AT21" s="5" t="n">
        <x:v>-4.042872250913644</x:v>
      </x:c>
      <x:c r="AU21" s="5" t="n">
        <x:v>-4.793899010645491</x:v>
      </x:c>
      <x:c r="AV21" s="5" t="n">
        <x:v>-5.394964021008493</x:v>
      </x:c>
      <x:c r="AW21" s="5" t="n">
        <x:v>-5.840338948052754</x:v>
      </x:c>
      <x:c r="AX21" s="5" t="n">
        <x:v>-6.125907485388026</x:v>
      </x:c>
      <x:c r="AY21" s="5" t="n">
        <x:v>-6.24569419218575</x:v>
      </x:c>
      <x:c r="AZ21" s="5" t="n">
        <x:v>-6.198514246495851</x:v>
      </x:c>
      <x:c r="BA21" s="5" t="n">
        <x:v>-5.999120497201047</x:v>
      </x:c>
      <x:c r="BB21" s="5" t="n">
        <x:v>-5.660800766918353</x:v>
      </x:c>
      <x:c r="BC21" s="5" t="n">
        <x:v>-5.194426033820222</x:v>
      </x:c>
      <x:c r="BD21" s="5" t="n">
        <x:v>-4.610071267357375</x:v>
      </x:c>
      <x:c r="BE21" s="5" t="n">
        <x:v>-3.9177534381128334</x:v>
      </x:c>
      <x:c r="BF21" s="5" t="n">
        <x:v>-3.1282918784442852</x:v>
      </x:c>
      <x:c r="BG21" s="5" t="n">
        <x:v>-2.2515553318146235</x:v>
      </x:c>
      <x:c r="BH21" s="5" t="n">
        <x:v>-1.296423026465689</x:v>
      </x:c>
      <x:c r="BI21" s="5" t="n">
        <x:v>-0.2699836150962094</x:v>
      </x:c>
      <x:c r="BJ21" s="5" t="n">
        <x:v>0.8208227712625931</x:v>
      </x:c>
      <x:c r="BK21" s="5" t="n">
        <x:v>1.9664756972851158</x:v>
      </x:c>
      <x:c r="BL21" s="5" t="n">
        <x:v>3.151145491191535</x:v>
      </x:c>
      <x:c r="BM21" s="5" t="n">
        <x:v>4.350749055246583</x:v>
      </x:c>
      <x:c r="BN21" s="5" t="n">
        <x:v>5.533207654594232</x:v>
      </x:c>
      <x:c r="BO21" s="5" t="n">
        <x:v>6.785463022717746</x:v>
      </x:c>
      <x:c r="BP21" s="5" t="n">
        <x:v>8.181669074859023</x:v>
      </x:c>
      <x:c r="BQ21" s="5" t="n">
        <x:v>9.67174147348373</x:v>
      </x:c>
      <x:c r="BR21" s="5" t="n">
        <x:v>11.215512571292036</x:v>
      </x:c>
      <x:c r="BS21" s="5" t="n">
        <x:v>12.783173124589746</x:v>
      </x:c>
      <x:c r="BT21" s="5" t="n">
        <x:v>14.352818563147144</x:v>
      </x:c>
      <x:c r="BU21" s="5" t="n">
        <x:v>15.905936118308569</x:v>
      </x:c>
      <x:c r="BV21" s="5" t="n">
        <x:v>17.42352904599855</x:v>
      </x:c>
      <x:c r="BW21" s="5" t="n">
        <x:v>18.882524734384972</x:v>
      </x:c>
      <x:c r="BX21" s="5" t="n">
        <x:v>20.25393249799172</x:v>
      </x:c>
      <x:c r="BY21" s="5" t="n">
        <x:v>21.504033080990304</x:v>
      </x:c>
      <x:c r="BZ21" s="5" t="n">
        <x:v>22.595729439986634</x:v>
      </x:c>
      <x:c r="CA21" s="5" t="n">
        <x:v>23.49197309449886</x:v>
      </x:c>
      <x:c r="CB21" s="5" t="n">
        <x:v>24.28783049583584</x:v>
      </x:c>
      <x:c r="CC21" s="5" t="n">
        <x:v>25.096068147262287</x:v>
      </x:c>
      <x:c r="CD21" s="5" t="n">
        <x:v>25.907828105990546</x:v>
      </x:c>
      <x:c r="CE21" s="5" t="n">
        <x:v>26.714059579143147</x:v>
      </x:c>
      <x:c r="CF21" s="5" t="n">
        <x:v>27.504571648358635</x:v>
      </x:c>
      <x:c r="CG21" s="5" t="n">
        <x:v>28.268524854045317</x:v>
      </x:c>
      <x:c r="CH21" s="5" t="n">
        <x:v>28.995336612114684</x:v>
      </x:c>
      <x:c r="CI21" s="5" t="n">
        <x:v>29.67725463139289</x:v>
      </x:c>
      <x:c r="CJ21" s="5" t="n">
        <x:v>30.30890438427707</x:v>
      </x:c>
      <x:c r="CK21" s="5" t="n">
        <x:v>30.885820352514806</x:v>
      </x:c>
      <x:c r="CL21" s="5" t="n">
        <x:v>31.400393125733352</x:v>
      </x:c>
      <x:c r="CM21" s="5" t="n">
        <x:v>31.839330195447744</x:v>
      </x:c>
      <x:c r="CN21" s="5" t="n">
        <x:v>32.1812640150298</x:v>
      </x:c>
      <x:c r="CO21" s="5" t="n">
        <x:v>32.398460433898705</x:v>
      </x:c>
      <x:c r="CP21" s="5" t="n">
        <x:v>32.502793764614275</x:v>
      </x:c>
      <x:c r="CQ21" s="5" t="n">
        <x:v>32.515250206943726</x:v>
      </x:c>
      <x:c r="CR21" s="5" t="n">
        <x:v>32.425849645344684</x:v>
      </x:c>
      <x:c r="CS21" s="5" t="n">
        <x:v>32.23467542288511</x:v>
      </x:c>
      <x:c r="CT21" s="5" t="n">
        <x:v>31.95111140005291</x:v>
      </x:c>
      <x:c r="CU21" s="5" t="n">
        <x:v>31.59062725314793</x:v>
      </x:c>
      <x:c r="CV21" s="5" t="n">
        <x:v>31.168741877275068</x:v>
      </x:c>
      <x:c r="CW21" s="5" t="n">
        <x:v>30.695394301307395</x:v>
      </x:c>
      <x:c r="CX21" s="5" t="n">
        <x:v>30.17137782511123</x:v>
      </x:c>
      <x:c r="CY21" s="5" t="n">
        <x:v>29.586793104117866</x:v>
      </x:c>
      <x:c r="CZ21" s="5" t="n">
        <x:v>28.922840810878313</x:v>
      </x:c>
      <x:c r="DA21" s="5" t="n">
        <x:v>28.157632924366062</x:v>
      </x:c>
      <x:c r="DB21" s="5" t="n">
        <x:v>27.270817284933734</x:v>
      </x:c>
      <x:c r="DC21" s="5" t="n">
        <x:v>6.701215664423274</x:v>
      </x:c>
      <x:c r="DD21" s="5" t="n">
        <x:v>7.704865175507305</x:v>
      </x:c>
      <x:c r="DE21" s="5" t="n">
        <x:v>8.785961233964569</x:v>
      </x:c>
      <x:c r="DF21" s="5" t="n">
        <x:v>9.899968260181955</x:v>
      </x:c>
      <x:c r="DG21" s="5" t="n">
        <x:v>10.996842990032075</x:v>
      </x:c>
      <x:c r="DH21" s="5" t="n">
        <x:v>12.025758880227936</x:v>
      </x:c>
      <x:c r="DI21" s="5" t="n">
        <x:v>12.941045282588476</x:v>
      </x:c>
      <x:c r="DJ21" s="5" t="n">
        <x:v>13.708244792829959</x:v>
      </x:c>
      <x:c r="DK21" s="5" t="n">
        <x:v>14.309344312937387</x:v>
      </x:c>
      <x:c r="DL21" s="5" t="n">
        <x:v>14.74422638115124</x:v>
      </x:c>
      <x:c r="DM21" s="5" t="n">
        <x:v>15.028477052121442</x:v>
      </x:c>
      <x:c r="DN21" s="5" t="n">
        <x:v>15.186536171410687</x:v>
      </x:c>
      <x:c r="DO21" s="5" t="n">
        <x:v>15.241931531616665</x:v>
      </x:c>
      <x:c r="DP21" s="5" t="n">
        <x:v>15.273162679493673</x:v>
      </x:c>
      <x:c r="DQ21" s="5" t="n">
        <x:v>15.351788865172594</x:v>
      </x:c>
      <x:c r="DR21" s="5" t="n">
        <x:v>15.47497639067738</x:v>
      </x:c>
      <x:c r="DS21" s="5" t="n">
        <x:v>15.630015767782133</x:v>
      </x:c>
      <x:c r="DT21" s="5" t="n">
        <x:v>15.797234896006106</x:v>
      </x:c>
      <x:c r="DU21" s="5" t="n">
        <x:v>15.958406460695276</x:v>
      </x:c>
      <x:c r="DV21" s="5" t="n">
        <x:v>16.09929406691179</x:v>
      </x:c>
      <x:c r="DW21" s="5" t="n">
        <x:v>16.21156192853498</x:v>
      </x:c>
      <x:c r="DX21" s="5" t="n">
        <x:v>16.294782281651518</x:v>
      </x:c>
      <x:c r="DY21" s="5" t="n">
        <x:v>16.355653411352144</x:v>
      </x:c>
      <x:c r="DZ21" s="5" t="n">
        <x:v>16.406602918673126</x:v>
      </x:c>
      <x:c r="EA21" s="5" t="n">
        <x:v>16.46435557267995</x:v>
      </x:c>
      <x:c r="EB21" s="5" t="n">
        <x:v>16.544430927715304</x:v>
      </x:c>
      <x:c r="EC21" s="5" t="n">
        <x:v>16.656634617232577</x:v>
      </x:c>
      <x:c r="ED21" s="5" t="n">
        <x:v>16.799545342885615</x:v>
      </x:c>
      <x:c r="EE21" s="5" t="n">
        <x:v>16.959008978515246</x:v>
      </x:c>
      <x:c r="EF21" s="5" t="n">
        <x:v>17.10880186925733</x:v>
      </x:c>
      <x:c r="EG21" s="5" t="n">
        <x:v>17.21618041017608</x:v>
      </x:c>
      <x:c r="EH21" s="5" t="n">
        <x:v>17.18495031502262</x:v>
      </x:c>
      <x:c r="EI21" s="5" t="n">
        <x:v>16.939903284710084</x:v>
      </x:c>
      <x:c r="EJ21" s="5" t="n">
        <x:v>16.491847527297598</x:v>
      </x:c>
      <x:c r="EK21" s="5" t="n">
        <x:v>15.87324497025902</x:v>
      </x:c>
      <x:c r="EL21" s="5" t="n">
        <x:v>15.135996907267522</x:v>
      </x:c>
      <x:c r="EM21" s="5" t="n">
        <x:v>14.344263965748492</x:v>
      </x:c>
      <x:c r="EN21" s="5" t="n">
        <x:v>13.560712242203962</x:v>
      </x:c>
      <x:c r="EO21" s="5" t="n">
        <x:v>12.83466850343537</x:v>
      </x:c>
      <x:c r="EP21" s="5" t="n">
        <x:v>12.19078634134506</x:v>
      </x:c>
      <x:c r="EQ21" s="5" t="n">
        <x:v>11.626463298364357</x:v>
      </x:c>
      <x:c r="ER21" s="5" t="n">
        <x:v>11.116935037011874</x:v>
      </x:c>
      <x:c r="ES21" s="5" t="n">
        <x:v>10.626542098698286</x:v>
      </x:c>
      <x:c r="ET21" s="5" t="n">
        <x:v>10.12318781370822</x:v>
      </x:c>
      <x:c r="EU21" s="5" t="n">
        <x:v>9.590113334183343</x:v>
      </x:c>
      <x:c r="EV21" s="5" t="n">
        <x:v>9.031617234328598</x:v>
      </x:c>
      <x:c r="EW21" s="5" t="n">
        <x:v>8.426594608493494</x:v>
      </x:c>
      <x:c r="EX21" s="5" t="n">
        <x:v>7.759742254971996</x:v>
      </x:c>
      <x:c r="EY21" s="5" t="n">
        <x:v>7.061356379335359</x:v>
      </x:c>
      <x:c r="EZ21" s="5" t="n">
        <x:v>6.3593555410833025</x:v>
      </x:c>
      <x:c r="FA21" s="5" t="n">
        <x:v>5.677819966072822</x:v>
      </x:c>
      <x:c r="FB21" s="5" t="n">
        <x:v>5.035606919820389</x:v>
      </x:c>
      <x:c r="FC21" s="5" t="n">
        <x:v>4.449328215614909</x:v>
      </x:c>
      <x:c r="FD21" s="5" t="n">
        <x:v>3.933747895884804</x:v>
      </x:c>
      <x:c r="FE21" s="5" t="n">
        <x:v>3.5001700690032136</x:v>
      </x:c>
      <x:c r="FF21" s="5" t="n">
        <x:v>3.150927228738806</x:v>
      </x:c>
      <x:c r="FG21" s="5" t="n">
        <x:v>2.8749429877109076</x:v>
      </x:c>
      <x:c r="FH21" s="5" t="n">
        <x:v>2.643653893973995</x:v>
      </x:c>
      <x:c r="FI21" s="5" t="n">
        <x:v>2.4152442416457207</x:v>
      </x:c>
      <x:c r="FJ21" s="5" t="n">
        <x:v>2.1419090520396793</x:v>
      </x:c>
      <x:c r="FK21" s="5" t="n">
        <x:v>1.7834981101184935</x:v>
      </x:c>
      <x:c r="FL21" s="5" t="n">
        <x:v>1.2868455912150896</x:v>
      </x:c>
      <x:c r="FM21" s="5" t="n">
        <x:v>0.6304055785878144</x:v>
      </x:c>
      <x:c r="FN21" s="5" t="n">
        <x:v>-0.14951791753218058</x:v>
      </x:c>
      <x:c r="FO21" s="5" t="n">
        <x:v>-0.9981694005998623</x:v>
      </x:c>
      <x:c r="FP21" s="5" t="n">
        <x:v>-1.8545512927836387</x:v>
      </x:c>
      <x:c r="FQ21" s="5" t="n">
        <x:v>-2.6584586101545185</x:v>
      </x:c>
      <x:c r="FR21" s="5" t="n">
        <x:v>-3.360067518329047</x:v>
      </x:c>
      <x:c r="FS21" s="5" t="n">
        <x:v>-3.922749675210004</x:v>
      </x:c>
      <x:c r="FT21" s="5" t="n">
        <x:v>-4.324116058808855</x:v>
      </x:c>
      <x:c r="FU21" s="5" t="n">
        <x:v>-4.554930344263984</x:v>
      </x:c>
      <x:c r="FV21" s="5" t="n">
        <x:v>-4.618660285983856</x:v>
      </x:c>
      <x:c r="FW21" s="5" t="n">
        <x:v>-4.527346867611645</x:v>
      </x:c>
      <x:c r="FX21" s="5" t="n">
        <x:v>-4.297957370126332</x:v>
      </x:c>
      <x:c r="FY21" s="5" t="n">
        <x:v>-3.9328629658895915</x:v>
      </x:c>
      <x:c r="FZ21" s="5" t="n">
        <x:v>-3.443726532149168</x:v>
      </x:c>
      <x:c r="GA21" s="5" t="n">
        <x:v>-2.852354257760889</x:v>
      </x:c>
      <x:c r="GB21" s="5" t="n">
        <x:v>-2.169024788151135</x:v>
      </x:c>
      <x:c r="GC21" s="5" t="n">
        <x:v>-1.397815776976535</x:v>
      </x:c>
      <x:c r="GD21" s="5" t="n">
        <x:v>-0.5443070385939086</x:v>
      </x:c>
      <x:c r="GE21" s="5" t="n">
        <x:v>0.3774650630741412</x:v>
      </x:c>
      <x:c r="GF21" s="5" t="n">
        <x:v>1.3412214839089251</x:v>
      </x:c>
      <x:c r="GG21" s="5" t="n">
        <x:v>2.3104665051628155</x:v>
      </x:c>
      <x:c r="GH21" s="5" t="n">
        <x:v>3.243763179168017</x:v>
      </x:c>
      <x:c r="GI21" s="5" t="n">
        <x:v>4.100487704214797</x:v>
      </x:c>
      <x:c r="GJ21" s="5" t="n">
        <x:v>4.847295371288589</x:v>
      </x:c>
      <x:c r="GK21" s="5" t="n">
        <x:v>5.458853773444393</x:v>
      </x:c>
      <x:c r="GL21" s="5" t="n">
        <x:v>5.916769690754639</x:v>
      </x:c>
      <x:c r="GM21" s="5" t="n">
        <x:v>6.2485688902981495</x:v>
      </x:c>
      <x:c r="GN21" s="5" t="n">
        <x:v>6.49360371723222</x:v>
      </x:c>
      <x:c r="GO21" s="5" t="n">
        <x:v>6.657638653894119</x:v>
      </x:c>
      <x:c r="GP21" s="5" t="n">
        <x:v>6.746719180500862</x:v>
      </x:c>
      <x:c r="GQ21" s="5" t="n">
        <x:v>6.768114712408395</x:v>
      </x:c>
      <x:c r="GR21" s="5" t="n">
        <x:v>6.731690308215474</x:v>
      </x:c>
      <x:c r="GS21" s="5" t="n">
        <x:v>6.652675484138832</x:v>
      </x:c>
      <x:c r="GT21" s="5" t="n">
        <x:v>6.551808900031452</x:v>
      </x:c>
      <x:c r="GU21" s="5" t="n">
        <x:v>6.456176454750286</x:v>
      </x:c>
      <x:c r="GV21" s="5" t="n">
        <x:v>6.396840724126988</x:v>
      </x:c>
      <x:c r="GW21" s="5" t="n">
        <x:v>6.404486412143384</x:v>
      </x:c>
      <x:c r="GX21" s="5" t="n">
        <x:v>6.503900510110015</x:v>
      </x:c>
      <x:c r="GY21" s="5" t="n">
        <x:v>6.710814324858375</x:v>
      </x:c>
      <x:c r="GZ21" s="5" t="n">
        <x:v>-1.5801760799378053</x:v>
      </x:c>
      <x:c r="HA21" s="5" t="n">
        <x:v>-1.2440675263411582</x:v>
      </x:c>
      <x:c r="HB21" s="5" t="n">
        <x:v>-0.9544803424011075</x:v>
      </x:c>
      <x:c r="HC21" s="5" t="n">
        <x:v>-0.7127975823038797</x:v>
      </x:c>
      <x:c r="HD21" s="5" t="n">
        <x:v>-0.5138401477761974</x:v>
      </x:c>
      <x:c r="HE21" s="5" t="n">
        <x:v>-0.34683058397609107</x:v>
      </x:c>
      <x:c r="HF21" s="5" t="n">
        <x:v>-0.1975897049921736</x:v>
      </x:c>
      <x:c r="HG21" s="5" t="n">
        <x:v>-0.05261084392549514</x:v>
      </x:c>
      <x:c r="HH21" s="5" t="n">
        <x:v>0.09668206361238968</x:v>
      </x:c>
      <x:c r="HI21" s="5" t="n">
        <x:v>0.25138791629821106</x:v>
      </x:c>
      <x:c r="HJ21" s="5" t="n">
        <x:v>0.4034390603982098</x:v>
      </x:c>
      <x:c r="HK21" s="5" t="n">
        <x:v>0.5373482599129658</x:v>
      </x:c>
      <x:c r="HL21" s="5" t="n">
        <x:v>0.6327284101107706</x:v>
      </x:c>
      <x:c r="HM21" s="5" t="n">
        <x:v>0.6919217773626898</x:v>
      </x:c>
      <x:c r="HN21" s="5" t="n">
        <x:v>0.7234690860230126</x:v>
      </x:c>
      <x:c r="HO21" s="5" t="n">
        <x:v>0.7187789107955365</x:v>
      </x:c>
      <x:c r="HP21" s="5" t="n">
        <x:v>0.675275485658956</x:v>
      </x:c>
      <x:c r="HQ21" s="5" t="n">
        <x:v>0.5968590066969226</x:v>
      </x:c>
      <x:c r="HR21" s="5" t="n">
        <x:v>0.4935138485308174</x:v>
      </x:c>
      <x:c r="HS21" s="5" t="n">
        <x:v>0.37907634435854404</x:v>
      </x:c>
      <x:c r="HT21" s="5" t="n">
        <x:v>0.2686833921282787</x:v>
      </x:c>
      <x:c r="HU21" s="5" t="n">
        <x:v>0.17458395374408403</x:v>
      </x:c>
      <x:c r="HV21" s="5" t="n">
        <x:v>0.10336989226861454</x:v>
      </x:c>
      <x:c r="HW21" s="5" t="n">
        <x:v>0.0544229018411288</x:v>
      </x:c>
      <x:c r="HX21" s="5" t="n">
        <x:v>0.020465811951601853</x:v>
      </x:c>
      <x:c r="HY21" s="5" t="n">
        <x:v>-0.009604114001300179</x:v>
      </x:c>
      <x:c r="HZ21" s="5" t="n">
        <x:v>-0.04656097130104425</x:v>
      </x:c>
      <x:c r="IA21" s="5" t="n">
        <x:v>-0.09744530551686986</x:v>
      </x:c>
      <x:c r="IB21" s="5" t="n">
        <x:v>-0.16303968158352405</x:v>
      </x:c>
      <x:c r="IC21" s="5" t="n">
        <x:v>-0.2384700424795108</x:v>
      </x:c>
      <x:c r="ID21" s="5" t="n">
        <x:v>-0.31459116675939286</x:v>
      </x:c>
      <x:c r="IE21" s="5" t="n">
        <x:v>-0.3946678908182893</x:v>
      </x:c>
      <x:c r="IF21" s="5" t="n">
        <x:v>-0.48312399433254144</x:v>
      </x:c>
      <x:c r="IG21" s="5" t="n">
        <x:v>-0.5757367985201769</x:v>
      </x:c>
      <x:c r="IH21" s="5" t="n">
        <x:v>-0.6737255495401075</x:v>
      </x:c>
      <x:c r="II21" s="5" t="n">
        <x:v>-0.7831831053479277</x:v>
      </x:c>
      <x:c r="IJ21" s="5" t="n">
        <x:v>-0.9133453582764142</x:v>
      </x:c>
      <x:c r="IK21" s="5" t="n">
        <x:v>-1.0740981876094107</x:v>
      </x:c>
      <x:c r="IL21" s="5" t="n">
        <x:v>-1.2729843765008197</x:v>
      </x:c>
      <x:c r="IM21" s="5" t="n">
        <x:v>-1.5130974826471186</x:v>
      </x:c>
      <x:c r="IN21" s="5" t="n">
        <x:v>-1.7916847932715763</x:v>
      </x:c>
      <x:c r="IO21" s="5" t="n">
        <x:v>-2.1006547060693395</x:v>
      </x:c>
      <x:c r="IP21" s="5" t="n">
        <x:v>-2.4280943950886673</x:v>
      </x:c>
      <x:c r="IQ21" s="5" t="n">
        <x:v>-2.7606159612110153</x:v>
      </x:c>
      <x:c r="IR21" s="5" t="n">
        <x:v>-3.0855086024081704</x:v>
      </x:c>
      <x:c r="IS21" s="5" t="n">
        <x:v>-3.392541904090276</x:v>
      </x:c>
      <x:c r="IT21" s="5" t="n">
        <x:v>-3.6866256478553963</x:v>
      </x:c>
      <x:c r="IU21" s="5" t="n">
        <x:v>-3.975719778192252</x:v>
      </x:c>
      <x:c r="IV21" s="5" t="n">
        <x:v>-4.258373265065526</x:v>
      </x:c>
      <x:c r="IW21" s="5" t="n">
        <x:v>-4.534239341466932</x:v>
      </x:c>
      <x:c r="IX21" s="5" t="n">
        <x:v>-4.802910765821354</x:v>
      </x:c>
      <x:c r="IY21" s="5" t="n">
        <x:v>-5.063139443315876</x:v>
      </x:c>
      <x:c r="IZ21" s="5" t="n">
        <x:v>-5.31212427061031</x:v>
      </x:c>
      <x:c r="JA21" s="5" t="n">
        <x:v>-5.545891568912182</x:v>
      </x:c>
      <x:c r="JB21" s="5" t="n">
        <x:v>-5.760572604737467</x:v>
      </x:c>
      <x:c r="JC21" s="5" t="n">
        <x:v>-5.954200822740645</x:v>
      </x:c>
      <x:c r="JD21" s="5" t="n">
        <x:v>-6.127831443942619</x:v>
      </x:c>
      <x:c r="JE21" s="5" t="n">
        <x:v>-6.2855753154648415</x:v>
      </x:c>
      <x:c r="JF21" s="5" t="n">
        <x:v>-6.432872314116816</x:v>
      </x:c>
      <x:c r="JG21" s="5" t="n">
        <x:v>-6.5738751027765625</x:v>
      </x:c>
      <x:c r="JH21" s="5" t="n">
        <x:v>-6.708271173856721</x:v>
      </x:c>
      <x:c r="JI21" s="5" t="n">
        <x:v>-6.841878050844066</x:v>
      </x:c>
      <x:c r="JJ21" s="5" t="n">
        <x:v>-6.975606506927709</x:v>
      </x:c>
      <x:c r="JK21" s="5" t="n">
        <x:v>-7.096169941190732</x:v>
      </x:c>
      <x:c r="JL21" s="5" t="n">
        <x:v>-7.190107413534231</x:v>
      </x:c>
      <x:c r="JM21" s="5" t="n">
        <x:v>-7.247579941571647</x:v>
      </x:c>
      <x:c r="JN21" s="5" t="n">
        <x:v>-7.264350478874226</x:v>
      </x:c>
      <x:c r="JO21" s="5" t="n">
        <x:v>-7.242395331318891</x:v>
      </x:c>
      <x:c r="JP21" s="5" t="n">
        <x:v>-7.189113168987926</x:v>
      </x:c>
      <x:c r="JQ21" s="5" t="n">
        <x:v>-7.115031370716641</x:v>
      </x:c>
      <x:c r="JR21" s="5" t="n">
        <x:v>-7.03119419556501</x:v>
      </x:c>
      <x:c r="JS21" s="5" t="n">
        <x:v>-6.946808071053639</x:v>
      </x:c>
      <x:c r="JT21" s="5" t="n">
        <x:v>-6.867598235908999</x:v>
      </x:c>
      <x:c r="JU21" s="5" t="n">
        <x:v>-6.795282293102627</x:v>
      </x:c>
      <x:c r="JV21" s="5" t="n">
        <x:v>-6.698558621786265</x:v>
      </x:c>
      <x:c r="JW21" s="5" t="n">
        <x:v>-6.551470088155687</x:v>
      </x:c>
      <x:c r="JX21" s="5" t="n">
        <x:v>-6.361743192252763</x:v>
      </x:c>
      <x:c r="JY21" s="5" t="n">
        <x:v>-6.139600870967727</x:v>
      </x:c>
      <x:c r="JZ21" s="5" t="n">
        <x:v>-5.896879527801758</x:v>
      </x:c>
      <x:c r="KA21" s="5" t="n">
        <x:v>-5.646010182312765</x:v>
      </x:c>
      <x:c r="KB21" s="5" t="n">
        <x:v>-5.397507957367255</x:v>
      </x:c>
      <x:c r="KC21" s="5" t="n">
        <x:v>-5.157814590133308</x:v>
      </x:c>
      <x:c r="KD21" s="5" t="n">
        <x:v>-4.928708492986933</x:v>
      </x:c>
      <x:c r="KE21" s="5" t="n">
        <x:v>-4.708123981748965</x:v>
      </x:c>
      <x:c r="KF21" s="5" t="n">
        <x:v>-4.492193636442131</x:v>
      </x:c>
      <x:c r="KG21" s="5" t="n">
        <x:v>-4.278214471409398</x:v>
      </x:c>
      <x:c r="KH21" s="5" t="n">
        <x:v>-4.067420364182286</x:v>
      </x:c>
      <x:c r="KI21" s="5" t="n">
        <x:v>-3.8660149949575073</x:v>
      </x:c>
      <x:c r="KJ21" s="5" t="n">
        <x:v>-3.6622052150198776</x:v>
      </x:c>
      <x:c r="KK21" s="5" t="n">
        <x:v>-3.4425004635543353</x:v>
      </x:c>
      <x:c r="KL21" s="5" t="n">
        <x:v>-3.215975730769652</x:v>
      </x:c>
      <x:c r="KM21" s="5" t="n">
        <x:v>-2.9913928682018893</x:v>
      </x:c>
      <x:c r="KN21" s="5" t="n">
        <x:v>-2.7751977024930143</x:v>
      </x:c>
      <x:c r="KO21" s="5" t="n">
        <x:v>-2.570899714076303</x:v>
      </x:c>
      <x:c r="KP21" s="5" t="n">
        <x:v>-2.379218228211329</x:v>
      </x:c>
      <x:c r="KQ21" s="5" t="n">
        <x:v>-2.1994584831362136</x:v>
      </x:c>
      <x:c r="KR21" s="5" t="n">
        <x:v>-2.031089330115563</x:v>
      </x:c>
      <x:c r="KS21" s="5" t="n">
        <x:v>-1.8751313723749987</x:v>
      </x:c>
      <x:c r="KT21" s="5" t="n">
        <x:v>-1.735047900763419</x:v>
      </x:c>
      <x:c r="KU21" s="5" t="n">
        <x:v>-1.6163460891768684</x:v>
      </x:c>
      <x:c r="KV21" s="5" t="n">
        <x:v>-1.5262403544917749</x:v>
      </x:c>
    </x:row>
    <x:row r="22" ht="23" customHeight="1">
      <x:c r="A22" s="1" t="str">
        <x:v>01C21</x:v>
      </x:c>
      <x:c r="B22" s="1" t="str">
        <x:v>Control</x:v>
      </x:c>
      <x:c r="C22" s="1" t="str">
        <x:v>BASE</x:v>
      </x:c>
      <x:c r="D22" s="1" t="str">
        <x:v>L</x:v>
      </x:c>
      <x:c r="E22" s="5" t="n">
        <x:v>39.592277336667145</x:v>
      </x:c>
      <x:c r="F22" s="5" t="n">
        <x:v>29.44154153381893</x:v>
      </x:c>
      <x:c r="G22" s="5" t="n">
        <x:v>28.9730472855997</x:v>
      </x:c>
      <x:c r="H22" s="5" t="n">
        <x:v>28.521176945208584</x:v>
      </x:c>
      <x:c r="I22" s="5" t="n">
        <x:v>28.08669130178389</x:v>
      </x:c>
      <x:c r="J22" s="5" t="n">
        <x:v>27.661447961680903</x:v>
      </x:c>
      <x:c r="K22" s="5" t="n">
        <x:v>27.23168189839029</x:v>
      </x:c>
      <x:c r="L22" s="5" t="n">
        <x:v>26.78154968058912</x:v>
      </x:c>
      <x:c r="M22" s="5" t="n">
        <x:v>26.297492212955586</x:v>
      </x:c>
      <x:c r="N22" s="5" t="n">
        <x:v>25.770492910314513</x:v>
      </x:c>
      <x:c r="O22" s="5" t="n">
        <x:v>25.196941265997285</x:v>
      </x:c>
      <x:c r="P22" s="5" t="n">
        <x:v>24.577012196703404</x:v>
      </x:c>
      <x:c r="Q22" s="5" t="n">
        <x:v>23.91183640535902</x:v>
      </x:c>
      <x:c r="R22" s="5" t="n">
        <x:v>23.20269575235403</x:v>
      </x:c>
      <x:c r="S22" s="5" t="n">
        <x:v>22.423212294514883</x:v>
      </x:c>
      <x:c r="T22" s="5" t="n">
        <x:v>21.553298137313085</x:v>
      </x:c>
      <x:c r="U22" s="5" t="n">
        <x:v>20.605961517336553</x:v>
      </x:c>
      <x:c r="V22" s="5" t="n">
        <x:v>19.598703392205366</x:v>
      </x:c>
      <x:c r="W22" s="5" t="n">
        <x:v>18.55239898726778</x:v>
      </x:c>
      <x:c r="X22" s="5" t="n">
        <x:v>17.48762636923263</x:v>
      </x:c>
      <x:c r="Y22" s="5" t="n">
        <x:v>16.422052880839612</x:v>
      </x:c>
      <x:c r="Z22" s="5" t="n">
        <x:v>15.367212670522608</x:v>
      </x:c>
      <x:c r="AA22" s="5" t="n">
        <x:v>14.328283824745895</x:v>
      </x:c>
      <x:c r="AB22" s="5" t="n">
        <x:v>13.305393524403428</x:v>
      </x:c>
      <x:c r="AC22" s="5" t="n">
        <x:v>12.295584439026719</x:v>
      </x:c>
      <x:c r="AD22" s="5" t="n">
        <x:v>11.294891200008696</x:v>
      </x:c>
      <x:c r="AE22" s="5" t="n">
        <x:v>10.300209601414359</x:v>
      </x:c>
      <x:c r="AF22" s="5" t="n">
        <x:v>9.310609505722152</x:v>
      </x:c>
      <x:c r="AG22" s="5" t="n">
        <x:v>8.328080064467073</x:v>
      </x:c>
      <x:c r="AH22" s="5" t="n">
        <x:v>7.359639115993401</x:v>
      </x:c>
      <x:c r="AI22" s="5" t="n">
        <x:v>6.417474405772136</x:v>
      </x:c>
      <x:c r="AJ22" s="5" t="n">
        <x:v>5.51854473797737</x:v>
      </x:c>
      <x:c r="AK22" s="5" t="n">
        <x:v>4.610398490200078</x:v>
      </x:c>
      <x:c r="AL22" s="5" t="n">
        <x:v>3.646174680209679</x:v>
      </x:c>
      <x:c r="AM22" s="5" t="n">
        <x:v>2.6474299447792085</x:v>
      </x:c>
      <x:c r="AN22" s="5" t="n">
        <x:v>1.6261448741327784</x:v>
      </x:c>
      <x:c r="AO22" s="5" t="n">
        <x:v>0.5859827246038394</x:v>
      </x:c>
      <x:c r="AP22" s="5" t="n">
        <x:v>-0.47343064903353865</x:v>
      </x:c>
      <x:c r="AQ22" s="5" t="n">
        <x:v>-1.5501072061515677</x:v>
      </x:c>
      <x:c r="AR22" s="5" t="n">
        <x:v>-2.6350910735692015</x:v>
      </x:c>
      <x:c r="AS22" s="5" t="n">
        <x:v>-3.708623842018551</x:v>
      </x:c>
      <x:c r="AT22" s="5" t="n">
        <x:v>-4.741029420276615</x:v>
      </x:c>
      <x:c r="AU22" s="5" t="n">
        <x:v>-5.695104255830009</x:v>
      </x:c>
      <x:c r="AV22" s="5" t="n">
        <x:v>-6.529702182030392</x:v>
      </x:c>
      <x:c r="AW22" s="5" t="n">
        <x:v>-7.203720127298923</x:v>
      </x:c>
      <x:c r="AX22" s="5" t="n">
        <x:v>-7.678570966803996</x:v>
      </x:c>
      <x:c r="AY22" s="5" t="n">
        <x:v>-7.9208749823378675</x:v>
      </x:c>
      <x:c r="AZ22" s="5" t="n">
        <x:v>-7.913106034970967</x:v>
      </x:c>
      <x:c r="BA22" s="5" t="n">
        <x:v>-7.6696723953022214</x:v>
      </x:c>
      <x:c r="BB22" s="5" t="n">
        <x:v>-7.213697185951109</x:v>
      </x:c>
      <x:c r="BC22" s="5" t="n">
        <x:v>-6.573287692176013</x:v>
      </x:c>
      <x:c r="BD22" s="5" t="n">
        <x:v>-5.778487644993093</x:v>
      </x:c>
      <x:c r="BE22" s="5" t="n">
        <x:v>-4.85936020991955</x:v>
      </x:c>
      <x:c r="BF22" s="5" t="n">
        <x:v>-3.844380194307278</x:v>
      </x:c>
      <x:c r="BG22" s="5" t="n">
        <x:v>-2.758835743077668</x:v>
      </x:c>
      <x:c r="BH22" s="5" t="n">
        <x:v>-1.6265104578256786</x:v>
      </x:c>
      <x:c r="BI22" s="5" t="n">
        <x:v>-0.467393415216476</x:v>
      </x:c>
      <x:c r="BJ22" s="5" t="n">
        <x:v>0.7021292026430801</x:v>
      </x:c>
      <x:c r="BK22" s="5" t="n">
        <x:v>1.870801165707357</x:v>
      </x:c>
      <x:c r="BL22" s="5" t="n">
        <x:v>3.032013087155569</x:v>
      </x:c>
      <x:c r="BM22" s="5" t="n">
        <x:v>4.182223855840629</x:v>
      </x:c>
      <x:c r="BN22" s="5" t="n">
        <x:v>5.318118189519698</x:v>
      </x:c>
      <x:c r="BO22" s="5" t="n">
        <x:v>6.5774878197459685</x:v>
      </x:c>
      <x:c r="BP22" s="5" t="n">
        <x:v>8.075924675548405</x:v>
      </x:c>
      <x:c r="BQ22" s="5" t="n">
        <x:v>9.76936239391015</x:v>
      </x:c>
      <x:c r="BR22" s="5" t="n">
        <x:v>11.609329278817665</x:v>
      </x:c>
      <x:c r="BS22" s="5" t="n">
        <x:v>13.546579221377073</x:v>
      </x:c>
      <x:c r="BT22" s="5" t="n">
        <x:v>15.534262087307674</x:v>
      </x:c>
      <x:c r="BU22" s="5" t="n">
        <x:v>17.529846707227616</x:v>
      </x:c>
      <x:c r="BV22" s="5" t="n">
        <x:v>19.49412724806988</x:v>
      </x:c>
      <x:c r="BW22" s="5" t="n">
        <x:v>21.38801919604307</x:v>
      </x:c>
      <x:c r="BX22" s="5" t="n">
        <x:v>23.170763082562427</x:v>
      </x:c>
      <x:c r="BY22" s="5" t="n">
        <x:v>24.798413724999623</x:v>
      </x:c>
      <x:c r="BZ22" s="5" t="n">
        <x:v>26.224544545859818</x:v>
      </x:c>
      <x:c r="CA22" s="5" t="n">
        <x:v>27.402718799500743</x:v>
      </x:c>
      <x:c r="CB22" s="5" t="n">
        <x:v>28.442259922046805</x:v>
      </x:c>
      <x:c r="CC22" s="5" t="n">
        <x:v>29.473113067766388</x:v>
      </x:c>
      <x:c r="CD22" s="5" t="n">
        <x:v>30.483032690943485</x:v>
      </x:c>
      <x:c r="CE22" s="5" t="n">
        <x:v>31.459494310915783</x:v>
      </x:c>
      <x:c r="CF22" s="5" t="n">
        <x:v>32.38782751325765</x:v>
      </x:c>
      <x:c r="CG22" s="5" t="n">
        <x:v>33.25083627113933</x:v>
      </x:c>
      <x:c r="CH22" s="5" t="n">
        <x:v>34.02994416550226</x:v>
      </x:c>
      <x:c r="CI22" s="5" t="n">
        <x:v>34.70775041901689</x:v>
      </x:c>
      <x:c r="CJ22" s="5" t="n">
        <x:v>35.27167124996245</x:v>
      </x:c>
      <x:c r="CK22" s="5" t="n">
        <x:v>35.715873730222924</x:v>
      </x:c>
      <x:c r="CL22" s="5" t="n">
        <x:v>36.04197081667141</x:v>
      </x:c>
      <x:c r="CM22" s="5" t="n">
        <x:v>36.25597503849199</x:v>
      </x:c>
      <x:c r="CN22" s="5" t="n">
        <x:v>36.36480092902623</x:v>
      </x:c>
      <x:c r="CO22" s="5" t="n">
        <x:v>36.37210722062385</x:v>
      </x:c>
      <x:c r="CP22" s="5" t="n">
        <x:v>36.32200749396376</x:v>
      </x:c>
      <x:c r="CQ22" s="5" t="n">
        <x:v>36.25659616993591</x:v>
      </x:c>
      <x:c r="CR22" s="5" t="n">
        <x:v>36.16186361420958</x:v>
      </x:c>
      <x:c r="CS22" s="5" t="n">
        <x:v>36.01622206512573</x:v>
      </x:c>
      <x:c r="CT22" s="5" t="n">
        <x:v>35.794275778440294</x:v>
      </x:c>
      <x:c r="CU22" s="5" t="n">
        <x:v>35.47088862103063</x:v>
      </x:c>
      <x:c r="CV22" s="5" t="n">
        <x:v>35.02488392040905</x:v>
      </x:c>
      <x:c r="CW22" s="5" t="n">
        <x:v>34.441603267402755</x:v>
      </x:c>
      <x:c r="CX22" s="5" t="n">
        <x:v>33.71409209761908</x:v>
      </x:c>
      <x:c r="CY22" s="5" t="n">
        <x:v>32.84420237427704</x:v>
      </x:c>
      <x:c r="CZ22" s="5" t="n">
        <x:v>31.8412038338893</x:v>
      </x:c>
      <x:c r="DA22" s="5" t="n">
        <x:v>30.720290898105237</x:v>
      </x:c>
      <x:c r="DB22" s="5" t="n">
        <x:v>29.499631865525597</x:v>
      </x:c>
      <x:c r="DC22" s="5" t="n">
        <x:v>-0.2657976713493694</x:v>
      </x:c>
      <x:c r="DD22" s="5" t="n">
        <x:v>0.1601672125908543</x:v>
      </x:c>
      <x:c r="DE22" s="5" t="n">
        <x:v>0.6733239336332307</x:v>
      </x:c>
      <x:c r="DF22" s="5" t="n">
        <x:v>1.2614274312655405</x:v>
      </x:c>
      <x:c r="DG22" s="5" t="n">
        <x:v>1.8960752032116805</x:v>
      </x:c>
      <x:c r="DH22" s="5" t="n">
        <x:v>2.5352183544233253</x:v>
      </x:c>
      <x:c r="DI22" s="5" t="n">
        <x:v>3.130713285752068</x:v>
      </x:c>
      <x:c r="DJ22" s="5" t="n">
        <x:v>3.635351628572382</x:v>
      </x:c>
      <x:c r="DK22" s="5" t="n">
        <x:v>4.013239561563329</x:v>
      </x:c>
      <x:c r="DL22" s="5" t="n">
        <x:v>4.248284275562981</x:v>
      </x:c>
      <x:c r="DM22" s="5" t="n">
        <x:v>4.349040053806648</x:v>
      </x:c>
      <x:c r="DN22" s="5" t="n">
        <x:v>4.346823529656253</x:v>
      </x:c>
      <x:c r="DO22" s="5" t="n">
        <x:v>4.288341180102221</x:v>
      </x:c>
      <x:c r="DP22" s="5" t="n">
        <x:v>4.2594262592080705</x:v>
      </x:c>
      <x:c r="DQ22" s="5" t="n">
        <x:v>4.338636760383445</x:v>
      </x:c>
      <x:c r="DR22" s="5" t="n">
        <x:v>4.546896944083943</x:v>
      </x:c>
      <x:c r="DS22" s="5" t="n">
        <x:v>4.876547097676046</x:v>
      </x:c>
      <x:c r="DT22" s="5" t="n">
        <x:v>5.2939936768033915</x:v>
      </x:c>
      <x:c r="DU22" s="5" t="n">
        <x:v>5.748814010028778</x:v>
      </x:c>
      <x:c r="DV22" s="5" t="n">
        <x:v>6.185489976742033</x:v>
      </x:c>
      <x:c r="DW22" s="5" t="n">
        <x:v>6.5562343592289904</x:v>
      </x:c>
      <x:c r="DX22" s="5" t="n">
        <x:v>6.827866790602747</x:v>
      </x:c>
      <x:c r="DY22" s="5" t="n">
        <x:v>6.9851261081915075</x:v>
      </x:c>
      <x:c r="DZ22" s="5" t="n">
        <x:v>7.028942030575945</x:v>
      </x:c>
      <x:c r="EA22" s="5" t="n">
        <x:v>6.972882440599709</x:v>
      </x:c>
      <x:c r="EB22" s="5" t="n">
        <x:v>6.8376560245035565</x:v>
      </x:c>
      <x:c r="EC22" s="5" t="n">
        <x:v>6.648686373470588</x:v>
      </x:c>
      <x:c r="ED22" s="5" t="n">
        <x:v>6.432397924230268</x:v>
      </x:c>
      <x:c r="EE22" s="5" t="n">
        <x:v>6.214180250458871</x:v>
      </x:c>
      <x:c r="EF22" s="5" t="n">
        <x:v>6.0169273821542175</x:v>
      </x:c>
      <x:c r="EG22" s="5" t="n">
        <x:v>5.859980075503906</x:v>
      </x:c>
      <x:c r="EH22" s="5" t="n">
        <x:v>5.721496771962735</x:v>
      </x:c>
      <x:c r="EI22" s="5" t="n">
        <x:v>5.579220944363935</x:v>
      </x:c>
      <x:c r="EJ22" s="5" t="n">
        <x:v>5.444505941793177</x:v>
      </x:c>
      <x:c r="EK22" s="5" t="n">
        <x:v>5.3186564537496865</x:v>
      </x:c>
      <x:c r="EL22" s="5" t="n">
        <x:v>5.192025500230762</x:v>
      </x:c>
      <x:c r="EM22" s="5" t="n">
        <x:v>5.043590512948504</x:v>
      </x:c>
      <x:c r="EN22" s="5" t="n">
        <x:v>4.845808140990061</x:v>
      </x:c>
      <x:c r="EO22" s="5" t="n">
        <x:v>4.571606412521208</x:v>
      </x:c>
      <x:c r="EP22" s="5" t="n">
        <x:v>4.20434175141522</x:v>
      </x:c>
      <x:c r="EQ22" s="5" t="n">
        <x:v>3.7445065719927535</x:v>
      </x:c>
      <x:c r="ER22" s="5" t="n">
        <x:v>3.210866259315749</x:v>
      </x:c>
      <x:c r="ES22" s="5" t="n">
        <x:v>2.6372871281896857</x:v>
      </x:c>
      <x:c r="ET22" s="5" t="n">
        <x:v>2.062232466236772</x:v>
      </x:c>
      <x:c r="EU22" s="5" t="n">
        <x:v>1.5211831817468746</x:v>
      </x:c>
      <x:c r="EV22" s="5" t="n">
        <x:v>1.041070429385138</x:v>
      </x:c>
      <x:c r="EW22" s="5" t="n">
        <x:v>0.6129523818571491</x:v>
      </x:c>
      <x:c r="EX22" s="5" t="n">
        <x:v>0.21579440261691796</x:v>
      </x:c>
      <x:c r="EY22" s="5" t="n">
        <x:v>-0.15159233848679887</x:v>
      </x:c>
      <x:c r="EZ22" s="5" t="n">
        <x:v>-0.4922137358542876</x:v>
      </x:c>
      <x:c r="FA22" s="5" t="n">
        <x:v>-0.811643758280843</x:v>
      </x:c>
      <x:c r="FB22" s="5" t="n">
        <x:v>-1.117650221374237</x:v>
      </x:c>
      <x:c r="FC22" s="5" t="n">
        <x:v>-1.4210342545063708</x:v>
      </x:c>
      <x:c r="FD22" s="5" t="n">
        <x:v>-1.7340913210183921</x:v>
      </x:c>
      <x:c r="FE22" s="5" t="n">
        <x:v>-2.0677551236728333</x:v>
      </x:c>
      <x:c r="FF22" s="5" t="n">
        <x:v>-2.4295915908577634</x:v>
      </x:c>
      <x:c r="FG22" s="5" t="n">
        <x:v>-2.821885348837862</x:v>
      </x:c>
      <x:c r="FH22" s="5" t="n">
        <x:v>-3.2428320349092195</x:v>
      </x:c>
      <x:c r="FI22" s="5" t="n">
        <x:v>-3.6859137591147526</x:v>
      </x:c>
      <x:c r="FJ22" s="5" t="n">
        <x:v>-4.1409222071335705</x:v>
      </x:c>
      <x:c r="FK22" s="5" t="n">
        <x:v>-4.591702895081725</x:v>
      </x:c>
      <x:c r="FL22" s="5" t="n">
        <x:v>-5.0346943517603995</x:v>
      </x:c>
      <x:c r="FM22" s="5" t="n">
        <x:v>-5.4576780599882175</x:v>
      </x:c>
      <x:c r="FN22" s="5" t="n">
        <x:v>-5.830921858283176</x:v>
      </x:c>
      <x:c r="FO22" s="5" t="n">
        <x:v>-6.130513748175735</x:v>
      </x:c>
      <x:c r="FP22" s="5" t="n">
        <x:v>-6.346476757026175</x:v>
      </x:c>
      <x:c r="FQ22" s="5" t="n">
        <x:v>-6.485909010356209</x:v>
      </x:c>
      <x:c r="FR22" s="5" t="n">
        <x:v>-6.569540023119113</x:v>
      </x:c>
      <x:c r="FS22" s="5" t="n">
        <x:v>-6.625313064690132</x:v>
      </x:c>
      <x:c r="FT22" s="5" t="n">
        <x:v>-6.677648284622946</x:v>
      </x:c>
      <x:c r="FU22" s="5" t="n">
        <x:v>-6.739343835742269</x:v>
      </x:c>
      <x:c r="FV22" s="5" t="n">
        <x:v>-6.807655950741084</x:v>
      </x:c>
      <x:c r="FW22" s="5" t="n">
        <x:v>-6.867851528961581</x:v>
      </x:c>
      <x:c r="FX22" s="5" t="n">
        <x:v>-6.897807307240005</x:v>
      </x:c>
      <x:c r="FY22" s="5" t="n">
        <x:v>-6.869163753078237</x:v>
      </x:c>
      <x:c r="FZ22" s="5" t="n">
        <x:v>-6.769145622711656</x:v>
      </x:c>
      <x:c r="GA22" s="5" t="n">
        <x:v>-6.60241078357086</x:v>
      </x:c>
      <x:c r="GB22" s="5" t="n">
        <x:v>-6.377719135913352</x:v>
      </x:c>
      <x:c r="GC22" s="5" t="n">
        <x:v>-6.1037028229664125</x:v>
      </x:c>
      <x:c r="GD22" s="5" t="n">
        <x:v>-5.785580725010234</x:v>
      </x:c>
      <x:c r="GE22" s="5" t="n">
        <x:v>-5.425544981631142</x:v>
      </x:c>
      <x:c r="GF22" s="5" t="n">
        <x:v>-5.024796514206513</x:v>
      </x:c>
      <x:c r="GG22" s="5" t="n">
        <x:v>-4.586334012271971</x:v>
      </x:c>
      <x:c r="GH22" s="5" t="n">
        <x:v>-4.117479463248895</x:v>
      </x:c>
      <x:c r="GI22" s="5" t="n">
        <x:v>-3.6318916810480024</x:v>
      </x:c>
      <x:c r="GJ22" s="5" t="n">
        <x:v>-3.1479517637924626</x:v>
      </x:c>
      <x:c r="GK22" s="5" t="n">
        <x:v>-2.687823289698937</x:v>
      </x:c>
      <x:c r="GL22" s="5" t="n">
        <x:v>-2.2731809127906017</x:v>
      </x:c>
      <x:c r="GM22" s="5" t="n">
        <x:v>-1.8996862036854432</x:v>
      </x:c>
      <x:c r="GN22" s="5" t="n">
        <x:v>-1.5519837481057448</x:v>
      </x:c>
      <x:c r="GO22" s="5" t="n">
        <x:v>-1.2293876674140276</x:v>
      </x:c>
      <x:c r="GP22" s="5" t="n">
        <x:v>-0.9297867377815073</x:v>
      </x:c>
      <x:c r="GQ22" s="5" t="n">
        <x:v>-0.6537491206524985</x:v>
      </x:c>
      <x:c r="GR22" s="5" t="n">
        <x:v>-0.4077586294570231</x:v>
      </x:c>
      <x:c r="GS22" s="5" t="n">
        <x:v>-0.2039616269991743</x:v>
      </x:c>
      <x:c r="GT22" s="5" t="n">
        <x:v>-0.057352085796474994</x:v>
      </x:c>
      <x:c r="GU22" s="5" t="n">
        <x:v>0.02322399345352688</x:v>
      </x:c>
      <x:c r="GV22" s="5" t="n">
        <x:v>0.038732001766142</x:v>
      </x:c>
      <x:c r="GW22" s="5" t="n">
        <x:v>0.005417383494416783</x:v>
      </x:c>
      <x:c r="GX22" s="5" t="n">
        <x:v>-0.048455834418460575</x:v>
      </x:c>
      <x:c r="GY22" s="5" t="n">
        <x:v>-0.08729618452923427</x:v>
      </x:c>
      <x:c r="GZ22" s="5" t="n">
        <x:v>2.3554314344882004</x:v>
      </x:c>
      <x:c r="HA22" s="5" t="n">
        <x:v>3.001974139174636</x:v>
      </x:c>
      <x:c r="HB22" s="5" t="n">
        <x:v>3.6626846907700648</x:v>
      </x:c>
      <x:c r="HC22" s="5" t="n">
        <x:v>4.353394157130675</x:v>
      </x:c>
      <x:c r="HD22" s="5" t="n">
        <x:v>5.083061274751377</x:v>
      </x:c>
      <x:c r="HE22" s="5" t="n">
        <x:v>5.848648612228458</x:v>
      </x:c>
      <x:c r="HF22" s="5" t="n">
        <x:v>6.631073789848972</x:v>
      </x:c>
      <x:c r="HG22" s="5" t="n">
        <x:v>7.395685365032532</x:v>
      </x:c>
      <x:c r="HH22" s="5" t="n">
        <x:v>8.094694762646448</x:v>
      </x:c>
      <x:c r="HI22" s="5" t="n">
        <x:v>8.675853282664434</x:v>
      </x:c>
      <x:c r="HJ22" s="5" t="n">
        <x:v>9.092261428541242</x:v>
      </x:c>
      <x:c r="HK22" s="5" t="n">
        <x:v>9.311911604228484</x:v>
      </x:c>
      <x:c r="HL22" s="5" t="n">
        <x:v>9.3225906265999</x:v>
      </x:c>
      <x:c r="HM22" s="5" t="n">
        <x:v>9.17410973170648</x:v>
      </x:c>
      <x:c r="HN22" s="5" t="n">
        <x:v>8.935405840777321</x:v>
      </x:c>
      <x:c r="HO22" s="5" t="n">
        <x:v>8.640751354860438</x:v>
      </x:c>
      <x:c r="HP22" s="5" t="n">
        <x:v>8.3200262672861</x:v>
      </x:c>
      <x:c r="HQ22" s="5" t="n">
        <x:v>7.995468110554406</x:v>
      </x:c>
      <x:c r="HR22" s="5" t="n">
        <x:v>7.680413676885277</x:v>
      </x:c>
      <x:c r="HS22" s="5" t="n">
        <x:v>7.383984159761996</x:v>
      </x:c>
      <x:c r="HT22" s="5" t="n">
        <x:v>7.111040130223134</x:v>
      </x:c>
      <x:c r="HU22" s="5" t="n">
        <x:v>6.8639551487212005</x:v>
      </x:c>
      <x:c r="HV22" s="5" t="n">
        <x:v>6.639793095324662</x:v>
      </x:c>
      <x:c r="HW22" s="5" t="n">
        <x:v>6.432487051363405</x:v>
      </x:c>
      <x:c r="HX22" s="5" t="n">
        <x:v>6.232853289983356</x:v>
      </x:c>
      <x:c r="HY22" s="5" t="n">
        <x:v>6.035920492972752</x:v>
      </x:c>
      <x:c r="HZ22" s="5" t="n">
        <x:v>5.8442288638357835</x:v>
      </x:c>
      <x:c r="IA22" s="5" t="n">
        <x:v>5.669847308643408</x:v>
      </x:c>
      <x:c r="IB22" s="5" t="n">
        <x:v>5.53069331725506</x:v>
      </x:c>
      <x:c r="IC22" s="5" t="n">
        <x:v>5.441425705326922</x:v>
      </x:c>
      <x:c r="ID22" s="5" t="n">
        <x:v>5.40640780064581</x:v>
      </x:c>
      <x:c r="IE22" s="5" t="n">
        <x:v>5.391566727124228</x:v>
      </x:c>
      <x:c r="IF22" s="5" t="n">
        <x:v>5.350041825358146</x:v>
      </x:c>
      <x:c r="IG22" s="5" t="n">
        <x:v>5.250442231974149</x:v>
      </x:c>
      <x:c r="IH22" s="5" t="n">
        <x:v>5.062773741350397</x:v>
      </x:c>
      <x:c r="II22" s="5" t="n">
        <x:v>4.765459741057703</x:v>
      </x:c>
      <x:c r="IJ22" s="5" t="n">
        <x:v>4.348747083358188</x:v>
      </x:c>
      <x:c r="IK22" s="5" t="n">
        <x:v>3.815150179803024</x:v>
      </x:c>
      <x:c r="IL22" s="5" t="n">
        <x:v>3.176522193676518</x:v>
      </x:c>
      <x:c r="IM22" s="5" t="n">
        <x:v>2.452809635195405</x:v>
      </x:c>
      <x:c r="IN22" s="5" t="n">
        <x:v>1.670217778405509</x:v>
      </x:c>
      <x:c r="IO22" s="5" t="n">
        <x:v>0.8611111966577241</x:v>
      </x:c>
      <x:c r="IP22" s="5" t="n">
        <x:v>0.06123632864277084</x:v>
      </x:c>
      <x:c r="IQ22" s="5" t="n">
        <x:v>-0.6938557098328673</x:v>
      </x:c>
      <x:c r="IR22" s="5" t="n">
        <x:v>-1.3753964852654406</x:v>
      </x:c>
      <x:c r="IS22" s="5" t="n">
        <x:v>-1.96592669968092</x:v>
      </x:c>
      <x:c r="IT22" s="5" t="n">
        <x:v>-2.482711640164006</x:v>
      </x:c>
      <x:c r="IU22" s="5" t="n">
        <x:v>-2.9535736500175145</x:v>
      </x:c>
      <x:c r="IV22" s="5" t="n">
        <x:v>-3.390950316130029</x:v>
      </x:c>
      <x:c r="IW22" s="5" t="n">
        <x:v>-3.805405640712528</x:v>
      </x:c>
      <x:c r="IX22" s="5" t="n">
        <x:v>-4.201917499506971</x:v>
      </x:c>
      <x:c r="IY22" s="5" t="n">
        <x:v>-4.577247728070206</x:v>
      </x:c>
      <x:c r="IZ22" s="5" t="n">
        <x:v>-4.925642395045289</x:v>
      </x:c>
      <x:c r="JA22" s="5" t="n">
        <x:v>-5.239308759033038</x:v>
      </x:c>
      <x:c r="JB22" s="5" t="n">
        <x:v>-5.5139416331998</x:v>
      </x:c>
      <x:c r="JC22" s="5" t="n">
        <x:v>-5.7478272199356395</x:v>
      </x:c>
      <x:c r="JD22" s="5" t="n">
        <x:v>-5.941402674072862</x:v>
      </x:c>
      <x:c r="JE22" s="5" t="n">
        <x:v>-6.094015016249627</x:v>
      </x:c>
      <x:c r="JF22" s="5" t="n">
        <x:v>-6.203598938008985</x:v>
      </x:c>
      <x:c r="JG22" s="5" t="n">
        <x:v>-6.266214744518465</x:v>
      </x:c>
      <x:c r="JH22" s="5" t="n">
        <x:v>-6.2777341989487825</x:v>
      </x:c>
      <x:c r="JI22" s="5" t="n">
        <x:v>-6.254975260923481</x:v>
      </x:c>
      <x:c r="JJ22" s="5" t="n">
        <x:v>-6.2175556352481625</x:v>
      </x:c>
      <x:c r="JK22" s="5" t="n">
        <x:v>-6.165257338489722</x:v>
      </x:c>
      <x:c r="JL22" s="5" t="n">
        <x:v>-6.0981551072742</x:v>
      </x:c>
      <x:c r="JM22" s="5" t="n">
        <x:v>-6.0164241317743885</x:v>
      </x:c>
      <x:c r="JN22" s="5" t="n">
        <x:v>-5.922560088080645</x:v>
      </x:c>
      <x:c r="JO22" s="5" t="n">
        <x:v>-5.821974108590449</x:v>
      </x:c>
      <x:c r="JP22" s="5" t="n">
        <x:v>-5.723898704066178</x:v>
      </x:c>
      <x:c r="JQ22" s="5" t="n">
        <x:v>-5.638943271971409</x:v>
      </x:c>
      <x:c r="JR22" s="5" t="n">
        <x:v>-5.576092820625006</x:v>
      </x:c>
      <x:c r="JS22" s="5" t="n">
        <x:v>-5.539627819570059</x:v>
      </x:c>
      <x:c r="JT22" s="5" t="n">
        <x:v>-5.528058964123226</x:v>
      </x:c>
      <x:c r="JU22" s="5" t="n">
        <x:v>-5.5343803266150084</x:v>
      </x:c>
      <x:c r="JV22" s="5" t="n">
        <x:v>-5.495820832057184</x:v>
      </x:c>
      <x:c r="JW22" s="5" t="n">
        <x:v>-5.361364056647736</x:v>
      </x:c>
      <x:c r="JX22" s="5" t="n">
        <x:v>-5.140294533351644</x:v>
      </x:c>
      <x:c r="JY22" s="5" t="n">
        <x:v>-4.843647026217395</x:v>
      </x:c>
      <x:c r="JZ22" s="5" t="n">
        <x:v>-4.483750499986938</x:v>
      </x:c>
      <x:c r="KA22" s="5" t="n">
        <x:v>-4.072338164420021</x:v>
      </x:c>
      <x:c r="KB22" s="5" t="n">
        <x:v>-3.6190229942863272</x:v>
      </x:c>
      <x:c r="KC22" s="5" t="n">
        <x:v>-3.1319179238984827</x:v>
      </x:c>
      <x:c r="KD22" s="5" t="n">
        <x:v>-2.618417097780647</x:v>
      </x:c>
      <x:c r="KE22" s="5" t="n">
        <x:v>-2.087394183242158</x:v>
      </x:c>
      <x:c r="KF22" s="5" t="n">
        <x:v>-1.5529399254390777</x:v>
      </x:c>
      <x:c r="KG22" s="5" t="n">
        <x:v>-1.0353788556355772</x:v>
      </x:c>
      <x:c r="KH22" s="5" t="n">
        <x:v>-0.5632124333649511</x:v>
      </x:c>
      <x:c r="KI22" s="5" t="n">
        <x:v>-0.16952112999452496</x:v>
      </x:c>
      <x:c r="KJ22" s="5" t="n">
        <x:v>0.15456629312606918</x:v>
      </x:c>
      <x:c r="KK22" s="5" t="n">
        <x:v>0.4337155311188985</x:v>
      </x:c>
      <x:c r="KL22" s="5" t="n">
        <x:v>0.6672625264812373</x:v>
      </x:c>
      <x:c r="KM22" s="5" t="n">
        <x:v>0.8649403935267328</x:v>
      </x:c>
      <x:c r="KN22" s="5" t="n">
        <x:v>1.0445035251470536</x:v>
      </x:c>
      <x:c r="KO22" s="5" t="n">
        <x:v>1.2240383970100135</x:v>
      </x:c>
      <x:c r="KP22" s="5" t="n">
        <x:v>1.415678351922069</x:v>
      </x:c>
      <x:c r="KQ22" s="5" t="n">
        <x:v>1.6218367025296931</x:v>
      </x:c>
      <x:c r="KR22" s="5" t="n">
        <x:v>1.833574917490865</x:v>
      </x:c>
      <x:c r="KS22" s="5" t="n">
        <x:v>2.0362557340351133</x:v>
      </x:c>
      <x:c r="KT22" s="5" t="n">
        <x:v>2.21397364333919</x:v>
      </x:c>
      <x:c r="KU22" s="5" t="n">
        <x:v>2.356744640480543</x:v>
      </x:c>
      <x:c r="KV22" s="5" t="n">
        <x:v>2.4637428625661135</x:v>
      </x:c>
    </x:row>
    <x:row r="23" ht="23" customHeight="1">
      <x:c r="A23" s="1" t="str">
        <x:v>01C22</x:v>
      </x:c>
      <x:c r="B23" s="1" t="str">
        <x:v>Control</x:v>
      </x:c>
      <x:c r="C23" s="1" t="str">
        <x:v>BASE</x:v>
      </x:c>
      <x:c r="D23" s="1" t="str">
        <x:v>L</x:v>
      </x:c>
      <x:c r="E23" s="5" t="n">
        <x:v>61.96805535818698</x:v>
      </x:c>
      <x:c r="F23" s="5" t="n">
        <x:v>34.76864153084408</x:v>
      </x:c>
      <x:c r="G23" s="5" t="n">
        <x:v>34.110979769858154</x:v>
      </x:c>
      <x:c r="H23" s="5" t="n">
        <x:v>33.495413479333635</x:v>
      </x:c>
      <x:c r="I23" s="5" t="n">
        <x:v>32.90940092684385</x:v>
      </x:c>
      <x:c r="J23" s="5" t="n">
        <x:v>32.328544258167916</x:v>
      </x:c>
      <x:c r="K23" s="5" t="n">
        <x:v>31.727112889131924</x:v>
      </x:c>
      <x:c r="L23" s="5" t="n">
        <x:v>31.087226663352084</x:v>
      </x:c>
      <x:c r="M23" s="5" t="n">
        <x:v>30.405957625597985</x:v>
      </x:c>
      <x:c r="N23" s="5" t="n">
        <x:v>29.696339939341264</x:v>
      </x:c>
      <x:c r="O23" s="5" t="n">
        <x:v>28.98151197572971</x:v>
      </x:c>
      <x:c r="P23" s="5" t="n">
        <x:v>28.287119372028435</x:v>
      </x:c>
      <x:c r="Q23" s="5" t="n">
        <x:v>27.6309170592887</x:v>
      </x:c>
      <x:c r="R23" s="5" t="n">
        <x:v>27.017688257859398</x:v>
      </x:c>
      <x:c r="S23" s="5" t="n">
        <x:v>26.408249343230253</x:v>
      </x:c>
      <x:c r="T23" s="5" t="n">
        <x:v>25.75546576381646</x:v>
      </x:c>
      <x:c r="U23" s="5" t="n">
        <x:v>25.040915994117242</x:v>
      </x:c>
      <x:c r="V23" s="5" t="n">
        <x:v>24.247528088663188</x:v>
      </x:c>
      <x:c r="W23" s="5" t="n">
        <x:v>23.364549863860624</x:v>
      </x:c>
      <x:c r="X23" s="5" t="n">
        <x:v>22.390571551637635</x:v>
      </x:c>
      <x:c r="Y23" s="5" t="n">
        <x:v>21.332876431031686</x:v>
      </x:c>
      <x:c r="Z23" s="5" t="n">
        <x:v>20.20695475258784</x:v>
      </x:c>
      <x:c r="AA23" s="5" t="n">
        <x:v>19.03221733780454</x:v>
      </x:c>
      <x:c r="AB23" s="5" t="n">
        <x:v>17.829613212365146</x:v>
      </x:c>
      <x:c r="AC23" s="5" t="n">
        <x:v>16.616095532093134</x:v>
      </x:c>
      <x:c r="AD23" s="5" t="n">
        <x:v>15.403759904312095</x:v>
      </x:c>
      <x:c r="AE23" s="5" t="n">
        <x:v>14.198276434130511</x:v>
      </x:c>
      <x:c r="AF23" s="5" t="n">
        <x:v>13.003579513904205</x:v>
      </x:c>
      <x:c r="AG23" s="5" t="n">
        <x:v>11.825384800141952</x:v>
      </x:c>
      <x:c r="AH23" s="5" t="n">
        <x:v>10.676253125922754</x:v>
      </x:c>
      <x:c r="AI23" s="5" t="n">
        <x:v>9.573414880364918</x:v>
      </x:c>
      <x:c r="AJ23" s="5" t="n">
        <x:v>8.535594716305608</x:v>
      </x:c>
      <x:c r="AK23" s="5" t="n">
        <x:v>7.502402873274946</x:v>
      </x:c>
      <x:c r="AL23" s="5" t="n">
        <x:v>6.412780301730143</x:v>
      </x:c>
      <x:c r="AM23" s="5" t="n">
        <x:v>5.27736632584206</x:v>
      </x:c>
      <x:c r="AN23" s="5" t="n">
        <x:v>4.1031733279678555</x:v>
      </x:c>
      <x:c r="AO23" s="5" t="n">
        <x:v>2.900218833878723</x:v>
      </x:c>
      <x:c r="AP23" s="5" t="n">
        <x:v>1.6883223944028591</x:v>
      </x:c>
      <x:c r="AQ23" s="5" t="n">
        <x:v>0.4967555660706804</x:v>
      </x:c>
      <x:c r="AR23" s="5" t="n">
        <x:v>-0.6378389833042428</x:v>
      </x:c>
      <x:c r="AS23" s="5" t="n">
        <x:v>-1.6801919775588097</x:v>
      </x:c>
      <x:c r="AT23" s="5" t="n">
        <x:v>-2.6028913662692688</x:v>
      </x:c>
      <x:c r="AU23" s="5" t="n">
        <x:v>-3.38971569629347</x:v>
      </x:c>
      <x:c r="AV23" s="5" t="n">
        <x:v>-4.035498323119375</x:v>
      </x:c>
      <x:c r="AW23" s="5" t="n">
        <x:v>-4.538763279973564</x:v>
      </x:c>
      <x:c r="AX23" s="5" t="n">
        <x:v>-4.89550507255019</x:v>
      </x:c>
      <x:c r="AY23" s="5" t="n">
        <x:v>-5.093732643911811</x:v>
      </x:c>
      <x:c r="AZ23" s="5" t="n">
        <x:v>-5.1209655504136204</x:v>
      </x:c>
      <x:c r="BA23" s="5" t="n">
        <x:v>-4.980642522864888</x:v>
      </x:c>
      <x:c r="BB23" s="5" t="n">
        <x:v>-4.673596871120208</x:v>
      </x:c>
      <x:c r="BC23" s="5" t="n">
        <x:v>-4.196970152854695</x:v>
      </x:c>
      <x:c r="BD23" s="5" t="n">
        <x:v>-3.5485827636093976</x:v>
      </x:c>
      <x:c r="BE23" s="5" t="n">
        <x:v>-2.729321550898117</x:v>
      </x:c>
      <x:c r="BF23" s="5" t="n">
        <x:v>-1.7451145178165675</x:v>
      </x:c>
      <x:c r="BG23" s="5" t="n">
        <x:v>-0.6079693985467971</x:v>
      </x:c>
      <x:c r="BH23" s="5" t="n">
        <x:v>0.6659630347556194</x:v>
      </x:c>
      <x:c r="BI23" s="5" t="n">
        <x:v>2.0557706387935806</x:v>
      </x:c>
      <x:c r="BJ23" s="5" t="n">
        <x:v>3.5390697453694493</x:v>
      </x:c>
      <x:c r="BK23" s="5" t="n">
        <x:v>5.089291351061069</x:v>
      </x:c>
      <x:c r="BL23" s="5" t="n">
        <x:v>6.675226438631917</x:v>
      </x:c>
      <x:c r="BM23" s="5" t="n">
        <x:v>8.257445033941455</x:v>
      </x:c>
      <x:c r="BN23" s="5" t="n">
        <x:v>9.7888245960664</x:v>
      </x:c>
      <x:c r="BO23" s="5" t="n">
        <x:v>11.372949275123888</x:v>
      </x:c>
      <x:c r="BP23" s="5" t="n">
        <x:v>13.101364263854899</x:v>
      </x:c>
      <x:c r="BQ23" s="5" t="n">
        <x:v>14.914820276459205</x:v>
      </x:c>
      <x:c r="BR23" s="5" t="n">
        <x:v>16.77091230673942</x:v>
      </x:c>
      <x:c r="BS23" s="5" t="n">
        <x:v>18.642519936543643</x:v>
      </x:c>
      <x:c r="BT23" s="5" t="n">
        <x:v>20.512132874680972</x:v>
      </x:c>
      <x:c r="BU23" s="5" t="n">
        <x:v>22.36207271087313</x:v>
      </x:c>
      <x:c r="BV23" s="5" t="n">
        <x:v>24.170147460655564</x:v>
      </x:c>
      <x:c r="BW23" s="5" t="n">
        <x:v>25.907366667749542</x:v>
      </x:c>
      <x:c r="BX23" s="5" t="n">
        <x:v>27.542435713624236</x:v>
      </x:c>
      <x:c r="BY23" s="5" t="n">
        <x:v>29.04388889721661</x:v>
      </x:c>
      <x:c r="BZ23" s="5" t="n">
        <x:v>30.38397057619406</x:v>
      </x:c>
      <x:c r="CA23" s="5" t="n">
        <x:v>31.535263009394754</x:v>
      </x:c>
      <x:c r="CB23" s="5" t="n">
        <x:v>32.63069167395556</x:v>
      </x:c>
      <x:c r="CC23" s="5" t="n">
        <x:v>33.81333621596438</x:v>
      </x:c>
      <x:c r="CD23" s="5" t="n">
        <x:v>35.05600235017531</x:v>
      </x:c>
      <x:c r="CE23" s="5" t="n">
        <x:v>36.31639908219372</x:v>
      </x:c>
      <x:c r="CF23" s="5" t="n">
        <x:v>37.53780124647968</x:v>
      </x:c>
      <x:c r="CG23" s="5" t="n">
        <x:v>38.65720426777367</x:v>
      </x:c>
      <x:c r="CH23" s="5" t="n">
        <x:v>39.61562595829807</x:v>
      </x:c>
      <x:c r="CI23" s="5" t="n">
        <x:v>40.37005466414008</x:v>
      </x:c>
      <x:c r="CJ23" s="5" t="n">
        <x:v>40.90463517572323</x:v>
      </x:c>
      <x:c r="CK23" s="5" t="n">
        <x:v>41.23342821481831</x:v>
      </x:c>
      <x:c r="CL23" s="5" t="n">
        <x:v>41.39682099466089</x:v>
      </x:c>
      <x:c r="CM23" s="5" t="n">
        <x:v>41.450823166069014</x:v>
      </x:c>
      <x:c r="CN23" s="5" t="n">
        <x:v>41.449843622986265</x:v>
      </x:c>
      <x:c r="CO23" s="5" t="n">
        <x:v>41.43128159221073</x:v>
      </x:c>
      <x:c r="CP23" s="5" t="n">
        <x:v>41.457023180064326</x:v>
      </x:c>
      <x:c r="CQ23" s="5" t="n">
        <x:v>41.564435905216406</x:v>
      </x:c>
      <x:c r="CR23" s="5" t="n">
        <x:v>41.71435382437524</x:v>
      </x:c>
      <x:c r="CS23" s="5" t="n">
        <x:v>41.84804281105071</x:v>
      </x:c>
      <x:c r="CT23" s="5" t="n">
        <x:v>41.89807892904568</x:v>
      </x:c>
      <x:c r="CU23" s="5" t="n">
        <x:v>41.799782913557586</x:v>
      </x:c>
      <x:c r="CV23" s="5" t="n">
        <x:v>41.49941977142792</x:v>
      </x:c>
      <x:c r="CW23" s="5" t="n">
        <x:v>40.961846876301394</x:v>
      </x:c>
      <x:c r="CX23" s="5" t="n">
        <x:v>40.173997364368155</x:v>
      </x:c>
      <x:c r="CY23" s="5" t="n">
        <x:v>39.14724701360081</x:v>
      </x:c>
      <x:c r="CZ23" s="5" t="n">
        <x:v>37.914554669262756</x:v>
      </x:c>
      <x:c r="DA23" s="5" t="n">
        <x:v>36.52124662150899</x:v>
      </x:c>
      <x:c r="DB23" s="5" t="n">
        <x:v>35.0174146802657</x:v>
      </x:c>
      <x:c r="DC23" s="5" t="n">
        <x:v>2.961775052288697</x:v>
      </x:c>
      <x:c r="DD23" s="5" t="n">
        <x:v>3.8192616243968676</x:v>
      </x:c>
      <x:c r="DE23" s="5" t="n">
        <x:v>4.627199405506703</x:v>
      </x:c>
      <x:c r="DF23" s="5" t="n">
        <x:v>5.378462558837823</x:v>
      </x:c>
      <x:c r="DG23" s="5" t="n">
        <x:v>6.07167655396921</x:v>
      </x:c>
      <x:c r="DH23" s="5" t="n">
        <x:v>6.714995755343461</x:v>
      </x:c>
      <x:c r="DI23" s="5" t="n">
        <x:v>7.321156508638481</x:v>
      </x:c>
      <x:c r="DJ23" s="5" t="n">
        <x:v>7.899893782469446</x:v>
      </x:c>
      <x:c r="DK23" s="5" t="n">
        <x:v>8.451099148231549</x:v>
      </x:c>
      <x:c r="DL23" s="5" t="n">
        <x:v>8.959072394009024</x:v>
      </x:c>
      <x:c r="DM23" s="5" t="n">
        <x:v>9.394935442819898</x:v>
      </x:c>
      <x:c r="DN23" s="5" t="n">
        <x:v>9.723493227247268</x:v>
      </x:c>
      <x:c r="DO23" s="5" t="n">
        <x:v>9.913151187900027</x:v>
      </x:c>
      <x:c r="DP23" s="5" t="n">
        <x:v>10.004109042744066</x:v>
      </x:c>
      <x:c r="DQ23" s="5" t="n">
        <x:v>10.05787705834311</x:v>
      </x:c>
      <x:c r="DR23" s="5" t="n">
        <x:v>10.092930782779012</x:v>
      </x:c>
      <x:c r="DS23" s="5" t="n">
        <x:v>10.133436007786793</x:v>
      </x:c>
      <x:c r="DT23" s="5" t="n">
        <x:v>10.20262914511792</x:v>
      </x:c>
      <x:c r="DU23" s="5" t="n">
        <x:v>10.316710971692126</x:v>
      </x:c>
      <x:c r="DV23" s="5" t="n">
        <x:v>10.482991591553079</x:v>
      </x:c>
      <x:c r="DW23" s="5" t="n">
        <x:v>10.70125282275243</x:v>
      </x:c>
      <x:c r="DX23" s="5" t="n">
        <x:v>10.96533853763328</x:v>
      </x:c>
      <x:c r="DY23" s="5" t="n">
        <x:v>11.264329457130945</x:v>
      </x:c>
      <x:c r="DZ23" s="5" t="n">
        <x:v>11.581178921777042</x:v>
      </x:c>
      <x:c r="EA23" s="5" t="n">
        <x:v>11.891763723989907</x:v>
      </x:c>
      <x:c r="EB23" s="5" t="n">
        <x:v>12.163990037522112</x:v>
      </x:c>
      <x:c r="EC23" s="5" t="n">
        <x:v>12.362856234099166</x:v>
      </x:c>
      <x:c r="ED23" s="5" t="n">
        <x:v>12.458210276901593</x:v>
      </x:c>
      <x:c r="EE23" s="5" t="n">
        <x:v>12.437252676598494</x:v>
      </x:c>
      <x:c r="EF23" s="5" t="n">
        <x:v>12.312146379770113</x:v>
      </x:c>
      <x:c r="EG23" s="5" t="n">
        <x:v>12.120467221964233</x:v>
      </x:c>
      <x:c r="EH23" s="5" t="n">
        <x:v>11.857413508276867</x:v>
      </x:c>
      <x:c r="EI23" s="5" t="n">
        <x:v>11.527075514114749</x:v>
      </x:c>
      <x:c r="EJ23" s="5" t="n">
        <x:v>11.18112064606828</x:v>
      </x:c>
      <x:c r="EK23" s="5" t="n">
        <x:v>10.839780908756385</x:v>
      </x:c>
      <x:c r="EL23" s="5" t="n">
        <x:v>10.491576206374743</x:v>
      </x:c>
      <x:c r="EM23" s="5" t="n">
        <x:v>10.101466791479947</x:v>
      </x:c>
      <x:c r="EN23" s="5" t="n">
        <x:v>9.628171836165645</x:v>
      </x:c>
      <x:c r="EO23" s="5" t="n">
        <x:v>9.042728483283838</x:v>
      </x:c>
      <x:c r="EP23" s="5" t="n">
        <x:v>8.340718419061083</x:v>
      </x:c>
      <x:c r="EQ23" s="5" t="n">
        <x:v>7.545921856511116</x:v>
      </x:c>
      <x:c r="ER23" s="5" t="n">
        <x:v>6.703819690513916</x:v>
      </x:c>
      <x:c r="ES23" s="5" t="n">
        <x:v>5.870751326837757</x:v>
      </x:c>
      <x:c r="ET23" s="5" t="n">
        <x:v>5.098843282842514</x:v>
      </x:c>
      <x:c r="EU23" s="5" t="n">
        <x:v>4.42639680411172</x:v>
      </x:c>
      <x:c r="EV23" s="5" t="n">
        <x:v>3.8725692302357455</x:v>
      </x:c>
      <x:c r="EW23" s="5" t="n">
        <x:v>3.39588177172406</x:v>
      </x:c>
      <x:c r="EX23" s="5" t="n">
        <x:v>2.934121839462959</x:v>
      </x:c>
      <x:c r="EY23" s="5" t="n">
        <x:v>2.456924060401268</x:v>
      </x:c>
      <x:c r="EZ23" s="5" t="n">
        <x:v>1.9356425951155618</x:v>
      </x:c>
      <x:c r="FA23" s="5" t="n">
        <x:v>1.3492423382105505</x:v>
      </x:c>
      <x:c r="FB23" s="5" t="n">
        <x:v>0.6916779331094434</x:v>
      </x:c>
      <x:c r="FC23" s="5" t="n">
        <x:v>-0.026843145201833174</x:v>
      </x:c>
      <x:c r="FD23" s="5" t="n">
        <x:v>-0.7782209930472437</x:v>
      </x:c>
      <x:c r="FE23" s="5" t="n">
        <x:v>-1.520964572150962</x:v>
      </x:c>
      <x:c r="FF23" s="5" t="n">
        <x:v>-2.208166864957365</x:v>
      </x:c>
      <x:c r="FG23" s="5" t="n">
        <x:v>-2.7979937677815285</x:v>
      </x:c>
      <x:c r="FH23" s="5" t="n">
        <x:v>-3.262201864545285</x:v>
      </x:c>
      <x:c r="FI23" s="5" t="n">
        <x:v>-3.590081401956512</x:v>
      </x:c>
      <x:c r="FJ23" s="5" t="n">
        <x:v>-3.7909472701117917</x:v>
      </x:c>
      <x:c r="FK23" s="5" t="n">
        <x:v>-3.8875812787530055</x:v>
      </x:c>
      <x:c r="FL23" s="5" t="n">
        <x:v>-3.9396155140383335</x:v>
      </x:c>
      <x:c r="FM23" s="5" t="n">
        <x:v>-4.00121021260001</x:v>
      </x:c>
      <x:c r="FN23" s="5" t="n">
        <x:v>-4.087273392072539</x:v>
      </x:c>
      <x:c r="FO23" s="5" t="n">
        <x:v>-4.200773350411151</x:v>
      </x:c>
      <x:c r="FP23" s="5" t="n">
        <x:v>-4.332663242253435</x:v>
      </x:c>
      <x:c r="FQ23" s="5" t="n">
        <x:v>-4.465492887458421</x:v>
      </x:c>
      <x:c r="FR23" s="5" t="n">
        <x:v>-4.580734626948607</x:v>
      </x:c>
      <x:c r="FS23" s="5" t="n">
        <x:v>-4.667042744207871</x:v>
      </x:c>
      <x:c r="FT23" s="5" t="n">
        <x:v>-4.725382488530517</x:v>
      </x:c>
      <x:c r="FU23" s="5" t="n">
        <x:v>-4.768131940908678</x:v>
      </x:c>
      <x:c r="FV23" s="5" t="n">
        <x:v>-4.816148382873949</x:v>
      </x:c>
      <x:c r="FW23" s="5" t="n">
        <x:v>-4.886538761470199</x:v>
      </x:c>
      <x:c r="FX23" s="5" t="n">
        <x:v>-4.9864074697870535</x:v>
      </x:c>
      <x:c r="FY23" s="5" t="n">
        <x:v>-5.094405483264985</x:v>
      </x:c>
      <x:c r="FZ23" s="5" t="n">
        <x:v>-5.188935330319035</x:v>
      </x:c>
      <x:c r="GA23" s="5" t="n">
        <x:v>-5.255865245864523</x:v>
      </x:c>
      <x:c r="GB23" s="5" t="n">
        <x:v>-5.2750403852824554</x:v>
      </x:c>
      <x:c r="GC23" s="5" t="n">
        <x:v>-5.228129525668668</x:v>
      </x:c>
      <x:c r="GD23" s="5" t="n">
        <x:v>-5.105645459625417</x:v>
      </x:c>
      <x:c r="GE23" s="5" t="n">
        <x:v>-4.910852407761331</x:v>
      </x:c>
      <x:c r="GF23" s="5" t="n">
        <x:v>-4.659745186694435</x:v>
      </x:c>
      <x:c r="GG23" s="5" t="n">
        <x:v>-4.375615548667371</x:v>
      </x:c>
      <x:c r="GH23" s="5" t="n">
        <x:v>-4.082267744059218</x:v>
      </x:c>
      <x:c r="GI23" s="5" t="n">
        <x:v>-3.797637994099661</x:v>
      </x:c>
      <x:c r="GJ23" s="5" t="n">
        <x:v>-3.529898187317041</x:v>
      </x:c>
      <x:c r="GK23" s="5" t="n">
        <x:v>-3.2810940143798764</x:v>
      </x:c>
      <x:c r="GL23" s="5" t="n">
        <x:v>-3.0505749519388394</x:v>
      </x:c>
      <x:c r="GM23" s="5" t="n">
        <x:v>-2.8028893815512443</x:v>
      </x:c>
      <x:c r="GN23" s="5" t="n">
        <x:v>-2.4977061878418567</x:v>
      </x:c>
      <x:c r="GO23" s="5" t="n">
        <x:v>-2.132986483439978</x:v>
      </x:c>
      <x:c r="GP23" s="5" t="n">
        <x:v>-1.7098513875729435</x:v>
      </x:c>
      <x:c r="GQ23" s="5" t="n">
        <x:v>-1.2309858814734493</x:v>
      </x:c>
      <x:c r="GR23" s="5" t="n">
        <x:v>-0.7036107319172915</x:v>
      </x:c>
      <x:c r="GS23" s="5" t="n">
        <x:v>-0.14052470273346618</x:v>
      </x:c>
      <x:c r="GT23" s="5" t="n">
        <x:v>0.43973934336662435</x:v>
      </x:c>
      <x:c r="GU23" s="5" t="n">
        <x:v>1.0141652414896658</x:v>
      </x:c>
      <x:c r="GV23" s="5" t="n">
        <x:v>1.5608419338885282</x:v>
      </x:c>
      <x:c r="GW23" s="5" t="n">
        <x:v>2.065015768760399</x:v>
      </x:c>
      <x:c r="GX23" s="5" t="n">
        <x:v>2.5187476508459072</x:v>
      </x:c>
      <x:c r="GY23" s="5" t="n">
        <x:v>2.9207556522380287</x:v>
      </x:c>
      <x:c r="GZ23" s="5" t="n">
        <x:v>6.422743191074085</x:v>
      </x:c>
      <x:c r="HA23" s="5" t="n">
        <x:v>7.628707614093475</x:v>
      </x:c>
      <x:c r="HB23" s="5" t="n">
        <x:v>8.820847487673715</x:v>
      </x:c>
      <x:c r="HC23" s="5" t="n">
        <x:v>9.962746468728657</x:v>
      </x:c>
      <x:c r="HD23" s="5" t="n">
        <x:v>11.029456947939343</x:v>
      </x:c>
      <x:c r="HE23" s="5" t="n">
        <x:v>12.00936497917039</x:v>
      </x:c>
      <x:c r="HF23" s="5" t="n">
        <x:v>12.900309618421689</x:v>
      </x:c>
      <x:c r="HG23" s="5" t="n">
        <x:v>13.702557416450658</x:v>
      </x:c>
      <x:c r="HH23" s="5" t="n">
        <x:v>14.410867118945143</x:v>
      </x:c>
      <x:c r="HI23" s="5" t="n">
        <x:v>15.008168483438796</x:v>
      </x:c>
      <x:c r="HJ23" s="5" t="n">
        <x:v>15.464318617377605</x:v>
      </x:c>
      <x:c r="HK23" s="5" t="n">
        <x:v>15.739710005567686</x:v>
      </x:c>
      <x:c r="HL23" s="5" t="n">
        <x:v>15.795158389564742</x:v>
      </x:c>
      <x:c r="HM23" s="5" t="n">
        <x:v>15.65942938021263</x:v>
      </x:c>
      <x:c r="HN23" s="5" t="n">
        <x:v>15.391306738954233</x:v>
      </x:c>
      <x:c r="HO23" s="5" t="n">
        <x:v>15.020350305114457</x:v>
      </x:c>
      <x:c r="HP23" s="5" t="n">
        <x:v>14.594616574310615</x:v>
      </x:c>
      <x:c r="HQ23" s="5" t="n">
        <x:v>14.170322957602677</x:v>
      </x:c>
      <x:c r="HR23" s="5" t="n">
        <x:v>13.79728066501905</x:v>
      </x:c>
      <x:c r="HS23" s="5" t="n">
        <x:v>13.506872854213936</x:v>
      </x:c>
      <x:c r="HT23" s="5" t="n">
        <x:v>13.306132520598632</x:v>
      </x:c>
      <x:c r="HU23" s="5" t="n">
        <x:v>13.179011498250025</x:v>
      </x:c>
      <x:c r="HV23" s="5" t="n">
        <x:v>13.095404696383868</x:v>
      </x:c>
      <x:c r="HW23" s="5" t="n">
        <x:v>13.023227875751681</x:v>
      </x:c>
      <x:c r="HX23" s="5" t="n">
        <x:v>12.937349642550247</x:v>
      </x:c>
      <x:c r="HY23" s="5" t="n">
        <x:v>12.825763251065231</x:v>
      </x:c>
      <x:c r="HZ23" s="5" t="n">
        <x:v>12.687094138511876</x:v>
      </x:c>
      <x:c r="IA23" s="5" t="n">
        <x:v>12.52596793867606</x:v>
      </x:c>
      <x:c r="IB23" s="5" t="n">
        <x:v>12.346950658624907</x:v>
      </x:c>
      <x:c r="IC23" s="5" t="n">
        <x:v>12.150682003268132</x:v>
      </x:c>
      <x:c r="ID23" s="5" t="n">
        <x:v>11.934645131048873</x:v>
      </x:c>
      <x:c r="IE23" s="5" t="n">
        <x:v>11.666234320494967</x:v>
      </x:c>
      <x:c r="IF23" s="5" t="n">
        <x:v>11.319972155156217</x:v>
      </x:c>
      <x:c r="IG23" s="5" t="n">
        <x:v>10.90936092831687</x:v>
      </x:c>
      <x:c r="IH23" s="5" t="n">
        <x:v>10.455170096894305</x:v>
      </x:c>
      <x:c r="II23" s="5" t="n">
        <x:v>9.980427975981279</x:v>
      </x:c>
      <x:c r="IJ23" s="5" t="n">
        <x:v>9.505231318621066</x:v>
      </x:c>
      <x:c r="IK23" s="5" t="n">
        <x:v>9.041193782649575</x:v>
      </x:c>
      <x:c r="IL23" s="5" t="n">
        <x:v>8.589347444371763</x:v>
      </x:c>
      <x:c r="IM23" s="5" t="n">
        <x:v>8.14155208434294</x:v>
      </x:c>
      <x:c r="IN23" s="5" t="n">
        <x:v>7.684011780304241</x:v>
      </x:c>
      <x:c r="IO23" s="5" t="n">
        <x:v>7.202163925835061</x:v>
      </x:c>
      <x:c r="IP23" s="5" t="n">
        <x:v>6.686177975589738</x:v>
      </x:c>
      <x:c r="IQ23" s="5" t="n">
        <x:v>6.13336264472691</x:v>
      </x:c>
      <x:c r="IR23" s="5" t="n">
        <x:v>5.550781256312444</x:v>
      </x:c>
      <x:c r="IS23" s="5" t="n">
        <x:v>4.9544972515773456</x:v>
      </x:c>
      <x:c r="IT23" s="5" t="n">
        <x:v>4.339344425454769</x:v>
      </x:c>
      <x:c r="IU23" s="5" t="n">
        <x:v>3.703416107513368</x:v>
      </x:c>
      <x:c r="IV23" s="5" t="n">
        <x:v>3.0717494273346215</x:v>
      </x:c>
      <x:c r="IW23" s="5" t="n">
        <x:v>2.4621798967259467</x:v>
      </x:c>
      <x:c r="IX23" s="5" t="n">
        <x:v>1.8798709996689595</x:v>
      </x:c>
      <x:c r="IY23" s="5" t="n">
        <x:v>1.3165309406111367</x:v>
      </x:c>
      <x:c r="IZ23" s="5" t="n">
        <x:v>0.7533065114060262</x:v>
      </x:c>
      <x:c r="JA23" s="5" t="n">
        <x:v>0.1680788591597322</x:v>
      </x:c>
      <x:c r="JB23" s="5" t="n">
        <x:v>-0.4542413929227571</x:v>
      </x:c>
      <x:c r="JC23" s="5" t="n">
        <x:v>-1.114335979324777</x:v>
      </x:c>
      <x:c r="JD23" s="5" t="n">
        <x:v>-1.7951219794097746</x:v>
      </x:c>
      <x:c r="JE23" s="5" t="n">
        <x:v>-2.4636858261885797</x:v>
      </x:c>
      <x:c r="JF23" s="5" t="n">
        <x:v>-3.0796796496279946</x:v>
      </x:c>
      <x:c r="JG23" s="5" t="n">
        <x:v>-3.603420812155413</x:v>
      </x:c>
      <x:c r="JH23" s="5" t="n">
        <x:v>-4.003410259996386</x:v>
      </x:c>
      <x:c r="JI23" s="5" t="n">
        <x:v>-4.288558537785687</x:v>
      </x:c>
      <x:c r="JJ23" s="5" t="n">
        <x:v>-4.48256255757089</x:v>
      </x:c>
      <x:c r="JK23" s="5" t="n">
        <x:v>-4.593159565470575</x:v>
      </x:c>
      <x:c r="JL23" s="5" t="n">
        <x:v>-4.63588679348784</x:v>
      </x:c>
      <x:c r="JM23" s="5" t="n">
        <x:v>-4.63159267287612</x:v>
      </x:c>
      <x:c r="JN23" s="5" t="n">
        <x:v>-4.60277397512895</x:v>
      </x:c>
      <x:c r="JO23" s="5" t="n">
        <x:v>-4.5710207405822825</x:v>
      </x:c>
      <x:c r="JP23" s="5" t="n">
        <x:v>-4.553599707265433</x:v>
      </x:c>
      <x:c r="JQ23" s="5" t="n">
        <x:v>-4.56162697960109</x:v>
      </x:c>
      <x:c r="JR23" s="5" t="n">
        <x:v>-4.600278643504084</x:v>
      </x:c>
      <x:c r="JS23" s="5" t="n">
        <x:v>-4.669769629665603</x:v>
      </x:c>
      <x:c r="JT23" s="5" t="n">
        <x:v>-4.767397907324325</x:v>
      </x:c>
      <x:c r="JU23" s="5" t="n">
        <x:v>-4.8891652191451</x:v>
      </x:c>
      <x:c r="JV23" s="5" t="n">
        <x:v>-4.958346265110007</x:v>
      </x:c>
      <x:c r="JW23" s="5" t="n">
        <x:v>-4.910885925942432</x:v>
      </x:c>
      <x:c r="JX23" s="5" t="n">
        <x:v>-4.756828742588919</x:v>
      </x:c>
      <x:c r="JY23" s="5" t="n">
        <x:v>-4.501562971548963</x:v>
      </x:c>
      <x:c r="JZ23" s="5" t="n">
        <x:v>-4.147084089045874</x:v>
      </x:c>
      <x:c r="KA23" s="5" t="n">
        <x:v>-3.695389686236939</x:v>
      </x:c>
      <x:c r="KB23" s="5" t="n">
        <x:v>-3.1528466248466334</x:v>
      </x:c>
      <x:c r="KC23" s="5" t="n">
        <x:v>-2.5322387443293106</x:v>
      </x:c>
      <x:c r="KD23" s="5" t="n">
        <x:v>-1.852960951593285</x:v>
      </x:c>
      <x:c r="KE23" s="5" t="n">
        <x:v>-1.1378542807874248</x:v>
      </x:c>
      <x:c r="KF23" s="5" t="n">
        <x:v>-0.41045930748281734</x:v>
      </x:c>
      <x:c r="KG23" s="5" t="n">
        <x:v>0.3066279112662018</x:v>
      </x:c>
      <x:c r="KH23" s="5" t="n">
        <x:v>0.9911464118284901</x:v>
      </x:c>
      <x:c r="KI23" s="5" t="n">
        <x:v>1.6175354953569858</x:v>
      </x:c>
      <x:c r="KJ23" s="5" t="n">
        <x:v>2.2099282196960885</x:v>
      </x:c>
      <x:c r="KK23" s="5" t="n">
        <x:v>2.7977637626626928</x:v>
      </x:c>
      <x:c r="KL23" s="5" t="n">
        <x:v>3.354365748907872</x:v>
      </x:c>
      <x:c r="KM23" s="5" t="n">
        <x:v>3.8519870329943036</x:v>
      </x:c>
      <x:c r="KN23" s="5" t="n">
        <x:v>4.269417064995514</x:v>
      </x:c>
      <x:c r="KO23" s="5" t="n">
        <x:v>4.597726834533809</x:v>
      </x:c>
      <x:c r="KP23" s="5" t="n">
        <x:v>4.8450513616487445</x:v>
      </x:c>
      <x:c r="KQ23" s="5" t="n">
        <x:v>5.0353933148912535</x:v>
      </x:c>
      <x:c r="KR23" s="5" t="n">
        <x:v>5.203418733740648</x:v>
      </x:c>
      <x:c r="KS23" s="5" t="n">
        <x:v>5.386609805518788</x:v>
      </x:c>
      <x:c r="KT23" s="5" t="n">
        <x:v>5.616628654495779</x:v>
      </x:c>
      <x:c r="KU23" s="5" t="n">
        <x:v>5.9113965457405</x:v>
      </x:c>
      <x:c r="KV23" s="5" t="n">
        <x:v>6.271502121020623</x:v>
      </x:c>
    </x:row>
    <x:row r="24" ht="23" customHeight="1">
      <x:c r="A24" s="1" t="str">
        <x:v>01C23</x:v>
      </x:c>
      <x:c r="B24" s="1" t="str">
        <x:v>Control</x:v>
      </x:c>
      <x:c r="C24" s="1" t="str">
        <x:v>BASE</x:v>
      </x:c>
      <x:c r="D24" s="1" t="str">
        <x:v>L</x:v>
      </x:c>
      <x:c r="E24" s="5" t="n">
        <x:v>63.88783829794572</x:v>
      </x:c>
      <x:c r="F24" s="5" t="n">
        <x:v>34.5011868550205</x:v>
      </x:c>
      <x:c r="G24" s="5" t="n">
        <x:v>34.213119699377785</x:v>
      </x:c>
      <x:c r="H24" s="5" t="n">
        <x:v>33.79288011766832</x:v>
      </x:c>
      <x:c r="I24" s="5" t="n">
        <x:v>33.21536179475007</x:v>
      </x:c>
      <x:c r="J24" s="5" t="n">
        <x:v>32.471754090698866</x:v>
      </x:c>
      <x:c r="K24" s="5" t="n">
        <x:v>31.572593057483576</x:v>
      </x:c>
      <x:c r="L24" s="5" t="n">
        <x:v>30.54713202214683</x:v>
      </x:c>
      <x:c r="M24" s="5" t="n">
        <x:v>29.44136864434778</x:v>
      </x:c>
      <x:c r="N24" s="5" t="n">
        <x:v>28.308477976213307</x:v>
      </x:c>
      <x:c r="O24" s="5" t="n">
        <x:v>27.200200340752797</x:v>
      </x:c>
      <x:c r="P24" s="5" t="n">
        <x:v>26.157290788324513</x:v>
      </x:c>
      <x:c r="Q24" s="5" t="n">
        <x:v>25.201492810660486</x:v>
      </x:c>
      <x:c r="R24" s="5" t="n">
        <x:v>24.33363040752903</x:v>
      </x:c>
      <x:c r="S24" s="5" t="n">
        <x:v>23.505348673101977</x:v>
      </x:c>
      <x:c r="T24" s="5" t="n">
        <x:v>22.660186060052823</x:v>
      </x:c>
      <x:c r="U24" s="5" t="n">
        <x:v>21.769239917473836</x:v>
      </x:c>
      <x:c r="V24" s="5" t="n">
        <x:v>20.81004604035429</x:v>
      </x:c>
      <x:c r="W24" s="5" t="n">
        <x:v>19.772675186942525</x:v>
      </x:c>
      <x:c r="X24" s="5" t="n">
        <x:v>18.663141746662735</x:v>
      </x:c>
      <x:c r="Y24" s="5" t="n">
        <x:v>17.500696395455503</x:v>
      </x:c>
      <x:c r="Z24" s="5" t="n">
        <x:v>16.311398125454627</x:v>
      </x:c>
      <x:c r="AA24" s="5" t="n">
        <x:v>15.120294779684205</x:v>
      </x:c>
      <x:c r="AB24" s="5" t="n">
        <x:v>13.944686691247462</x:v>
      </x:c>
      <x:c r="AC24" s="5" t="n">
        <x:v>12.792499508030165</x:v>
      </x:c>
      <x:c r="AD24" s="5" t="n">
        <x:v>11.665142665899488</x:v>
      </x:c>
      <x:c r="AE24" s="5" t="n">
        <x:v>10.562628718839296</x:v>
      </x:c>
      <x:c r="AF24" s="5" t="n">
        <x:v>9.490294204863066</x:v>
      </x:c>
      <x:c r="AG24" s="5" t="n">
        <x:v>8.460939695717638</x:v>
      </x:c>
      <x:c r="AH24" s="5" t="n">
        <x:v>7.491817688591399</x:v>
      </x:c>
      <x:c r="AI24" s="5" t="n">
        <x:v>6.599247937630083</x:v>
      </x:c>
      <x:c r="AJ24" s="5" t="n">
        <x:v>5.790003005585908</x:v>
      </x:c>
      <x:c r="AK24" s="5" t="n">
        <x:v>4.9818942543029925</x:v>
      </x:c>
      <x:c r="AL24" s="5" t="n">
        <x:v>4.089184617141181</x:v>
      </x:c>
      <x:c r="AM24" s="5" t="n">
        <x:v>3.1012584328122186</x:v>
      </x:c>
      <x:c r="AN24" s="5" t="n">
        <x:v>2.0120710956920353</x:v>
      </x:c>
      <x:c r="AO24" s="5" t="n">
        <x:v>0.8290861127053997</x:v>
      </x:c>
      <x:c r="AP24" s="5" t="n">
        <x:v>-0.4207546193805689</x:v>
      </x:c>
      <x:c r="AQ24" s="5" t="n">
        <x:v>-1.692656579220244</x:v>
      </x:c>
      <x:c r="AR24" s="5" t="n">
        <x:v>-2.928884871821568</x:v>
      </x:c>
      <x:c r="AS24" s="5" t="n">
        <x:v>-4.068865036001264</x:v>
      </x:c>
      <x:c r="AT24" s="5" t="n">
        <x:v>-5.061133399841551</x:v>
      </x:c>
      <x:c r="AU24" s="5" t="n">
        <x:v>-5.868116456150815</x:v>
      </x:c>
      <x:c r="AV24" s="5" t="n">
        <x:v>-6.471470207912341</x:v>
      </x:c>
      <x:c r="AW24" s="5" t="n">
        <x:v>-6.87161671449421</x:v>
      </x:c>
      <x:c r="AX24" s="5" t="n">
        <x:v>-7.081355571812157</x:v>
      </x:c>
      <x:c r="AY24" s="5" t="n">
        <x:v>-7.119112847804597</x:v>
      </x:c>
      <x:c r="AZ24" s="5" t="n">
        <x:v>-7.008984472194735</x:v>
      </x:c>
      <x:c r="BA24" s="5" t="n">
        <x:v>-6.788184209553736</x:v>
      </x:c>
      <x:c r="BB24" s="5" t="n">
        <x:v>-6.476996013302478</x:v>
      </x:c>
      <x:c r="BC24" s="5" t="n">
        <x:v>-6.0753560388086845</x:v>
      </x:c>
      <x:c r="BD24" s="5" t="n">
        <x:v>-5.565908423122829</x:v>
      </x:c>
      <x:c r="BE24" s="5" t="n">
        <x:v>-4.922127183118435</x:v>
      </x:c>
      <x:c r="BF24" s="5" t="n">
        <x:v>-4.120304366741932</x:v>
      </x:c>
      <x:c r="BG24" s="5" t="n">
        <x:v>-3.14903128339913</x:v>
      </x:c>
      <x:c r="BH24" s="5" t="n">
        <x:v>-2.016868774690707</x:v>
      </x:c>
      <x:c r="BI24" s="5" t="n">
        <x:v>-0.7515117453944937</x:v>
      </x:c>
      <x:c r="BJ24" s="5" t="n">
        <x:v>0.6051806567847284</x:v>
      </x:c>
      <x:c r="BK24" s="5" t="n">
        <x:v>2.0063967955928055</x:v>
      </x:c>
      <x:c r="BL24" s="5" t="n">
        <x:v>3.4117012786639878</x:v>
      </x:c>
      <x:c r="BM24" s="5" t="n">
        <x:v>4.792724831498563</x:v>
      </x:c>
      <x:c r="BN24" s="5" t="n">
        <x:v>6.133873140613638</x:v>
      </x:c>
      <x:c r="BO24" s="5" t="n">
        <x:v>7.585296674859747</x:v>
      </x:c>
      <x:c r="BP24" s="5" t="n">
        <x:v>9.280887387208807</x:v>
      </x:c>
      <x:c r="BQ24" s="5" t="n">
        <x:v>11.186005528868776</x:v>
      </x:c>
      <x:c r="BR24" s="5" t="n">
        <x:v>13.256743207608856</x:v>
      </x:c>
      <x:c r="BS24" s="5" t="n">
        <x:v>15.442193525851472</x:v>
      </x:c>
      <x:c r="BT24" s="5" t="n">
        <x:v>17.686745349507976</x:v>
      </x:c>
      <x:c r="BU24" s="5" t="n">
        <x:v>19.935324412944368</x:v>
      </x:c>
      <x:c r="BV24" s="5" t="n">
        <x:v>22.135928727269473</x:v>
      </x:c>
      <x:c r="BW24" s="5" t="n">
        <x:v>24.241091508030188</x:v>
      </x:c>
      <x:c r="BX24" s="5" t="n">
        <x:v>26.20612656656849</x:v>
      </x:c>
      <x:c r="BY24" s="5" t="n">
        <x:v>27.98582370186251</x:v>
      </x:c>
      <x:c r="BZ24" s="5" t="n">
        <x:v>29.531833830669516</x:v>
      </x:c>
      <x:c r="CA24" s="5" t="n">
        <x:v>30.790869812742105</x:v>
      </x:c>
      <x:c r="CB24" s="5" t="n">
        <x:v>31.869558653477792</x:v>
      </x:c>
      <x:c r="CC24" s="5" t="n">
        <x:v>32.892523214037446</x:v>
      </x:c>
      <x:c r="CD24" s="5" t="n">
        <x:v>33.833533110706306</x:v>
      </x:c>
      <x:c r="CE24" s="5" t="n">
        <x:v>34.675255754314804</x:v>
      </x:c>
      <x:c r="CF24" s="5" t="n">
        <x:v>35.41396380953534</x:v>
      </x:c>
      <x:c r="CG24" s="5" t="n">
        <x:v>36.06057882532151</x:v>
      </x:c>
      <x:c r="CH24" s="5" t="n">
        <x:v>36.63790570066685</x:v>
      </x:c>
      <x:c r="CI24" s="5" t="n">
        <x:v>37.17509704430205</x:v>
      </x:c>
      <x:c r="CJ24" s="5" t="n">
        <x:v>37.699938804035625</x:v>
      </x:c>
      <x:c r="CK24" s="5" t="n">
        <x:v>38.23068170157236</x:v>
      </x:c>
      <x:c r="CL24" s="5" t="n">
        <x:v>38.76851507250941</x:v>
      </x:c>
      <x:c r="CM24" s="5" t="n">
        <x:v>39.29506480764616</x:v>
      </x:c>
      <x:c r="CN24" s="5" t="n">
        <x:v>39.77113896160699</x:v>
      </x:c>
      <x:c r="CO24" s="5" t="n">
        <x:v>40.14231304273132</x:v>
      </x:c>
      <x:c r="CP24" s="5" t="n">
        <x:v>40.39885273693551</x:v>
      </x:c>
      <x:c r="CQ24" s="5" t="n">
        <x:v>40.54174948239327</x:v>
      </x:c>
      <x:c r="CR24" s="5" t="n">
        <x:v>40.535250822167235</x:v>
      </x:c>
      <x:c r="CS24" s="5" t="n">
        <x:v>40.36164909269032</x:v>
      </x:c>
      <x:c r="CT24" s="5" t="n">
        <x:v>40.02429670026314</x:v>
      </x:c>
      <x:c r="CU24" s="5" t="n">
        <x:v>39.54507667934003</x:v>
      </x:c>
      <x:c r="CV24" s="5" t="n">
        <x:v>38.95605626662228</x:v>
      </x:c>
      <x:c r="CW24" s="5" t="n">
        <x:v>38.291393125068886</x:v>
      </x:c>
      <x:c r="CX24" s="5" t="n">
        <x:v>37.57767009901335</x:v>
      </x:c>
      <x:c r="CY24" s="5" t="n">
        <x:v>36.82799081513942</x:v>
      </x:c>
      <x:c r="CZ24" s="5" t="n">
        <x:v>36.038137817180626</x:v>
      </x:c>
      <x:c r="DA24" s="5" t="n">
        <x:v>35.18789688755421</x:v>
      </x:c>
      <x:c r="DB24" s="5" t="n">
        <x:v>34.243732967038625</x:v>
      </x:c>
      <x:c r="DC24" s="5" t="n">
        <x:v>3.483662322896199</x:v>
      </x:c>
      <x:c r="DD24" s="5" t="n">
        <x:v>3.9997040718698194</x:v>
      </x:c>
      <x:c r="DE24" s="5" t="n">
        <x:v>4.556607782504684</x:v>
      </x:c>
      <x:c r="DF24" s="5" t="n">
        <x:v>5.180036288399074</x:v>
      </x:c>
      <x:c r="DG24" s="5" t="n">
        <x:v>5.877422479202015</x:v>
      </x:c>
      <x:c r="DH24" s="5" t="n">
        <x:v>6.633257561723348</x:v>
      </x:c>
      <x:c r="DI24" s="5" t="n">
        <x:v>7.411095749443494</x:v>
      </x:c>
      <x:c r="DJ24" s="5" t="n">
        <x:v>8.162150169275877</x:v>
      </x:c>
      <x:c r="DK24" s="5" t="n">
        <x:v>8.83723122803155</x:v>
      </x:c>
      <x:c r="DL24" s="5" t="n">
        <x:v>9.398473472616475</x:v>
      </x:c>
      <x:c r="DM24" s="5" t="n">
        <x:v>9.826038811170097</x:v>
      </x:c>
      <x:c r="DN24" s="5" t="n">
        <x:v>10.119286358341421</x:v>
      </x:c>
      <x:c r="DO24" s="5" t="n">
        <x:v>10.290406100205285</x:v>
      </x:c>
      <x:c r="DP24" s="5" t="n">
        <x:v>10.401125429623162</x:v>
      </x:c>
      <x:c r="DQ24" s="5" t="n">
        <x:v>10.512793444107123</x:v>
      </x:c>
      <x:c r="DR24" s="5" t="n">
        <x:v>10.633570358584487</x:v>
      </x:c>
      <x:c r="DS24" s="5" t="n">
        <x:v>10.759970566334326</x:v>
      </x:c>
      <x:c r="DT24" s="5" t="n">
        <x:v>10.879941601945436</x:v>
      </x:c>
      <x:c r="DU24" s="5" t="n">
        <x:v>10.979540305751504</x:v>
      </x:c>
      <x:c r="DV24" s="5" t="n">
        <x:v>11.04804666760612</x:v>
      </x:c>
      <x:c r="DW24" s="5" t="n">
        <x:v>11.08148084027619</x:v>
      </x:c>
      <x:c r="DX24" s="5" t="n">
        <x:v>11.082499103684667</x:v>
      </x:c>
      <x:c r="DY24" s="5" t="n">
        <x:v>11.058274944028932</x:v>
      </x:c>
      <x:c r="DZ24" s="5" t="n">
        <x:v>11.017333641415751</x:v>
      </x:c>
      <x:c r="EA24" s="5" t="n">
        <x:v>10.967169389198817</x:v>
      </x:c>
      <x:c r="EB24" s="5" t="n">
        <x:v>10.911925995829128</x:v>
      </x:c>
      <x:c r="EC24" s="5" t="n">
        <x:v>10.853911079399197</x:v>
      </x:c>
      <x:c r="ED24" s="5" t="n">
        <x:v>10.794139077865161</x:v>
      </x:c>
      <x:c r="EE24" s="5" t="n">
        <x:v>10.734749123390424</x:v>
      </x:c>
      <x:c r="EF24" s="5" t="n">
        <x:v>10.678879762907615</x:v>
      </x:c>
      <x:c r="EG24" s="5" t="n">
        <x:v>10.630523578965295</x:v>
      </x:c>
      <x:c r="EH24" s="5" t="n">
        <x:v>10.546381181965517</x:v>
      </x:c>
      <x:c r="EI24" s="5" t="n">
        <x:v>10.386366782583915</x:v>
      </x:c>
      <x:c r="EJ24" s="5" t="n">
        <x:v>10.153454159124145</x:v>
      </x:c>
      <x:c r="EK24" s="5" t="n">
        <x:v>9.844701881108897</x:v>
      </x:c>
      <x:c r="EL24" s="5" t="n">
        <x:v>9.453853651477454</x:v>
      </x:c>
      <x:c r="EM24" s="5" t="n">
        <x:v>8.974573318306655</x:v>
      </x:c>
      <x:c r="EN24" s="5" t="n">
        <x:v>8.405957204132532</x:v>
      </x:c>
      <x:c r="EO24" s="5" t="n">
        <x:v>7.756173488998308</x:v>
      </x:c>
      <x:c r="EP24" s="5" t="n">
        <x:v>7.044732176703435</x:v>
      </x:c>
      <x:c r="EQ24" s="5" t="n">
        <x:v>6.302042250360812</x:v>
      </x:c>
      <x:c r="ER24" s="5" t="n">
        <x:v>5.565673444189573</x:v>
      </x:c>
      <x:c r="ES24" s="5" t="n">
        <x:v>4.8763044808947305</x:v>
      </x:c>
      <x:c r="ET24" s="5" t="n">
        <x:v>4.271800453142654</x:v>
      </x:c>
      <x:c r="EU24" s="5" t="n">
        <x:v>3.781828458296164</x:v>
      </x:c>
      <x:c r="EV24" s="5" t="n">
        <x:v>3.4244708247207654</x:v>
      </x:c>
      <x:c r="EW24" s="5" t="n">
        <x:v>3.1721304324159436</x:v>
      </x:c>
      <x:c r="EX24" s="5" t="n">
        <x:v>2.9790561601196894</x:v>
      </x:c>
      <x:c r="EY24" s="5" t="n">
        <x:v>2.818111959640033</x:v>
      </x:c>
      <x:c r="EZ24" s="5" t="n">
        <x:v>2.657454810489623</x:v>
      </x:c>
      <x:c r="FA24" s="5" t="n">
        <x:v>2.466721580424734</x:v>
      </x:c>
      <x:c r="FB24" s="5" t="n">
        <x:v>2.222473970976458</x:v>
      </x:c>
      <x:c r="FC24" s="5" t="n">
        <x:v>1.9117336534249314</x:v>
      </x:c>
      <x:c r="FD24" s="5" t="n">
        <x:v>1.5337153673445232</x:v>
      </x:c>
      <x:c r="FE24" s="5" t="n">
        <x:v>1.0974762638333835</x:v>
      </x:c>
      <x:c r="FF24" s="5" t="n">
        <x:v>0.6185335439881111</x:v>
      </x:c>
      <x:c r="FG24" s="5" t="n">
        <x:v>0.11463808256986174</x:v>
      </x:c>
      <x:c r="FH24" s="5" t="n">
        <x:v>-0.3970896257407045</x:v>
      </x:c>
      <x:c r="FI24" s="5" t="n">
        <x:v>-0.9015334896715098</x:v>
      </x:c>
      <x:c r="FJ24" s="5" t="n">
        <x:v>-1.3860432951240416</x:v>
      </x:c>
      <x:c r="FK24" s="5" t="n">
        <x:v>-1.838920662409679</x:v>
      </x:c>
      <x:c r="FL24" s="5" t="n">
        <x:v>-2.271425774048806</x:v>
      </x:c>
      <x:c r="FM24" s="5" t="n">
        <x:v>-2.691897918161713</x:v>
      </x:c>
      <x:c r="FN24" s="5" t="n">
        <x:v>-3.0875567938482127</x:v>
      </x:c>
      <x:c r="FO24" s="5" t="n">
        <x:v>-3.449573080669921</x:v>
      </x:c>
      <x:c r="FP24" s="5" t="n">
        <x:v>-3.774322391849289</x:v>
      </x:c>
      <x:c r="FQ24" s="5" t="n">
        <x:v>-4.062180978094676</x:v>
      </x:c>
      <x:c r="FR24" s="5" t="n">
        <x:v>-4.315690421454757</x:v>
      </x:c>
      <x:c r="FS24" s="5" t="n">
        <x:v>-4.537633636031252</x:v>
      </x:c>
      <x:c r="FT24" s="5" t="n">
        <x:v>-4.728112269644152</x:v>
      </x:c>
      <x:c r="FU24" s="5" t="n">
        <x:v>-4.884865362759259</x:v>
      </x:c>
      <x:c r="FV24" s="5" t="n">
        <x:v>-5.003001981291909</x:v>
      </x:c>
      <x:c r="FW24" s="5" t="n">
        <x:v>-5.0769526332787445</x:v>
      </x:c>
      <x:c r="FX24" s="5" t="n">
        <x:v>-5.1020875175995455</x:v>
      </x:c>
      <x:c r="FY24" s="5" t="n">
        <x:v>-5.065974160223194</x:v>
      </x:c>
      <x:c r="FZ24" s="5" t="n">
        <x:v>-4.970775520811739</x:v>
      </x:c>
      <x:c r="GA24" s="5" t="n">
        <x:v>-4.833906476334666</x:v>
      </x:c>
      <x:c r="GB24" s="5" t="n">
        <x:v>-4.670519785173194</x:v>
      </x:c>
      <x:c r="GC24" s="5" t="n">
        <x:v>-4.4908159399438405</x:v>
      </x:c>
      <x:c r="GD24" s="5" t="n">
        <x:v>-4.298524019276238</x:v>
      </x:c>
      <x:c r="GE24" s="5" t="n">
        <x:v>-4.0904467462414935</x:v>
      </x:c>
      <x:c r="GF24" s="5" t="n">
        <x:v>-3.858452480026567</x:v>
      </x:c>
      <x:c r="GG24" s="5" t="n">
        <x:v>-3.592935539600736</x:v>
      </x:c>
      <x:c r="GH24" s="5" t="n">
        <x:v>-3.2870994953453114</x:v>
      </x:c>
      <x:c r="GI24" s="5" t="n">
        <x:v>-2.94075965696222</x:v>
      </x:c>
      <x:c r="GJ24" s="5" t="n">
        <x:v>-2.5612904956104248</x:v>
      </x:c>
      <x:c r="GK24" s="5" t="n">
        <x:v>-2.163775698299813</x:v>
      </x:c>
      <x:c r="GL24" s="5" t="n">
        <x:v>-1.767014180254351</x:v>
      </x:c>
      <x:c r="GM24" s="5" t="n">
        <x:v>-1.3618267245844118</x:v>
      </x:c>
      <x:c r="GN24" s="5" t="n">
        <x:v>-0.9288981639438912</x:v>
      </x:c>
      <x:c r="GO24" s="5" t="n">
        <x:v>-0.4704015572879193</x:v>
      </x:c>
      <x:c r="GP24" s="5" t="n">
        <x:v>0.013650767424008392</x:v>
      </x:c>
      <x:c r="GQ24" s="5" t="n">
        <x:v>0.5214426404865845</x:v>
      </x:c>
      <x:c r="GR24" s="5" t="n">
        <x:v>1.0463352757684299</x:v>
      </x:c>
      <x:c r="GS24" s="5" t="n">
        <x:v>1.5741812258732577</x:v>
      </x:c>
      <x:c r="GT24" s="5" t="n">
        <x:v>2.0835403409193405</x:v>
      </x:c>
      <x:c r="GU24" s="5" t="n">
        <x:v>2.548385690095771</x:v>
      </x:c>
      <x:c r="GV24" s="5" t="n">
        <x:v>2.943995962738455</x:v>
      </x:c>
      <x:c r="GW24" s="5" t="n">
        <x:v>3.2533941051316755</x:v>
      </x:c>
      <x:c r="GX24" s="5" t="n">
        <x:v>3.4733619739468344</x:v>
      </x:c>
      <x:c r="GY24" s="5" t="n">
        <x:v>3.6177617827645974</x:v>
      </x:c>
      <x:c r="GZ24" s="5" t="n">
        <x:v>2.7935666940095647</x:v>
      </x:c>
      <x:c r="HA24" s="5" t="n">
        <x:v>3.6735930107731676</x:v>
      </x:c>
      <x:c r="HB24" s="5" t="n">
        <x:v>4.637865656933835</x:v>
      </x:c>
      <x:c r="HC24" s="5" t="n">
        <x:v>5.654654972790764</x:v>
      </x:c>
      <x:c r="HD24" s="5" t="n">
        <x:v>6.675904677162359</x:v>
      </x:c>
      <x:c r="HE24" s="5" t="n">
        <x:v>7.643671509438098</x:v>
      </x:c>
      <x:c r="HF24" s="5" t="n">
        <x:v>8.50217654317976</x:v>
      </x:c>
      <x:c r="HG24" s="5" t="n">
        <x:v>9.209297559588954</x:v>
      </x:c>
      <x:c r="HH24" s="5" t="n">
        <x:v>9.745598077345901</x:v>
      </x:c>
      <x:c r="HI24" s="5" t="n">
        <x:v>10.116253693922747</x:v>
      </x:c>
      <x:c r="HJ24" s="5" t="n">
        <x:v>10.346068900673956</x:v>
      </x:c>
      <x:c r="HK24" s="5" t="n">
        <x:v>10.465868295423194</x:v>
      </x:c>
      <x:c r="HL24" s="5" t="n">
        <x:v>10.498517547414487</x:v>
      </x:c>
      <x:c r="HM24" s="5" t="n">
        <x:v>10.490997398735832</x:v>
      </x:c>
      <x:c r="HN24" s="5" t="n">
        <x:v>10.474681094305648</x:v>
      </x:c>
      <x:c r="HO24" s="5" t="n">
        <x:v>10.42077669059357</x:v>
      </x:c>
      <x:c r="HP24" s="5" t="n">
        <x:v>10.29652167959111</x:v>
      </x:c>
      <x:c r="HQ24" s="5" t="n">
        <x:v>10.07963579178613</x:v>
      </x:c>
      <x:c r="HR24" s="5" t="n">
        <x:v>9.77152901203276</x:v>
      </x:c>
      <x:c r="HS24" s="5" t="n">
        <x:v>9.39964916141328</x:v>
      </x:c>
      <x:c r="HT24" s="5" t="n">
        <x:v>9.010788273011254</x:v>
      </x:c>
      <x:c r="HU24" s="5" t="n">
        <x:v>8.657382465633429</x:v>
      </x:c>
      <x:c r="HV24" s="5" t="n">
        <x:v>8.37897337016604</x:v>
      </x:c>
      <x:c r="HW24" s="5" t="n">
        <x:v>8.188512635741118</x:v>
      </x:c>
      <x:c r="HX24" s="5" t="n">
        <x:v>8.067003859835383</x:v>
      </x:c>
      <x:c r="HY24" s="5" t="n">
        <x:v>7.96786529335688</x:v>
      </x:c>
      <x:c r="HZ24" s="5" t="n">
        <x:v>7.831671498170913</x:v>
      </x:c>
      <x:c r="IA24" s="5" t="n">
        <x:v>7.605659926062614</x:v>
      </x:c>
      <x:c r="IB24" s="5" t="n">
        <x:v>7.262202942108193</x:v>
      </x:c>
      <x:c r="IC24" s="5" t="n">
        <x:v>6.809947879446927</x:v>
      </x:c>
      <x:c r="ID24" s="5" t="n">
        <x:v>6.2941220099083175</x:v>
      </x:c>
      <x:c r="IE24" s="5" t="n">
        <x:v>5.760208783095651</x:v>
      </x:c>
      <x:c r="IF24" s="5" t="n">
        <x:v>5.261179085519071</x:v>
      </x:c>
      <x:c r="IG24" s="5" t="n">
        <x:v>4.859133760337359</x:v>
      </x:c>
      <x:c r="IH24" s="5" t="n">
        <x:v>4.585331173587511</x:v>
      </x:c>
      <x:c r="II24" s="5" t="n">
        <x:v>4.433815783556838</x:v>
      </x:c>
      <x:c r="IJ24" s="5" t="n">
        <x:v>4.366215201003689</x:v>
      </x:c>
      <x:c r="IK24" s="5" t="n">
        <x:v>4.325918147000733</x:v>
      </x:c>
      <x:c r="IL24" s="5" t="n">
        <x:v>4.255086185957541</x:v>
      </x:c>
      <x:c r="IM24" s="5" t="n">
        <x:v>4.1111639339696655</x:v>
      </x:c>
      <x:c r="IN24" s="5" t="n">
        <x:v>3.8764575004312842</x:v>
      </x:c>
      <x:c r="IO24" s="5" t="n">
        <x:v>3.558494345412683</x:v>
      </x:c>
      <x:c r="IP24" s="5" t="n">
        <x:v>3.1831624146951043</x:v>
      </x:c>
      <x:c r="IQ24" s="5" t="n">
        <x:v>2.7823937770023246</x:v>
      </x:c>
      <x:c r="IR24" s="5" t="n">
        <x:v>2.3826640856839054</x:v>
      </x:c>
      <x:c r="IS24" s="5" t="n">
        <x:v>1.9963335934878323</x:v>
      </x:c>
      <x:c r="IT24" s="5" t="n">
        <x:v>1.5994665321944954</x:v>
      </x:c>
      <x:c r="IU24" s="5" t="n">
        <x:v>1.1575770729604866</x:v>
      </x:c>
      <x:c r="IV24" s="5" t="n">
        <x:v>0.6584483917971575</x:v>
      </x:c>
      <x:c r="IW24" s="5" t="n">
        <x:v>0.09612643088013528</x:v>
      </x:c>
      <x:c r="IX24" s="5" t="n">
        <x:v>-0.5230815515964451</x:v>
      </x:c>
      <x:c r="IY24" s="5" t="n">
        <x:v>-1.1811251688060647</x:v>
      </x:c>
      <x:c r="IZ24" s="5" t="n">
        <x:v>-1.8499717226539338</x:v>
      </x:c>
      <x:c r="JA24" s="5" t="n">
        <x:v>-2.495122928511157</x:v>
      </x:c>
      <x:c r="JB24" s="5" t="n">
        <x:v>-3.080042752204852</x:v>
      </x:c>
      <x:c r="JC24" s="5" t="n">
        <x:v>-3.568330874390867</x:v>
      </x:c>
      <x:c r="JD24" s="5" t="n">
        <x:v>-3.928608596973856</x:v>
      </x:c>
      <x:c r="JE24" s="5" t="n">
        <x:v>-4.1385894848828215</x:v>
      </x:c>
      <x:c r="JF24" s="5" t="n">
        <x:v>-4.189942172728727</x:v>
      </x:c>
      <x:c r="JG24" s="5" t="n">
        <x:v>-4.091591533016544</x:v>
      </x:c>
      <x:c r="JH24" s="5" t="n">
        <x:v>-3.8715411922805396</x:v>
      </x:c>
      <x:c r="JI24" s="5" t="n">
        <x:v>-3.596587432024098</x:v>
      </x:c>
      <x:c r="JJ24" s="5" t="n">
        <x:v>-3.3453370854285893</x:v>
      </x:c>
      <x:c r="JK24" s="5" t="n">
        <x:v>-3.175615756516523</x:v>
      </x:c>
      <x:c r="JL24" s="5" t="n">
        <x:v>-3.1355094681085447</x:v>
      </x:c>
      <x:c r="JM24" s="5" t="n">
        <x:v>-3.251556104879132</x:v>
      </x:c>
      <x:c r="JN24" s="5" t="n">
        <x:v>-3.5221707758291725</x:v>
      </x:c>
      <x:c r="JO24" s="5" t="n">
        <x:v>-3.915758125380383</x:v>
      </x:c>
      <x:c r="JP24" s="5" t="n">
        <x:v>-4.374850277943633</x:v>
      </x:c>
      <x:c r="JQ24" s="5" t="n">
        <x:v>-4.827655914896841</x:v>
      </x:c>
      <x:c r="JR24" s="5" t="n">
        <x:v>-5.203157048521565</x:v>
      </x:c>
      <x:c r="JS24" s="5" t="n">
        <x:v>-5.444648248889294</x:v>
      </x:c>
      <x:c r="JT24" s="5" t="n">
        <x:v>-5.522080882004534</x:v>
      </x:c>
      <x:c r="JU24" s="5" t="n">
        <x:v>-5.434389747745481</x:v>
      </x:c>
      <x:c r="JV24" s="5" t="n">
        <x:v>-5.15016702733509</x:v>
      </x:c>
      <x:c r="JW24" s="5" t="n">
        <x:v>-4.667013275368081</x:v>
      </x:c>
      <x:c r="JX24" s="5" t="n">
        <x:v>-4.050511660677927</x:v>
      </x:c>
      <x:c r="JY24" s="5" t="n">
        <x:v>-3.3620872785216562</x:v>
      </x:c>
      <x:c r="JZ24" s="5" t="n">
        <x:v>-2.6532351345654916</x:v>
      </x:c>
      <x:c r="KA24" s="5" t="n">
        <x:v>-1.963602640095128</x:v>
      </x:c>
      <x:c r="KB24" s="5" t="n">
        <x:v>-1.3218586781408923</x:v>
      </x:c>
      <x:c r="KC24" s="5" t="n">
        <x:v>-0.7482615875204759</x:v>
      </x:c>
      <x:c r="KD24" s="5" t="n">
        <x:v>-0.2560798089786436</x:v>
      </x:c>
      <x:c r="KE24" s="5" t="n">
        <x:v>0.14806983982705835</x:v>
      </x:c>
      <x:c r="KF24" s="5" t="n">
        <x:v>0.46446790985052044</x:v>
      </x:c>
      <x:c r="KG24" s="5" t="n">
        <x:v>0.7003738713503689</x:v>
      </x:c>
      <x:c r="KH24" s="5" t="n">
        <x:v>0.8672696822497825</x:v>
      </x:c>
      <x:c r="KI24" s="5" t="n">
        <x:v>0.9775303919205458</x:v>
      </x:c>
      <x:c r="KJ24" s="5" t="n">
        <x:v>1.082896311748404</x:v>
      </x:c>
      <x:c r="KK24" s="5" t="n">
        <x:v>1.2356221155923806</x:v>
      </x:c>
      <x:c r="KL24" s="5" t="n">
        <x:v>1.435503945470572</x:v>
      </x:c>
      <x:c r="KM24" s="5" t="n">
        <x:v>1.6694771382559612</x:v>
      </x:c>
      <x:c r="KN24" s="5" t="n">
        <x:v>1.9146175140177395</x:v>
      </x:c>
      <x:c r="KO24" s="5" t="n">
        <x:v>2.145056063597381</x:v>
      </x:c>
      <x:c r="KP24" s="5" t="n">
        <x:v>2.338214034471936</x:v>
      </x:c>
      <x:c r="KQ24" s="5" t="n">
        <x:v>2.480522449301654</x:v>
      </x:c>
      <x:c r="KR24" s="5" t="n">
        <x:v>2.5709879091713255</x:v>
      </x:c>
      <x:c r="KS24" s="5" t="n">
        <x:v>2.6227294842129947</x:v>
      </x:c>
      <x:c r="KT24" s="5" t="n">
        <x:v>2.659412164033446</x:v>
      </x:c>
      <x:c r="KU24" s="5" t="n">
        <x:v>2.712997473939547</x:v>
      </x:c>
      <x:c r="KV24" s="5" t="n">
        <x:v>2.816296852079514</x:v>
      </x:c>
    </x:row>
    <x:row r="25" ht="23" customHeight="1">
      <x:c r="A25" s="1" t="str">
        <x:v>01C24</x:v>
      </x:c>
      <x:c r="B25" s="1" t="str">
        <x:v>Control</x:v>
      </x:c>
      <x:c r="C25" s="1" t="str">
        <x:v>BASE</x:v>
      </x:c>
      <x:c r="D25" s="1" t="str">
        <x:v>L</x:v>
      </x:c>
      <x:c r="E25" s="5" t="n">
        <x:v>60.407722663332855</x:v>
      </x:c>
      <x:c r="F25" s="5" t="n">
        <x:v>34.75650785683216</x:v>
      </x:c>
      <x:c r="G25" s="5" t="n">
        <x:v>34.1100589234725</x:v>
      </x:c>
      <x:c r="H25" s="5" t="n">
        <x:v>33.50383176511489</x:v>
      </x:c>
      <x:c r="I25" s="5" t="n">
        <x:v>32.945567901556835</x:v>
      </x:c>
      <x:c r="J25" s="5" t="n">
        <x:v>32.428635706319085</x:v>
      </x:c>
      <x:c r="K25" s="5" t="n">
        <x:v>31.935074285795558</x:v>
      </x:c>
      <x:c r="L25" s="5" t="n">
        <x:v>31.44084604349292</x:v>
      </x:c>
      <x:c r="M25" s="5" t="n">
        <x:v>30.923957656807318</x:v>
      </x:c>
      <x:c r="N25" s="5" t="n">
        <x:v>30.37136450931132</x:v>
      </x:c>
      <x:c r="O25" s="5" t="n">
        <x:v>29.781499333750766</x:v>
      </x:c>
      <x:c r="P25" s="5" t="n">
        <x:v>29.162021019475844</x:v>
      </x:c>
      <x:c r="Q25" s="5" t="n">
        <x:v>28.524240006783153</x:v>
      </x:c>
      <x:c r="R25" s="5" t="n">
        <x:v>27.875900481121576</x:v>
      </x:c>
      <x:c r="S25" s="5" t="n">
        <x:v>27.186724813704622</x:v>
      </x:c>
      <x:c r="T25" s="5" t="n">
        <x:v>26.422639419325968</x:v>
      </x:c>
      <x:c r="U25" s="5" t="n">
        <x:v>25.576922172712877</x:v>
      </x:c>
      <x:c r="V25" s="5" t="n">
        <x:v>24.644700343129706</x:v>
      </x:c>
      <x:c r="W25" s="5" t="n">
        <x:v>23.62839590886619</x:v>
      </x:c>
      <x:c r="X25" s="5" t="n">
        <x:v>22.53976632287211</x:v>
      </x:c>
      <x:c r="Y25" s="5" t="n">
        <x:v>21.397345584501238</x:v>
      </x:c>
      <x:c r="Z25" s="5" t="n">
        <x:v>20.220275402323608</x:v>
      </x:c>
      <x:c r="AA25" s="5" t="n">
        <x:v>19.02140364448351</x:v>
      </x:c>
      <x:c r="AB25" s="5" t="n">
        <x:v>17.80190246497554</x:v>
      </x:c>
      <x:c r="AC25" s="5" t="n">
        <x:v>16.55116072984379</x:v>
      </x:c>
      <x:c r="AD25" s="5" t="n">
        <x:v>15.252851626069878</x:v>
      </x:c>
      <x:c r="AE25" s="5" t="n">
        <x:v>13.892105733596827</x:v>
      </x:c>
      <x:c r="AF25" s="5" t="n">
        <x:v>12.464579720877028</x:v>
      </x:c>
      <x:c r="AG25" s="5" t="n">
        <x:v>10.982760781841028</x:v>
      </x:c>
      <x:c r="AH25" s="5" t="n">
        <x:v>9.476301390799623</x:v>
      </x:c>
      <x:c r="AI25" s="5" t="n">
        <x:v>7.988359354871029</x:v>
      </x:c>
      <x:c r="AJ25" s="5" t="n">
        <x:v>6.568330682815525</x:v>
      </x:c>
      <x:c r="AK25" s="5" t="n">
        <x:v>5.186335420306785</x:v>
      </x:c>
      <x:c r="AL25" s="5" t="n">
        <x:v>3.8127201732188407</x:v>
      </x:c>
      <x:c r="AM25" s="5" t="n">
        <x:v>2.48637336121036</x:v>
      </x:c>
      <x:c r="AN25" s="5" t="n">
        <x:v>1.2330406070279587</x:v>
      </x:c>
      <x:c r="AO25" s="5" t="n">
        <x:v>0.06688087884473881</x:v>
      </x:c>
      <x:c r="AP25" s="5" t="n">
        <x:v>-1.0061574372145639</x:v>
      </x:c>
      <x:c r="AQ25" s="5" t="n">
        <x:v>-1.984349639533521</x:v>
      </x:c>
      <x:c r="AR25" s="5" t="n">
        <x:v>-2.8682554160982594</x:v>
      </x:c>
      <x:c r="AS25" s="5" t="n">
        <x:v>-3.659014113456113</x:v>
      </x:c>
      <x:c r="AT25" s="5" t="n">
        <x:v>-4.3564198503586615</x:v>
      </x:c>
      <x:c r="AU25" s="5" t="n">
        <x:v>-4.958820645283421</x:v>
      </x:c>
      <x:c r="AV25" s="5" t="n">
        <x:v>-5.461480122855759</x:v>
      </x:c>
      <x:c r="AW25" s="5" t="n">
        <x:v>-5.8548604402403095</x:v>
      </x:c>
      <x:c r="AX25" s="5" t="n">
        <x:v>-6.122516363823642</x:v>
      </x:c>
      <x:c r="AY25" s="5" t="n">
        <x:v>-6.2387172593421045</x:v>
      </x:c>
      <x:c r="AZ25" s="5" t="n">
        <x:v>-6.179066285481685</x:v>
      </x:c>
      <x:c r="BA25" s="5" t="n">
        <x:v>-5.937732719816634</x:v>
      </x:c>
      <x:c r="BB25" s="5" t="n">
        <x:v>-5.506754766649499</x:v>
      </x:c>
      <x:c r="BC25" s="5" t="n">
        <x:v>-4.878419014901285</x:v>
      </x:c>
      <x:c r="BD25" s="5" t="n">
        <x:v>-4.049414998182728</x:v>
      </x:c>
      <x:c r="BE25" s="5" t="n">
        <x:v>-3.024300671258848</x:v>
      </x:c>
      <x:c r="BF25" s="5" t="n">
        <x:v>-1.8176682313861983</x:v>
      </x:c>
      <x:c r="BG25" s="5" t="n">
        <x:v>-0.4542097497751232</x:v>
      </x:c>
      <x:c r="BH25" s="5" t="n">
        <x:v>1.0319850724541004</x:v>
      </x:c>
      <x:c r="BI25" s="5" t="n">
        <x:v>2.5994860717641988</x:v>
      </x:c>
      <x:c r="BJ25" s="5" t="n">
        <x:v>4.2015629804916905</x:v>
      </x:c>
      <x:c r="BK25" s="5" t="n">
        <x:v>5.79041017932734</x:v>
      </x:c>
      <x:c r="BL25" s="5" t="n">
        <x:v>7.321965525703927</x:v>
      </x:c>
      <x:c r="BM25" s="5" t="n">
        <x:v>8.761042105442282</x:v>
      </x:c>
      <x:c r="BN25" s="5" t="n">
        <x:v>10.084554827395364</x:v>
      </x:c>
      <x:c r="BO25" s="5" t="n">
        <x:v>11.441298786026463</x:v>
      </x:c>
      <x:c r="BP25" s="5" t="n">
        <x:v>12.973638870934538</x:v>
      </x:c>
      <x:c r="BQ25" s="5" t="n">
        <x:v>14.662731458729509</x:v>
      </x:c>
      <x:c r="BR25" s="5" t="n">
        <x:v>16.4886702999369</x:v>
      </x:c>
      <x:c r="BS25" s="5" t="n">
        <x:v>18.42527152075316</x:v>
      </x:c>
      <x:c r="BT25" s="5" t="n">
        <x:v>20.438159165329772</x:v>
      </x:c>
      <x:c r="BU25" s="5" t="n">
        <x:v>22.484725237714294</x:v>
      </x:c>
      <x:c r="BV25" s="5" t="n">
        <x:v>24.51819256008705</x:v>
      </x:c>
      <x:c r="BW25" s="5" t="n">
        <x:v>26.491644051294926</x:v>
      </x:c>
      <x:c r="BX25" s="5" t="n">
        <x:v>28.360194776786813</x:v>
      </x:c>
      <x:c r="BY25" s="5" t="n">
        <x:v>30.081454621381233</x:v>
      </x:c>
      <x:c r="BZ25" s="5" t="n">
        <x:v>31.614323310448434</x:v>
      </x:c>
      <x:c r="CA25" s="5" t="n">
        <x:v>32.91485011432044</x:v>
      </x:c>
      <x:c r="CB25" s="5" t="n">
        <x:v>34.1022278338668</x:v>
      </x:c>
      <x:c r="CC25" s="5" t="n">
        <x:v>35.31001716958619</x:v>
      </x:c>
      <x:c r="CD25" s="5" t="n">
        <x:v>36.51067354895627</x:v>
      </x:c>
      <x:c r="CE25" s="5" t="n">
        <x:v>37.67570326595383</x:v>
      </x:c>
      <x:c r="CF25" s="5" t="n">
        <x:v>38.778900049792334</x:v>
      </x:c>
      <x:c r="CG25" s="5" t="n">
        <x:v>39.79910873479172</x:v>
      </x:c>
      <x:c r="CH25" s="5" t="n">
        <x:v>40.7211845099494</x:v>
      </x:c>
      <x:c r="CI25" s="5" t="n">
        <x:v>41.536128237293894</x:v>
      </x:c>
      <x:c r="CJ25" s="5" t="n">
        <x:v>42.24033291801369</x:v>
      </x:c>
      <x:c r="CK25" s="5" t="n">
        <x:v>42.8335264797066</x:v>
      </x:c>
      <x:c r="CL25" s="5" t="n">
        <x:v>43.315959475066435</x:v>
      </x:c>
      <x:c r="CM25" s="5" t="n">
        <x:v>43.68544287392783</x:v>
      </x:c>
      <x:c r="CN25" s="5" t="n">
        <x:v>43.934226818106126</x:v>
      </x:c>
      <x:c r="CO25" s="5" t="n">
        <x:v>44.047505154948965</x:v>
      </x:c>
      <x:c r="CP25" s="5" t="n">
        <x:v>44.05697064470946</x:v>
      </x:c>
      <x:c r="CQ25" s="5" t="n">
        <x:v>43.99656329802972</x:v>
      </x:c>
      <x:c r="CR25" s="5" t="n">
        <x:v>43.84688659781458</x:v>
      </x:c>
      <x:c r="CS25" s="5" t="n">
        <x:v>43.5887397681826</x:v>
      </x:c>
      <x:c r="CT25" s="5" t="n">
        <x:v>43.20452469354823</x:v>
      </x:c>
      <x:c r="CU25" s="5" t="n">
        <x:v>42.6810509445324</x:v>
      </x:c>
      <x:c r="CV25" s="5" t="n">
        <x:v>42.00979467936512</x:v>
      </x:c>
      <x:c r="CW25" s="5" t="n">
        <x:v>41.18689622193506</x:v>
      </x:c>
      <x:c r="CX25" s="5" t="n">
        <x:v>40.21296775209258</x:v>
      </x:c>
      <x:c r="CY25" s="5" t="n">
        <x:v>39.092852045604786</x:v>
      </x:c>
      <x:c r="CZ25" s="5" t="n">
        <x:v>37.83555605419138</x:v>
      </x:c>
      <x:c r="DA25" s="5" t="n">
        <x:v>36.454999152157626</x:v>
      </x:c>
      <x:c r="DB25" s="5" t="n">
        <x:v>34.97029785631865</x:v>
      </x:c>
      <x:c r="DC25" s="5" t="n">
        <x:v>-0.771356456035581</x:v>
      </x:c>
      <x:c r="DD25" s="5" t="n">
        <x:v>-0.18032473813592564</x:v>
      </x:c>
      <x:c r="DE25" s="5" t="n">
        <x:v>0.3466286097883804</x:v>
      </x:c>
      <x:c r="DF25" s="5" t="n">
        <x:v>0.8146263639097959</x:v>
      </x:c>
      <x:c r="DG25" s="5" t="n">
        <x:v>1.2403273177701262</x:v>
      </x:c>
      <x:c r="DH25" s="5" t="n">
        <x:v>1.645415603835288</x:v>
      </x:c>
      <x:c r="DI25" s="5" t="n">
        <x:v>2.050078353475869</x:v>
      </x:c>
      <x:c r="DJ25" s="5" t="n">
        <x:v>2.467849932761488</x:v>
      </x:c>
      <x:c r="DK25" s="5" t="n">
        <x:v>2.9002660698938074</x:v>
      </x:c>
      <x:c r="DL25" s="5" t="n">
        <x:v>3.3354695773384035</x:v>
      </x:c>
      <x:c r="DM25" s="5" t="n">
        <x:v>3.7487880024287312</x:v>
      </x:c>
      <x:c r="DN25" s="5" t="n">
        <x:v>4.1051391961640755</x:v>
      </x:c>
      <x:c r="DO25" s="5" t="n">
        <x:v>4.365812798355896</x:v>
      </x:c>
      <x:c r="DP25" s="5" t="n">
        <x:v>4.537020625473093</x:v>
      </x:c>
      <x:c r="DQ25" s="5" t="n">
        <x:v>4.640547034329681</x:v>
      </x:c>
      <x:c r="DR25" s="5" t="n">
        <x:v>4.673282954295792</x:v>
      </x:c>
      <x:c r="DS25" s="5" t="n">
        <x:v>4.648015252502147</x:v>
      </x:c>
      <x:c r="DT25" s="5" t="n">
        <x:v>4.589552331703003</x:v>
      </x:c>
      <x:c r="DU25" s="5" t="n">
        <x:v>4.528912255823216</x:v>
      </x:c>
      <x:c r="DV25" s="5" t="n">
        <x:v>4.495394451313687</x:v>
      </x:c>
      <x:c r="DW25" s="5" t="n">
        <x:v>4.5108657374892305</x:v>
      </x:c>
      <x:c r="DX25" s="5" t="n">
        <x:v>4.586851522156967</x:v>
      </x:c>
      <x:c r="DY25" s="5" t="n">
        <x:v>4.722233854000758</x:v>
      </x:c>
      <x:c r="DZ25" s="5" t="n">
        <x:v>4.905017649099846</x:v>
      </x:c>
      <x:c r="EA25" s="5" t="n">
        <x:v>5.113499015417429</x:v>
      </x:c>
      <x:c r="EB25" s="5" t="n">
        <x:v>5.32071229039103</x:v>
      </x:c>
      <x:c r="EC25" s="5" t="n">
        <x:v>5.497708613809714</x:v>
      </x:c>
      <x:c r="ED25" s="5" t="n">
        <x:v>5.618825694077835</x:v>
      </x:c>
      <x:c r="EE25" s="5" t="n">
        <x:v>5.665858976832442</x:v>
      </x:c>
      <x:c r="EF25" s="5" t="n">
        <x:v>5.631375598349744</x:v>
      </x:c>
      <x:c r="EG25" s="5" t="n">
        <x:v>5.520607209427655</x:v>
      </x:c>
      <x:c r="EH25" s="5" t="n">
        <x:v>5.308499125653722</x:v>
      </x:c>
      <x:c r="EI25" s="5" t="n">
        <x:v>4.9855682710035465</x:v>
      </x:c>
      <x:c r="EJ25" s="5" t="n">
        <x:v>4.592544465662667</x:v>
      </x:c>
      <x:c r="EK25" s="5" t="n">
        <x:v>4.1687305443853555</x:v>
      </x:c>
      <x:c r="EL25" s="5" t="n">
        <x:v>3.7465401117248645</x:v>
      </x:c>
      <x:c r="EM25" s="5" t="n">
        <x:v>3.347361919502071</x:v>
      </x:c>
      <x:c r="EN25" s="5" t="n">
        <x:v>2.9777212493698952</x:v>
      </x:c>
      <x:c r="EO25" s="5" t="n">
        <x:v>2.6316826069381625</x:v>
      </x:c>
      <x:c r="EP25" s="5" t="n">
        <x:v>2.294054763771327</x:v>
      </x:c>
      <x:c r="EQ25" s="5" t="n">
        <x:v>1.9468315229991233</x:v>
      </x:c>
      <x:c r="ER25" s="5" t="n">
        <x:v>1.5771472408808627</x:v>
      </x:c>
      <x:c r="ES25" s="5" t="n">
        <x:v>1.1816058627388173</x:v>
      </x:c>
      <x:c r="ET25" s="5" t="n">
        <x:v>0.769437573579993</x:v>
      </x:c>
      <x:c r="EU25" s="5" t="n">
        <x:v>0.35988672415855283</x:v>
      </x:c>
      <x:c r="EV25" s="5" t="n">
        <x:v>-0.021334859136336037</x:v>
      </x:c>
      <x:c r="EW25" s="5" t="n">
        <x:v>-0.37684040192296586</x:v>
      </x:c>
      <x:c r="EX25" s="5" t="n">
        <x:v>-0.7170742729278976</x:v>
      </x:c>
      <x:c r="EY25" s="5" t="n">
        <x:v>-1.0298355450126995</x:v>
      </x:c>
      <x:c r="EZ25" s="5" t="n">
        <x:v>-1.3081576667896038</x:v>
      </x:c>
      <x:c r="FA25" s="5" t="n">
        <x:v>-1.5495105220984942</x:v>
      </x:c>
      <x:c r="FB25" s="5" t="n">
        <x:v>-1.7563386621391548</x:v>
      </x:c>
      <x:c r="FC25" s="5" t="n">
        <x:v>-1.9362689292947117</x:v>
      </x:c>
      <x:c r="FD25" s="5" t="n">
        <x:v>-2.101449558535098</x:v>
      </x:c>
      <x:c r="FE25" s="5" t="n">
        <x:v>-2.267604531135664</x:v>
      </x:c>
      <x:c r="FF25" s="5" t="n">
        <x:v>-2.450143560883153</x:v>
      </x:c>
      <x:c r="FG25" s="5" t="n">
        <x:v>-2.6613113077717587</x:v>
      </x:c>
      <x:c r="FH25" s="5" t="n">
        <x:v>-2.9067893619567746</x:v>
      </x:c>
      <x:c r="FI25" s="5" t="n">
        <x:v>-3.1856299910738075</x:v>
      </x:c>
      <x:c r="FJ25" s="5" t="n">
        <x:v>-3.491185065280824</x:v>
      </x:c>
      <x:c r="FK25" s="5" t="n">
        <x:v>-3.8137378245427342</x:v>
      </x:c>
      <x:c r="FL25" s="5" t="n">
        <x:v>-4.162944922208407</x:v>
      </x:c>
      <x:c r="FM25" s="5" t="n">
        <x:v>-4.5450731703341605</x:v>
      </x:c>
      <x:c r="FN25" s="5" t="n">
        <x:v>-4.944840596419143</x:v>
      </x:c>
      <x:c r="FO25" s="5" t="n">
        <x:v>-5.347878885099277</x:v>
      </x:c>
      <x:c r="FP25" s="5" t="n">
        <x:v>-5.7409098059356625</x:v>
      </x:c>
      <x:c r="FQ25" s="5" t="n">
        <x:v>-6.112734719760085</x:v>
      </x:c>
      <x:c r="FR25" s="5" t="n">
        <x:v>-6.4555345534783575</x:v>
      </x:c>
      <x:c r="FS25" s="5" t="n">
        <x:v>-6.764432538101573</x:v>
      </x:c>
      <x:c r="FT25" s="5" t="n">
        <x:v>-7.036019767192559</x:v>
      </x:c>
      <x:c r="FU25" s="5" t="n">
        <x:v>-7.266034971527945</x:v>
      </x:c>
      <x:c r="FV25" s="5" t="n">
        <x:v>-7.447556130585615</x:v>
      </x:c>
      <x:c r="FW25" s="5" t="n">
        <x:v>-7.569306892730411</x:v>
      </x:c>
      <x:c r="FX25" s="5" t="n">
        <x:v>-7.616836798791597</x:v>
      </x:c>
      <x:c r="FY25" s="5" t="n">
        <x:v>-7.565817737411953</x:v>
      </x:c>
      <x:c r="FZ25" s="5" t="n">
        <x:v>-7.405033536529143</x:v>
      </x:c>
      <x:c r="GA25" s="5" t="n">
        <x:v>-7.1412062745116405</x:v>
      </x:c>
      <x:c r="GB25" s="5" t="n">
        <x:v>-6.784934272972328</x:v>
      </x:c>
      <x:c r="GC25" s="5" t="n">
        <x:v>-6.352576552762902</x:v>
      </x:c>
      <x:c r="GD25" s="5" t="n">
        <x:v>-5.863886033489372</x:v>
      </x:c>
      <x:c r="GE25" s="5" t="n">
        <x:v>-5.3416855549071025</x:v>
      </x:c>
      <x:c r="GF25" s="5" t="n">
        <x:v>-4.809374952552633</x:v>
      </x:c>
      <x:c r="GG25" s="5" t="n">
        <x:v>-4.289419758606235</x:v>
      </x:c>
      <x:c r="GH25" s="5" t="n">
        <x:v>-3.8019558088491996</x:v>
      </x:c>
      <x:c r="GI25" s="5" t="n">
        <x:v>-3.364084023084134</x:v>
      </x:c>
      <x:c r="GJ25" s="5" t="n">
        <x:v>-2.9902208744653027</x:v>
      </x:c>
      <x:c r="GK25" s="5" t="n">
        <x:v>-2.693956594678097</x:v>
      </x:c>
      <x:c r="GL25" s="5" t="n">
        <x:v>-2.488197953482598</x:v>
      </x:c>
      <x:c r="GM25" s="5" t="n">
        <x:v>-2.3589522185331653</x:v>
      </x:c>
      <x:c r="GN25" s="5" t="n">
        <x:v>-2.283497577408939</x:v>
      </x:c>
      <x:c r="GO25" s="5" t="n">
        <x:v>-2.2571911189862606</x:v>
      </x:c>
      <x:c r="GP25" s="5" t="n">
        <x:v>-2.2678515755592086</x:v>
      </x:c>
      <x:c r="GQ25" s="5" t="n">
        <x:v>-2.2939979719165544</x:v>
      </x:c>
      <x:c r="GR25" s="5" t="n">
        <x:v>-2.3074648080597253</x:v>
      </x:c>
      <x:c r="GS25" s="5" t="n">
        <x:v>-2.278108361517516</x:v>
      </x:c>
      <x:c r="GT25" s="5" t="n">
        <x:v>-2.1815230690696508</x:v>
      </x:c>
      <x:c r="GU25" s="5" t="n">
        <x:v>-2.0058708062733883</x:v>
      </x:c>
      <x:c r="GV25" s="5" t="n">
        <x:v>-1.7556938775066835</x:v>
      </x:c>
      <x:c r="GW25" s="5" t="n">
        <x:v>-1.4521058503905977</x:v>
      </x:c>
      <x:c r="GX25" s="5" t="n">
        <x:v>-1.1276886897674967</x:v>
      </x:c>
      <x:c r="GY25" s="5" t="n">
        <x:v>-0.8182129023114035</x:v>
      </x:c>
      <x:c r="GZ25" s="5" t="n">
        <x:v>1.644508737406582</x:v>
      </x:c>
      <x:c r="HA25" s="5" t="n">
        <x:v>2.0036622504856894</x:v>
      </x:c>
      <x:c r="HB25" s="5" t="n">
        <x:v>2.459369255164459</x:v>
      </x:c>
      <x:c r="HC25" s="5" t="n">
        <x:v>3.0111250597916612</x:v>
      </x:c>
      <x:c r="HD25" s="5" t="n">
        <x:v>3.63637868899235</x:v>
      </x:c>
      <x:c r="HE25" s="5" t="n">
        <x:v>4.297032337507288</x:v>
      </x:c>
      <x:c r="HF25" s="5" t="n">
        <x:v>4.949834036496636</x:v>
      </x:c>
      <x:c r="HG25" s="5" t="n">
        <x:v>5.554719496546323</x:v>
      </x:c>
      <x:c r="HH25" s="5" t="n">
        <x:v>6.082129107293477</x:v>
      </x:c>
      <x:c r="HI25" s="5" t="n">
        <x:v>6.515008919323652</x:v>
      </x:c>
      <x:c r="HJ25" s="5" t="n">
        <x:v>6.84602883148712</x:v>
      </x:c>
      <x:c r="HK25" s="5" t="n">
        <x:v>7.073325405043423</x:v>
      </x:c>
      <x:c r="HL25" s="5" t="n">
        <x:v>7.195745572433548</x:v>
      </x:c>
      <x:c r="HM25" s="5" t="n">
        <x:v>7.243866291560744</x:v>
      </x:c>
      <x:c r="HN25" s="5" t="n">
        <x:v>7.251688863912955</x:v>
      </x:c>
      <x:c r="HO25" s="5" t="n">
        <x:v>7.220670573194054</x:v>
      </x:c>
      <x:c r="HP25" s="5" t="n">
        <x:v>7.15350550736337</x:v>
      </x:c>
      <x:c r="HQ25" s="5" t="n">
        <x:v>7.0551299290362355</x:v>
      </x:c>
      <x:c r="HR25" s="5" t="n">
        <x:v>6.9332460302104035</x:v>
      </x:c>
      <x:c r="HS25" s="5" t="n">
        <x:v>6.79506825090594</x:v>
      </x:c>
      <x:c r="HT25" s="5" t="n">
        <x:v>6.644826421452603</x:v>
      </x:c>
      <x:c r="HU25" s="5" t="n">
        <x:v>6.481707471214534</x:v>
      </x:c>
      <x:c r="HV25" s="5" t="n">
        <x:v>6.300171522554875</x:v>
      </x:c>
      <x:c r="HW25" s="5" t="n">
        <x:v>6.0927500828352965</x:v>
      </x:c>
      <x:c r="HX25" s="5" t="n">
        <x:v>5.854808700517257</x:v>
      </x:c>
      <x:c r="HY25" s="5" t="n">
        <x:v>5.588151339480175</x:v>
      </x:c>
      <x:c r="HZ25" s="5" t="n">
        <x:v>5.302299944105574</x:v>
      </x:c>
      <x:c r="IA25" s="5" t="n">
        <x:v>5.012656700039491</x:v>
      </x:c>
      <x:c r="IB25" s="5" t="n">
        <x:v>4.735955855826271</x:v>
      </x:c>
      <x:c r="IC25" s="5" t="n">
        <x:v>4.484526373075203</x:v>
      </x:c>
      <x:c r="ID25" s="5" t="n">
        <x:v>4.262546079199389</x:v>
      </x:c>
      <x:c r="IE25" s="5" t="n">
        <x:v>4.045352813891656</x:v>
      </x:c>
      <x:c r="IF25" s="5" t="n">
        <x:v>3.802139535102304</x:v>
      </x:c>
      <x:c r="IG25" s="5" t="n">
        <x:v>3.519226312007218</x:v>
      </x:c>
      <x:c r="IH25" s="5" t="n">
        <x:v>3.1880040104944047</x:v>
      </x:c>
      <x:c r="II25" s="5" t="n">
        <x:v>2.811386675627414</x:v>
      </x:c>
      <x:c r="IJ25" s="5" t="n">
        <x:v>2.4054562210823764</x:v>
      </x:c>
      <x:c r="IK25" s="5" t="n">
        <x:v>1.997339677499614</x:v>
      </x:c>
      <x:c r="IL25" s="5" t="n">
        <x:v>1.6163578237466094</x:v>
      </x:c>
      <x:c r="IM25" s="5" t="n">
        <x:v>1.28454911732692</x:v>
      </x:c>
      <x:c r="IN25" s="5" t="n">
        <x:v>1.0090339967412216</x:v>
      </x:c>
      <x:c r="IO25" s="5" t="n">
        <x:v>0.7787556373042266</x:v>
      </x:c>
      <x:c r="IP25" s="5" t="n">
        <x:v>0.5681711776944169</x:v>
      </x:c>
      <x:c r="IQ25" s="5" t="n">
        <x:v>0.34684869619159286</x:v>
      </x:c>
      <x:c r="IR25" s="5" t="n">
        <x:v>0.08870606368615519</x:v>
      </x:c>
      <x:c r="IS25" s="5" t="n">
        <x:v>-0.21842796464984549</x:v>
      </x:c>
      <x:c r="IT25" s="5" t="n">
        <x:v>-0.587273102837865</x:v>
      </x:c>
      <x:c r="IU25" s="5" t="n">
        <x:v>-1.0154927560266902</x:v>
      </x:c>
      <x:c r="IV25" s="5" t="n">
        <x:v>-1.4736754018478075</x:v>
      </x:c>
      <x:c r="IW25" s="5" t="n">
        <x:v>-1.9285040737989894</x:v>
      </x:c>
      <x:c r="IX25" s="5" t="n">
        <x:v>-2.348973687858577</x:v>
      </x:c>
      <x:c r="IY25" s="5" t="n">
        <x:v>-2.710966587072864</x:v>
      </x:c>
      <x:c r="IZ25" s="5" t="n">
        <x:v>-2.9998717206788816</x:v>
      </x:c>
      <x:c r="JA25" s="5" t="n">
        <x:v>-3.212171485925387</x:v>
      </x:c>
      <x:c r="JB25" s="5" t="n">
        <x:v>-3.3563182552496893</x:v>
      </x:c>
      <x:c r="JC25" s="5" t="n">
        <x:v>-3.4513441960186246</x:v>
      </x:c>
      <x:c r="JD25" s="5" t="n">
        <x:v>-3.5240428088892646</x:v>
      </x:c>
      <x:c r="JE25" s="5" t="n">
        <x:v>-3.6049639174209793</x:v>
      </x:c>
      <x:c r="JF25" s="5" t="n">
        <x:v>-3.722983098011577</x:v>
      </x:c>
      <x:c r="JG25" s="5" t="n">
        <x:v>-3.8996729912932184</x:v>
      </x:c>
      <x:c r="JH25" s="5" t="n">
        <x:v>-4.145296236599869</x:v>
      </x:c>
      <x:c r="JI25" s="5" t="n">
        <x:v>-4.4720093944081505</x:v>
      </x:c>
      <x:c r="JJ25" s="5" t="n">
        <x:v>-4.879182136600743</x:v>
      </x:c>
      <x:c r="JK25" s="5" t="n">
        <x:v>-5.337297616501344</x:v>
      </x:c>
      <x:c r="JL25" s="5" t="n">
        <x:v>-5.807710148214825</x:v>
      </x:c>
      <x:c r="JM25" s="5" t="n">
        <x:v>-6.248410999880704</x:v>
      </x:c>
      <x:c r="JN25" s="5" t="n">
        <x:v>-6.619277365698785</x:v>
      </x:c>
      <x:c r="JO25" s="5" t="n">
        <x:v>-6.8876083904914855</x:v>
      </x:c>
      <x:c r="JP25" s="5" t="n">
        <x:v>-7.03261539380037</x:v>
      </x:c>
      <x:c r="JQ25" s="5" t="n">
        <x:v>-7.0475127006328115</x:v>
      </x:c>
      <x:c r="JR25" s="5" t="n">
        <x:v>-6.940563312684616</x:v>
      </x:c>
      <x:c r="JS25" s="5" t="n">
        <x:v>-6.732291354620001</x:v>
      </x:c>
      <x:c r="JT25" s="5" t="n">
        <x:v>-6.45154312274141</x:v>
      </x:c>
      <x:c r="JU25" s="5" t="n">
        <x:v>-6.128747288623522</x:v>
      </x:c>
      <x:c r="JV25" s="5" t="n">
        <x:v>-5.747273831928845</x:v>
      </x:c>
      <x:c r="JW25" s="5" t="n">
        <x:v>-5.290583680344116</x:v>
      </x:c>
      <x:c r="JX25" s="5" t="n">
        <x:v>-4.780414275275012</x:v>
      </x:c>
      <x:c r="JY25" s="5" t="n">
        <x:v>-4.231785285591619</x:v>
      </x:c>
      <x:c r="JZ25" s="5" t="n">
        <x:v>-3.65910739678753</x:v>
      </x:c>
      <x:c r="KA25" s="5" t="n">
        <x:v>-3.0798310601998797</x:v>
      </x:c>
      <x:c r="KB25" s="5" t="n">
        <x:v>-2.5167243974793445</x:v>
      </x:c>
      <x:c r="KC25" s="5" t="n">
        <x:v>-1.9943886802738868</x:v>
      </x:c>
      <x:c r="KD25" s="5" t="n">
        <x:v>-1.534222935611985</x:v>
      </x:c>
      <x:c r="KE25" s="5" t="n">
        <x:v>-1.1480843963010807</x:v>
      </x:c>
      <x:c r="KF25" s="5" t="n">
        <x:v>-0.8355431762133012</x:v>
      </x:c>
      <x:c r="KG25" s="5" t="n">
        <x:v>-0.5844741001853597</x:v>
      </x:c>
      <x:c r="KH25" s="5" t="n">
        <x:v>-0.37663033269824187</x:v>
      </x:c>
      <x:c r="KI25" s="5" t="n">
        <x:v>-0.19343484965111024</x:v>
      </x:c>
      <x:c r="KJ25" s="5" t="n">
        <x:v>0.010767269746380308</x:v>
      </x:c>
      <x:c r="KK25" s="5" t="n">
        <x:v>0.2784471297689102</x:v>
      </x:c>
      <x:c r="KL25" s="5" t="n">
        <x:v>0.6084901073606295</x:v>
      </x:c>
      <x:c r="KM25" s="5" t="n">
        <x:v>0.986140258971318</x:v>
      </x:c>
      <x:c r="KN25" s="5" t="n">
        <x:v>1.3843531276608925</x:v>
      </x:c>
      <x:c r="KO25" s="5" t="n">
        <x:v>1.767464970260626</x:v>
      </x:c>
      <x:c r="KP25" s="5" t="n">
        <x:v>2.0961798468063773</x:v>
      </x:c>
      <x:c r="KQ25" s="5" t="n">
        <x:v>2.3354548285357186</x:v>
      </x:c>
      <x:c r="KR25" s="5" t="n">
        <x:v>2.4606246746881677</x:v>
      </x:c>
      <x:c r="KS25" s="5" t="n">
        <x:v>2.46444640004321</x:v>
      </x:c>
      <x:c r="KT25" s="5" t="n">
        <x:v>2.3604526943249375</x:v>
      </x:c>
      <x:c r="KU25" s="5" t="n">
        <x:v>2.1823062613919078</x:v>
      </x:c>
      <x:c r="KV25" s="5" t="n">
        <x:v>1.9779555958198198</x:v>
      </x:c>
    </x:row>
    <x:row r="26" ht="23" customHeight="1">
      <x:c r="A26" s="1" t="str">
        <x:v>01C25</x:v>
      </x:c>
      <x:c r="B26" s="1" t="str">
        <x:v>Control</x:v>
      </x:c>
      <x:c r="C26" s="1" t="str">
        <x:v>BASE</x:v>
      </x:c>
      <x:c r="D26" s="1" t="str">
        <x:v>L</x:v>
      </x:c>
      <x:c r="E26" s="5" t="n">
        <x:v>44.24633806641152</x:v>
      </x:c>
      <x:c r="F26" s="5" t="n">
        <x:v>33.03295768547071</x:v>
      </x:c>
      <x:c r="G26" s="5" t="n">
        <x:v>32.49320261348216</x:v>
      </x:c>
      <x:c r="H26" s="5" t="n">
        <x:v>31.889840924761884</x:v>
      </x:c>
      <x:c r="I26" s="5" t="n">
        <x:v>31.22573942572071</x:v>
      </x:c>
      <x:c r="J26" s="5" t="n">
        <x:v>30.51078050689926</x:v>
      </x:c>
      <x:c r="K26" s="5" t="n">
        <x:v>29.759409695735663</x:v>
      </x:c>
      <x:c r="L26" s="5" t="n">
        <x:v>28.98680435229891</x:v>
      </x:c>
      <x:c r="M26" s="5" t="n">
        <x:v>28.205885181634947</x:v>
      </x:c>
      <x:c r="N26" s="5" t="n">
        <x:v>27.425617819889943</x:v>
      </x:c>
      <x:c r="O26" s="5" t="n">
        <x:v>26.650429992883694</x:v>
      </x:c>
      <x:c r="P26" s="5" t="n">
        <x:v>25.881176197040062</x:v>
      </x:c>
      <x:c r="Q26" s="5" t="n">
        <x:v>25.116072154235212</x:v>
      </x:c>
      <x:c r="R26" s="5" t="n">
        <x:v>24.351727609539225</x:v>
      </x:c>
      <x:c r="S26" s="5" t="n">
        <x:v>23.552934815980542</x:v>
      </x:c>
      <x:c r="T26" s="5" t="n">
        <x:v>22.686710479124514</x:v>
      </x:c>
      <x:c r="U26" s="5" t="n">
        <x:v>21.74864338428103</x:v>
      </x:c>
      <x:c r="V26" s="5" t="n">
        <x:v>20.733930040903946</x:v>
      </x:c>
      <x:c r="W26" s="5" t="n">
        <x:v>19.64092378513881</x:v>
      </x:c>
      <x:c r="X26" s="5" t="n">
        <x:v>18.47432436451171</x:v>
      </x:c>
      <x:c r="Y26" s="5" t="n">
        <x:v>17.248142644096806</x:v>
      </x:c>
      <x:c r="Z26" s="5" t="n">
        <x:v>15.984956441773253</x:v>
      </x:c>
      <x:c r="AA26" s="5" t="n">
        <x:v>14.711809768251975</x:v>
      </x:c>
      <x:c r="AB26" s="5" t="n">
        <x:v>13.454952180871388</x:v>
      </x:c>
      <x:c r="AC26" s="5" t="n">
        <x:v>12.234886653856396</x:v>
      </x:c>
      <x:c r="AD26" s="5" t="n">
        <x:v>11.063606516122913</x:v>
      </x:c>
      <x:c r="AE26" s="5" t="n">
        <x:v>9.94595394060256</x:v>
      </x:c>
      <x:c r="AF26" s="5" t="n">
        <x:v>8.882222225331088</x:v>
      </x:c>
      <x:c r="AG26" s="5" t="n">
        <x:v>7.871701280357469</x:v>
      </x:c>
      <x:c r="AH26" s="5" t="n">
        <x:v>6.914838739419459</x:v>
      </x:c>
      <x:c r="AI26" s="5" t="n">
        <x:v>6.013149344396572</x:v>
      </x:c>
      <x:c r="AJ26" s="5" t="n">
        <x:v>5.168557968738302</x:v>
      </x:c>
      <x:c r="AK26" s="5" t="n">
        <x:v>4.307721390541063</x:v>
      </x:c>
      <x:c r="AL26" s="5" t="n">
        <x:v>3.36518023099843</x:v>
      </x:c>
      <x:c r="AM26" s="5" t="n">
        <x:v>2.3561446592479514</x:v>
      </x:c>
      <x:c r="AN26" s="5" t="n">
        <x:v>1.298374086066453</x:v>
      </x:c>
      <x:c r="AO26" s="5" t="n">
        <x:v>0.21232212696880687</x:v>
      </x:c>
      <x:c r="AP26" s="5" t="n">
        <x:v>-0.8791584443499247</x:v>
      </x:c>
      <x:c r="AQ26" s="5" t="n">
        <x:v>-1.9536466002388777</x:v>
      </x:c>
      <x:c r="AR26" s="5" t="n">
        <x:v>-2.9910262497830975</x:v>
      </x:c>
      <x:c r="AS26" s="5" t="n">
        <x:v>-3.9745167747471757</x:v>
      </x:c>
      <x:c r="AT26" s="5" t="n">
        <x:v>-4.889594507692052</x:v>
      </x:c>
      <x:c r="AU26" s="5" t="n">
        <x:v>-5.72104897537231</x:v>
      </x:c>
      <x:c r="AV26" s="5" t="n">
        <x:v>-6.4497855276276015</x:v>
      </x:c>
      <x:c r="AW26" s="5" t="n">
        <x:v>-7.049658967470626</x:v>
      </x:c>
      <x:c r="AX26" s="5" t="n">
        <x:v>-7.488369179750377</x:v>
      </x:c>
      <x:c r="AY26" s="5" t="n">
        <x:v>-7.728727721227039</x:v>
      </x:c>
      <x:c r="AZ26" s="5" t="n">
        <x:v>-7.743748594886917</x:v>
      </x:c>
      <x:c r="BA26" s="5" t="n">
        <x:v>-7.535646178339116</x:v>
      </x:c>
      <x:c r="BB26" s="5" t="n">
        <x:v>-7.115549116747722</x:v>
      </x:c>
      <x:c r="BC26" s="5" t="n">
        <x:v>-6.501768582417117</x:v>
      </x:c>
      <x:c r="BD26" s="5" t="n">
        <x:v>-5.717598201756736</x:v>
      </x:c>
      <x:c r="BE26" s="5" t="n">
        <x:v>-4.789410883183473</x:v>
      </x:c>
      <x:c r="BF26" s="5" t="n">
        <x:v>-3.7437477611012553</x:v>
      </x:c>
      <x:c r="BG26" s="5" t="n">
        <x:v>-2.6056505964073433</x:v>
      </x:c>
      <x:c r="BH26" s="5" t="n">
        <x:v>-1.3974473773009426</x:v>
      </x:c>
      <x:c r="BI26" s="5" t="n">
        <x:v>-0.13853423063358822</x:v>
      </x:c>
      <x:c r="BJ26" s="5" t="n">
        <x:v>1.1550094942374582</x:v>
      </x:c>
      <x:c r="BK26" s="5" t="n">
        <x:v>2.469373816172102</x:v>
      </x:c>
      <x:c r="BL26" s="5" t="n">
        <x:v>3.792743673956077</x:v>
      </x:c>
      <x:c r="BM26" s="5" t="n">
        <x:v>5.1134732111108345</x:v>
      </x:c>
      <x:c r="BN26" s="5" t="n">
        <x:v>6.418440740125808</x:v>
      </x:c>
      <x:c r="BO26" s="5" t="n">
        <x:v>7.845588673651024</x:v>
      </x:c>
      <x:c r="BP26" s="5" t="n">
        <x:v>9.512783553193096</x:v>
      </x:c>
      <x:c r="BQ26" s="5" t="n">
        <x:v>11.373072406229788</x:v>
      </x:c>
      <x:c r="BR26" s="5" t="n">
        <x:v>13.37926865034412</x:v>
      </x:c>
      <x:c r="BS26" s="5" t="n">
        <x:v>15.486044213270016</x:v>
      </x:c>
      <x:c r="BT26" s="5" t="n">
        <x:v>17.650179880238078</x:v>
      </x:c>
      <x:c r="BU26" s="5" t="n">
        <x:v>19.829191047527818</x:v>
      </x:c>
      <x:c r="BV26" s="5" t="n">
        <x:v>21.979675552843748</x:v>
      </x:c>
      <x:c r="BW26" s="5" t="n">
        <x:v>24.055307316344102</x:v>
      </x:c>
      <x:c r="BX26" s="5" t="n">
        <x:v>26.006951969437786</x:v>
      </x:c>
      <x:c r="BY26" s="5" t="n">
        <x:v>27.78547265199623</x:v>
      </x:c>
      <x:c r="BZ26" s="5" t="n">
        <x:v>29.345676204626585</x:v>
      </x:c>
      <x:c r="CA26" s="5" t="n">
        <x:v>30.648725549506672</x:v>
      </x:c>
      <x:c r="CB26" s="5" t="n">
        <x:v>31.825208764903437</x:v>
      </x:c>
      <x:c r="CC26" s="5" t="n">
        <x:v>33.02746869621515</x:v>
      </x:c>
      <x:c r="CD26" s="5" t="n">
        <x:v>34.250164585335945</x:v>
      </x:c>
      <x:c r="CE26" s="5" t="n">
        <x:v>35.47924038852721</x:v>
      </x:c>
      <x:c r="CF26" s="5" t="n">
        <x:v>36.6883525894574</x:v>
      </x:c>
      <x:c r="CG26" s="5" t="n">
        <x:v>37.84261224013209</x:v>
      </x:c>
      <x:c r="CH26" s="5" t="n">
        <x:v>38.90325874925752</x:v>
      </x:c>
      <x:c r="CI26" s="5" t="n">
        <x:v>39.83638685823153</x:v>
      </x:c>
      <x:c r="CJ26" s="5" t="n">
        <x:v>40.617889068646164</x:v>
      </x:c>
      <x:c r="CK26" s="5" t="n">
        <x:v>41.23537535605166</x:v>
      </x:c>
      <x:c r="CL26" s="5" t="n">
        <x:v>41.6865879795606</x:v>
      </x:c>
      <x:c r="CM26" s="5" t="n">
        <x:v>41.973569063688885</x:v>
      </x:c>
      <x:c r="CN26" s="5" t="n">
        <x:v>42.098149064828476</x:v>
      </x:c>
      <x:c r="CO26" s="5" t="n">
        <x:v>42.05735447231929</x:v>
      </x:c>
      <x:c r="CP26" s="5" t="n">
        <x:v>41.89389191446033</x:v>
      </x:c>
      <x:c r="CQ26" s="5" t="n">
        <x:v>41.65250424755166</x:v>
      </x:c>
      <x:c r="CR26" s="5" t="n">
        <x:v>41.326395099407726</x:v>
      </x:c>
      <x:c r="CS26" s="5" t="n">
        <x:v>40.907805629191294</x:v>
      </x:c>
      <x:c r="CT26" s="5" t="n">
        <x:v>40.392121768711085</x:v>
      </x:c>
      <x:c r="CU26" s="5" t="n">
        <x:v>39.77893608067593</x:v>
      </x:c>
      <x:c r="CV26" s="5" t="n">
        <x:v>39.072530446089196</x:v>
      </x:c>
      <x:c r="CW26" s="5" t="n">
        <x:v>38.279866957665405</x:v>
      </x:c>
      <x:c r="CX26" s="5" t="n">
        <x:v>37.40729054780941</x:v>
      </x:c>
      <x:c r="CY26" s="5" t="n">
        <x:v>36.457322564936085</x:v>
      </x:c>
      <x:c r="CZ26" s="5" t="n">
        <x:v>35.42606395678298</x:v>
      </x:c>
      <x:c r="DA26" s="5" t="n">
        <x:v>34.3023933215277</x:v>
      </x:c>
      <x:c r="DB26" s="5" t="n">
        <x:v>33.07061101073612</x:v>
      </x:c>
      <x:c r="DC26" s="5" t="n">
        <x:v>0.03294291856712728</x:v>
      </x:c>
      <x:c r="DD26" s="5" t="n">
        <x:v>0.7625295222271775</x:v>
      </x:c>
      <x:c r="DE26" s="5" t="n">
        <x:v>1.525035973110932</x:v>
      </x:c>
      <x:c r="DF26" s="5" t="n">
        <x:v>2.300788786711183</x:v>
      </x:c>
      <x:c r="DG26" s="5" t="n">
        <x:v>3.0722501600584087</x:v>
      </x:c>
      <x:c r="DH26" s="5" t="n">
        <x:v>3.823639715704588</x:v>
      </x:c>
      <x:c r="DI26" s="5" t="n">
        <x:v>4.539700878896647</x:v>
      </x:c>
      <x:c r="DJ26" s="5" t="n">
        <x:v>5.2050930250880265</x:v>
      </x:c>
      <x:c r="DK26" s="5" t="n">
        <x:v>5.803526992452407</x:v>
      </x:c>
      <x:c r="DL26" s="5" t="n">
        <x:v>6.319213785308878</x:v>
      </x:c>
      <x:c r="DM26" s="5" t="n">
        <x:v>6.73638263900805</x:v>
      </x:c>
      <x:c r="DN26" s="5" t="n">
        <x:v>7.041150607692731</x:v>
      </x:c>
      <x:c r="DO26" s="5" t="n">
        <x:v>7.2217233808216585</x:v>
      </x:c>
      <x:c r="DP26" s="5" t="n">
        <x:v>7.310207795198608</x:v>
      </x:c>
      <x:c r="DQ26" s="5" t="n">
        <x:v>7.347322678477092</x:v>
      </x:c>
      <x:c r="DR26" s="5" t="n">
        <x:v>7.339372368322802</x:v>
      </x:c>
      <x:c r="DS26" s="5" t="n">
        <x:v>7.29767084909989</x:v>
      </x:c>
      <x:c r="DT26" s="5" t="n">
        <x:v>7.237582995941499</x:v>
      </x:c>
      <x:c r="DU26" s="5" t="n">
        <x:v>7.177984641973723</x:v>
      </x:c>
      <x:c r="DV26" s="5" t="n">
        <x:v>7.1378537423655315</x:v>
      </x:c>
      <x:c r="DW26" s="5" t="n">
        <x:v>7.134008871440064</x:v>
      </x:c>
      <x:c r="DX26" s="5" t="n">
        <x:v>7.178266964888242</x:v>
      </x:c>
      <x:c r="DY26" s="5" t="n">
        <x:v>7.275499413413033</x:v>
      </x:c>
      <x:c r="DZ26" s="5" t="n">
        <x:v>7.423215509794086</x:v>
      </x:c>
      <x:c r="EA26" s="5" t="n">
        <x:v>7.611511110884574</x:v>
      </x:c>
      <x:c r="EB26" s="5" t="n">
        <x:v>7.8233450861039655</x:v>
      </x:c>
      <x:c r="EC26" s="5" t="n">
        <x:v>8.03734356574453</x:v>
      </x:c>
      <x:c r="ED26" s="5" t="n">
        <x:v>8.23082416518532</x:v>
      </x:c>
      <x:c r="EE26" s="5" t="n">
        <x:v>8.383626909491099</x:v>
      </x:c>
      <x:c r="EF26" s="5" t="n">
        <x:v>8.48130584579023</x:v>
      </x:c>
      <x:c r="EG26" s="5" t="n">
        <x:v>8.518062622144335</x:v>
      </x:c>
      <x:c r="EH26" s="5" t="n">
        <x:v>8.45594659103844</x:v>
      </x:c>
      <x:c r="EI26" s="5" t="n">
        <x:v>8.271525299678153</x:v>
      </x:c>
      <x:c r="EJ26" s="5" t="n">
        <x:v>7.991574833089447</x:v>
      </x:c>
      <x:c r="EK26" s="5" t="n">
        <x:v>7.6452832335941805</x:v>
      </x:c>
      <x:c r="EL26" s="5" t="n">
        <x:v>7.26119725391795</x:v>
      </x:c>
      <x:c r="EM26" s="5" t="n">
        <x:v>6.865015858981139</x:v>
      </x:c>
      <x:c r="EN26" s="5" t="n">
        <x:v>6.476926151005615</x:v>
      </x:c>
      <x:c r="EO26" s="5" t="n">
        <x:v>6.109800242656248</x:v>
      </x:c>
      <x:c r="EP26" s="5" t="n">
        <x:v>5.768670456027974</x:v>
      </x:c>
      <x:c r="EQ26" s="5" t="n">
        <x:v>5.449586442170143</x:v>
      </x:c>
      <x:c r="ER26" s="5" t="n">
        <x:v>5.14194194952007</x:v>
      </x:c>
      <x:c r="ES26" s="5" t="n">
        <x:v>4.830586376020913</x:v>
      </x:c>
      <x:c r="ET26" s="5" t="n">
        <x:v>4.5013109348666935</x:v>
      </x:c>
      <x:c r="EU26" s="5" t="n">
        <x:v>4.145201897686971</x:v>
      </x:c>
      <x:c r="EV26" s="5" t="n">
        <x:v>3.7626586786351472</x:v>
      </x:c>
      <x:c r="EW26" s="5" t="n">
        <x:v>3.336656734519475</x:v>
      </x:c>
      <x:c r="EX26" s="5" t="n">
        <x:v>2.854672941939362</x:v>
      </x:c>
      <x:c r="EY26" s="5" t="n">
        <x:v>2.3362335570413295</x:v>
      </x:c>
      <x:c r="EZ26" s="5" t="n">
        <x:v>1.8007034666631412</x:v>
      </x:c>
      <x:c r="FA26" s="5" t="n">
        <x:v>1.2623984363998602</x:v>
      </x:c>
      <x:c r="FB26" s="5" t="n">
        <x:v>0.7278413452479329</x:v>
      </x:c>
      <x:c r="FC26" s="5" t="n">
        <x:v>0.1968695146057351</x:v>
      </x:c>
      <x:c r="FD26" s="5" t="n">
        <x:v>-0.33214907369223323</x:v>
      </x:c>
      <x:c r="FE26" s="5" t="n">
        <x:v>-0.8574239651858975</x:v>
      </x:c>
      <x:c r="FF26" s="5" t="n">
        <x:v>-1.369298339512372</x:v>
      </x:c>
      <x:c r="FG26" s="5" t="n">
        <x:v>-1.8508641353614748</x:v>
      </x:c>
      <x:c r="FH26" s="5" t="n">
        <x:v>-2.2821316156599396</x:v>
      </x:c>
      <x:c r="FI26" s="5" t="n">
        <x:v>-2.6473332616191296</x:v>
      </x:c>
      <x:c r="FJ26" s="5" t="n">
        <x:v>-2.941551994474146</x:v>
      </x:c>
      <x:c r="FK26" s="5" t="n">
        <x:v>-3.173747449548867</x:v>
      </x:c>
      <x:c r="FL26" s="5" t="n">
        <x:v>-3.3840108831183686</x:v>
      </x:c>
      <x:c r="FM26" s="5" t="n">
        <x:v>-3.6134410062880145</x:v>
      </x:c>
      <x:c r="FN26" s="5" t="n">
        <x:v>-3.878990370283814</x:v>
      </x:c>
      <x:c r="FO26" s="5" t="n">
        <x:v>-4.188516322443165</x:v>
      </x:c>
      <x:c r="FP26" s="5" t="n">
        <x:v>-4.539165884136206</x:v>
      </x:c>
      <x:c r="FQ26" s="5" t="n">
        <x:v>-4.919015634007269</x:v>
      </x:c>
      <x:c r="FR26" s="5" t="n">
        <x:v>-5.311177826634023</x:v>
      </x:c>
      <x:c r="FS26" s="5" t="n">
        <x:v>-5.69812933375518</x:v>
      </x:c>
      <x:c r="FT26" s="5" t="n">
        <x:v>-6.064868791455193</x:v>
      </x:c>
      <x:c r="FU26" s="5" t="n">
        <x:v>-6.399834607036454</x:v>
      </x:c>
      <x:c r="FV26" s="5" t="n">
        <x:v>-6.693103651834801</x:v>
      </x:c>
      <x:c r="FW26" s="5" t="n">
        <x:v>-6.9345104087497385</x:v>
      </x:c>
      <x:c r="FX26" s="5" t="n">
        <x:v>-7.110326553811455</x:v>
      </x:c>
      <x:c r="FY26" s="5" t="n">
        <x:v>-7.194017856145735</x:v>
      </x:c>
      <x:c r="FZ26" s="5" t="n">
        <x:v>-7.165785007124287</x:v>
      </x:c>
      <x:c r="GA26" s="5" t="n">
        <x:v>-7.017595800532854</x:v>
      </x:c>
      <x:c r="GB26" s="5" t="n">
        <x:v>-6.743635691009072</x:v>
      </x:c>
      <x:c r="GC26" s="5" t="n">
        <x:v>-6.344675076940488</x:v>
      </x:c>
      <x:c r="GD26" s="5" t="n">
        <x:v>-5.832784028219639</x:v>
      </x:c>
      <x:c r="GE26" s="5" t="n">
        <x:v>-5.2322197120711325</x:v>
      </x:c>
      <x:c r="GF26" s="5" t="n">
        <x:v>-4.578057388542272</x:v>
      </x:c>
      <x:c r="GG26" s="5" t="n">
        <x:v>-3.911315465809002</x:v>
      </x:c>
      <x:c r="GH26" s="5" t="n">
        <x:v>-3.2725276187133288</x:v>
      </x:c>
      <x:c r="GI26" s="5" t="n">
        <x:v>-2.6956436838965647</x:v>
      </x:c>
      <x:c r="GJ26" s="5" t="n">
        <x:v>-2.20337953213913</x:v>
      </x:c>
      <x:c r="GK26" s="5" t="n">
        <x:v>-1.8082832308777512</x:v>
      </x:c>
      <x:c r="GL26" s="5" t="n">
        <x:v>-1.5139729812703975</x:v>
      </x:c>
      <x:c r="GM26" s="5" t="n">
        <x:v>-1.2948457373272693</x:v>
      </x:c>
      <x:c r="GN26" s="5" t="n">
        <x:v>-1.119288507906097</x:v>
      </x:c>
      <x:c r="GO26" s="5" t="n">
        <x:v>-0.981607268314683</x:v>
      </x:c>
      <x:c r="GP26" s="5" t="n">
        <x:v>-0.8791233797387481</x:v>
      </x:c>
      <x:c r="GQ26" s="5" t="n">
        <x:v>-0.8100073218283799</x:v>
      </x:c>
      <x:c r="GR26" s="5" t="n">
        <x:v>-0.7691630641664011</x:v>
      </x:c>
      <x:c r="GS26" s="5" t="n">
        <x:v>-0.746480939153549</x:v>
      </x:c>
      <x:c r="GT26" s="5" t="n">
        <x:v>-0.7262278065227987</x:v>
      </x:c>
      <x:c r="GU26" s="5" t="n">
        <x:v>-0.6890056402438571</x:v>
      </x:c>
      <x:c r="GV26" s="5" t="n">
        <x:v>-0.6155854093561353</x:v>
      </x:c>
      <x:c r="GW26" s="5" t="n">
        <x:v>-0.49023302905355703</x:v>
      </x:c>
      <x:c r="GX26" s="5" t="n">
        <x:v>-0.30414664683964365</x:v>
      </x:c>
      <x:c r="GY26" s="5" t="n">
        <x:v>-0.05666014120260532</x:v>
      </x:c>
      <x:c r="GZ26" s="5" t="n">
        <x:v>3.173091698113754</x:v>
      </x:c>
      <x:c r="HA26" s="5" t="n">
        <x:v>3.6523962030200563</x:v>
      </x:c>
      <x:c r="HB26" s="5" t="n">
        <x:v>4.08547420757369</x:v>
      </x:c>
      <x:c r="HC26" s="5" t="n">
        <x:v>4.49000915712437</x:v>
      </x:c>
      <x:c r="HD26" s="5" t="n">
        <x:v>4.88058793718709</x:v>
      </x:c>
      <x:c r="HE26" s="5" t="n">
        <x:v>5.270592742529085</x:v>
      </x:c>
      <x:c r="HF26" s="5" t="n">
        <x:v>5.673241311675674</x:v>
      </x:c>
      <x:c r="HG26" s="5" t="n">
        <x:v>6.100045341803804</x:v>
      </x:c>
      <x:c r="HH26" s="5" t="n">
        <x:v>6.557431124878062</x:v>
      </x:c>
      <x:c r="HI26" s="5" t="n">
        <x:v>7.039489366531048</x:v>
      </x:c>
      <x:c r="HJ26" s="5" t="n">
        <x:v>7.522237180004937</x:v>
      </x:c>
      <x:c r="HK26" s="5" t="n">
        <x:v>7.962614372429781</x:v>
      </x:c>
      <x:c r="HL26" s="5" t="n">
        <x:v>8.30241503508335</x:v>
      </x:c>
      <x:c r="HM26" s="5" t="n">
        <x:v>8.533633425095825</x:v>
      </x:c>
      <x:c r="HN26" s="5" t="n">
        <x:v>8.664972368341626</x:v>
      </x:c>
      <x:c r="HO26" s="5" t="n">
        <x:v>8.67312635782907</x:v>
      </x:c>
      <x:c r="HP26" s="5" t="n">
        <x:v>8.553257484760756</x:v>
      </x:c>
      <x:c r="HQ26" s="5" t="n">
        <x:v>8.315855147505037</x:v>
      </x:c>
      <x:c r="HR26" s="5" t="n">
        <x:v>7.981382553383942</x:v>
      </x:c>
      <x:c r="HS26" s="5" t="n">
        <x:v>7.574970759511392</x:v>
      </x:c>
      <x:c r="HT26" s="5" t="n">
        <x:v>7.122484637756025</x:v>
      </x:c>
      <x:c r="HU26" s="5" t="n">
        <x:v>6.651397123519389</x:v>
      </x:c>
      <x:c r="HV26" s="5" t="n">
        <x:v>6.188516959078346</x:v>
      </x:c>
      <x:c r="HW26" s="5" t="n">
        <x:v>5.75931606361874</x:v>
      </x:c>
      <x:c r="HX26" s="5" t="n">
        <x:v>5.384791220487137</x:v>
      </x:c>
      <x:c r="HY26" s="5" t="n">
        <x:v>5.077944635015592</x:v>
      </x:c>
      <x:c r="HZ26" s="5" t="n">
        <x:v>4.84058666971239</x:v>
      </x:c>
      <x:c r="IA26" s="5" t="n">
        <x:v>4.664288056194185</x:v>
      </x:c>
      <x:c r="IB26" s="5" t="n">
        <x:v>4.53233474224825</x:v>
      </x:c>
      <x:c r="IC26" s="5" t="n">
        <x:v>4.421670888897222</x:v>
      </x:c>
      <x:c r="ID26" s="5" t="n">
        <x:v>4.309073396032194</x:v>
      </x:c>
      <x:c r="IE26" s="5" t="n">
        <x:v>4.1455881198107205</x:v>
      </x:c>
      <x:c r="IF26" s="5" t="n">
        <x:v>3.891371052750972</x:v>
      </x:c>
      <x:c r="IG26" s="5" t="n">
        <x:v>3.5431863696541663</x:v>
      </x:c>
      <x:c r="IH26" s="5" t="n">
        <x:v>3.106215562145853</x:v>
      </x:c>
      <x:c r="II26" s="5" t="n">
        <x:v>2.5911129669498694</x:v>
      </x:c>
      <x:c r="IJ26" s="5" t="n">
        <x:v>2.0112622604266788</x:v>
      </x:c>
      <x:c r="IK26" s="5" t="n">
        <x:v>1.3784470312198538</x:v>
      </x:c>
      <x:c r="IL26" s="5" t="n">
        <x:v>0.7015028384872997</x:v>
      </x:c>
      <x:c r="IM26" s="5" t="n">
        <x:v>-0.012225064180536371</x:v>
      </x:c>
      <x:c r="IN26" s="5" t="n">
        <x:v>-0.7542150095609079</x:v>
      </x:c>
      <x:c r="IO26" s="5" t="n">
        <x:v>-1.5107120346663576</x:v>
      </x:c>
      <x:c r="IP26" s="5" t="n">
        <x:v>-2.26075179127767</x:v>
      </x:c>
      <x:c r="IQ26" s="5" t="n">
        <x:v>-2.977280224717976</x:v>
      </x:c>
      <x:c r="IR26" s="5" t="n">
        <x:v>-3.631880888092172</x:v>
      </x:c>
      <x:c r="IS26" s="5" t="n">
        <x:v>-4.201045412887121</x:v>
      </x:c>
      <x:c r="IT26" s="5" t="n">
        <x:v>-4.6985333966072735</x:v>
      </x:c>
      <x:c r="IU26" s="5" t="n">
        <x:v>-5.150244137715822</x:v>
      </x:c>
      <x:c r="IV26" s="5" t="n">
        <x:v>-5.566852753900374</x:v>
      </x:c>
      <x:c r="IW26" s="5" t="n">
        <x:v>-5.964013245250867</x:v>
      </x:c>
      <x:c r="IX26" s="5" t="n">
        <x:v>-6.357430948161517</x:v>
      </x:c>
      <x:c r="IY26" s="5" t="n">
        <x:v>-6.757549441325868</x:v>
      </x:c>
      <x:c r="IZ26" s="5" t="n">
        <x:v>-7.168139588443301</x:v>
      </x:c>
      <x:c r="JA26" s="5" t="n">
        <x:v>-7.585656403258862</x:v>
      </x:c>
      <x:c r="JB26" s="5" t="n">
        <x:v>-8.001786240804979</x:v>
      </x:c>
      <x:c r="JC26" s="5" t="n">
        <x:v>-8.40431236984007</x:v>
      </x:c>
      <x:c r="JD26" s="5" t="n">
        <x:v>-8.780129905966309</x:v>
      </x:c>
      <x:c r="JE26" s="5" t="n">
        <x:v>-9.115733702367613</x:v>
      </x:c>
      <x:c r="JF26" s="5" t="n">
        <x:v>-9.398329987808964</x:v>
      </x:c>
      <x:c r="JG26" s="5" t="n">
        <x:v>-9.616618593362634</x:v>
      </x:c>
      <x:c r="JH26" s="5" t="n">
        <x:v>-9.762067036857005</x:v>
      </x:c>
      <x:c r="JI26" s="5" t="n">
        <x:v>-9.85433023397006</x:v>
      </x:c>
      <x:c r="JJ26" s="5" t="n">
        <x:v>-9.916180209747179</x:v>
      </x:c>
      <x:c r="JK26" s="5" t="n">
        <x:v>-9.947270709742178</x:v>
      </x:c>
      <x:c r="JL26" s="5" t="n">
        <x:v>-9.94671296516729</x:v>
      </x:c>
      <x:c r="JM26" s="5" t="n">
        <x:v>-9.913863238595082</x:v>
      </x:c>
      <x:c r="JN26" s="5" t="n">
        <x:v>-9.849362149952277</x:v>
      </x:c>
      <x:c r="JO26" s="5" t="n">
        <x:v>-9.757998272058696</x:v>
      </x:c>
      <x:c r="JP26" s="5" t="n">
        <x:v>-9.651167960379645</x:v>
      </x:c>
      <x:c r="JQ26" s="5" t="n">
        <x:v>-9.548675754203177</x:v>
      </x:c>
      <x:c r="JR26" s="5" t="n">
        <x:v>-9.476070211645343</x:v>
      </x:c>
      <x:c r="JS26" s="5" t="n">
        <x:v>-9.460677376073393</x:v>
      </x:c>
      <x:c r="JT26" s="5" t="n">
        <x:v>-9.523679456523745</x:v>
      </x:c>
      <x:c r="JU26" s="5" t="n">
        <x:v>-9.672726368156045</x:v>
      </x:c>
      <x:c r="JV26" s="5" t="n">
        <x:v>-9.831682248697959</x:v>
      </x:c>
      <x:c r="JW26" s="5" t="n">
        <x:v>-9.920186054475927</x:v>
      </x:c>
      <x:c r="JX26" s="5" t="n">
        <x:v>-9.918602756350975</x:v>
      </x:c>
      <x:c r="JY26" s="5" t="n">
        <x:v>-9.802655658294679</x:v>
      </x:c>
      <x:c r="JZ26" s="5" t="n">
        <x:v>-9.55349847543329</x:v>
      </x:c>
      <x:c r="KA26" s="5" t="n">
        <x:v>-9.167170933198022</x:v>
      </x:c>
      <x:c r="KB26" s="5" t="n">
        <x:v>-8.658149825777217</x:v>
      </x:c>
      <x:c r="KC26" s="5" t="n">
        <x:v>-8.058238301343465</x:v>
      </x:c>
      <x:c r="KD26" s="5" t="n">
        <x:v>-7.409992964729363</x:v>
      </x:c>
      <x:c r="KE26" s="5" t="n">
        <x:v>-6.755196716652318</x:v>
      </x:c>
      <x:c r="KF26" s="5" t="n">
        <x:v>-6.124690216815727</x:v>
      </x:c>
      <x:c r="KG26" s="5" t="n">
        <x:v>-5.53042120345703</x:v>
      </x:c>
      <x:c r="KH26" s="5" t="n">
        <x:v>-4.966043960887671</x:v>
      </x:c>
      <x:c r="KI26" s="5" t="n">
        <x:v>-4.413813558918539</x:v>
      </x:c>
      <x:c r="KJ26" s="5" t="n">
        <x:v>-3.803732759034701</x:v>
      </x:c>
      <x:c r="KK26" s="5" t="n">
        <x:v>-3.0674062533489987</x:v>
      </x:c>
      <x:c r="KL26" s="5" t="n">
        <x:v>-2.20678311117594</x:v>
      </x:c>
      <x:c r="KM26" s="5" t="n">
        <x:v>-1.2512498967338699</x:v>
      </x:c>
      <x:c r="KN26" s="5" t="n">
        <x:v>-0.2531298531549444</x:v>
      </x:c>
      <x:c r="KO26" s="5" t="n">
        <x:v>0.7229700506579553</x:v>
      </x:c>
      <x:c r="KP26" s="5" t="n">
        <x:v>1.6134419226389474</x:v>
      </x:c>
      <x:c r="KQ26" s="5" t="n">
        <x:v>2.3670470041614164</x:v>
      </x:c>
      <x:c r="KR26" s="5" t="n">
        <x:v>2.951344343812255</x:v>
      </x:c>
      <x:c r="KS26" s="5" t="n">
        <x:v>3.354009797350902</x:v>
      </x:c>
      <x:c r="KT26" s="5" t="n">
        <x:v>3.580004098947229</x:v>
      </x:c>
      <x:c r="KU26" s="5" t="n">
        <x:v>3.64743364149773</x:v>
      </x:c>
      <x:c r="KV26" s="5" t="n">
        <x:v>3.5817034097500473</x:v>
      </x:c>
    </x:row>
    <x:row r="27" ht="23" customHeight="1">
      <x:c r="A27" s="1" t="str">
        <x:v>01C26</x:v>
      </x:c>
      <x:c r="B27" s="1" t="str">
        <x:v>Control</x:v>
      </x:c>
      <x:c r="C27" s="1" t="str">
        <x:v>BASE</x:v>
      </x:c>
      <x:c r="D27" s="1" t="str">
        <x:v>L</x:v>
      </x:c>
      <x:c r="E27" s="5" t="n">
        <x:v>43.22686597087527</x:v>
      </x:c>
      <x:c r="F27" s="5" t="n">
        <x:v>29.897648904460535</x:v>
      </x:c>
      <x:c r="G27" s="5" t="n">
        <x:v>29.272923784831942</x:v>
      </x:c>
      <x:c r="H27" s="5" t="n">
        <x:v>28.680341025134023</x:v>
      </x:c>
      <x:c r="I27" s="5" t="n">
        <x:v>28.138728947794608</x:v>
      </x:c>
      <x:c r="J27" s="5" t="n">
        <x:v>27.65138165789028</x:v>
      </x:c>
      <x:c r="K27" s="5" t="n">
        <x:v>27.20795830791239</x:v>
      </x:c>
      <x:c r="L27" s="5" t="n">
        <x:v>26.788197182588657</x:v>
      </x:c>
      <x:c r="M27" s="5" t="n">
        <x:v>26.368183751008214</x:v>
      </x:c>
      <x:c r="N27" s="5" t="n">
        <x:v>25.92467730857111</x:v>
      </x:c>
      <x:c r="O27" s="5" t="n">
        <x:v>25.43783419972601</x:v>
      </x:c>
      <x:c r="P27" s="5" t="n">
        <x:v>24.892518956537938</x:v>
      </x:c>
      <x:c r="Q27" s="5" t="n">
        <x:v>24.278260454421673</x:v>
      </x:c>
      <x:c r="R27" s="5" t="n">
        <x:v>23.58938016046842</x:v>
      </x:c>
      <x:c r="S27" s="5" t="n">
        <x:v>22.798038717374848</x:v>
      </x:c>
      <x:c r="T27" s="5" t="n">
        <x:v>21.88624875672897</x:v>
      </x:c>
      <x:c r="U27" s="5" t="n">
        <x:v>20.870772449103143</x:v>
      </x:c>
      <x:c r="V27" s="5" t="n">
        <x:v>19.772461694389833</x:v>
      </x:c>
      <x:c r="W27" s="5" t="n">
        <x:v>18.614496730859848</x:v>
      </x:c>
      <x:c r="X27" s="5" t="n">
        <x:v>17.419490265674195</x:v>
      </x:c>
      <x:c r="Y27" s="5" t="n">
        <x:v>16.207077834708546</x:v>
      </x:c>
      <x:c r="Z27" s="5" t="n">
        <x:v>14.992504473964892</x:v>
      </x:c>
      <x:c r="AA27" s="5" t="n">
        <x:v>13.78680044894718</x:v>
      </x:c>
      <x:c r="AB27" s="5" t="n">
        <x:v>12.59710291341641</x:v>
      </x:c>
      <x:c r="AC27" s="5" t="n">
        <x:v>11.427749552262192</x:v>
      </x:c>
      <x:c r="AD27" s="5" t="n">
        <x:v>10.281836645858544</x:v>
      </x:c>
      <x:c r="AE27" s="5" t="n">
        <x:v>9.161487141502622</x:v>
      </x:c>
      <x:c r="AF27" s="5" t="n">
        <x:v>8.068035626232486</x:v>
      </x:c>
      <x:c r="AG27" s="5" t="n">
        <x:v>7.003416651188015</x:v>
      </x:c>
      <x:c r="AH27" s="5" t="n">
        <x:v>5.969323870925905</x:v>
      </x:c>
      <x:c r="AI27" s="5" t="n">
        <x:v>4.9686246216912</x:v>
      </x:c>
      <x:c r="AJ27" s="5" t="n">
        <x:v>4.00574156044067</x:v>
      </x:c>
      <x:c r="AK27" s="5" t="n">
        <x:v>3.016640051543758</x:v>
      </x:c>
      <x:c r="AL27" s="5" t="n">
        <x:v>1.9463174614835554</x:v>
      </x:c>
      <x:c r="AM27" s="5" t="n">
        <x:v>0.8140907770986696</x:v>
      </x:c>
      <x:c r="AN27" s="5" t="n">
        <x:v>-0.3622798906582507</x:v>
      </x:c>
      <x:c r="AO27" s="5" t="n">
        <x:v>-1.5660423993690586</x:v>
      </x:c>
      <x:c r="AP27" s="5" t="n">
        <x:v>-2.781090668505087</x:v>
      </x:c>
      <x:c r="AQ27" s="5" t="n">
        <x:v>-3.989636143467114</x:v>
      </x:c>
      <x:c r="AR27" s="5" t="n">
        <x:v>-5.170748107601295</x:v>
      </x:c>
      <x:c r="AS27" s="5" t="n">
        <x:v>-6.297839359144065</x:v>
      </x:c>
      <x:c r="AT27" s="5" t="n">
        <x:v>-7.340218490557374</x:v>
      </x:c>
      <x:c r="AU27" s="5" t="n">
        <x:v>-8.264465249171963</x:v>
      </x:c>
      <x:c r="AV27" s="5" t="n">
        <x:v>-9.037289433562607</x:v>
      </x:c>
      <x:c r="AW27" s="5" t="n">
        <x:v>-9.629008577855528</x:v>
      </x:c>
      <x:c r="AX27" s="5" t="n">
        <x:v>-10.01404580168898</x:v>
      </x:c>
      <x:c r="AY27" s="5" t="n">
        <x:v>-10.170830821749536</x:v>
      </x:c>
      <x:c r="AZ27" s="5" t="n">
        <x:v>-10.089395933416425</x:v>
      </x:c>
      <x:c r="BA27" s="5" t="n">
        <x:v>-9.784244895144415</x:v>
      </x:c>
      <x:c r="BB27" s="5" t="n">
        <x:v>-9.27172119591553</x:v>
      </x:c>
      <x:c r="BC27" s="5" t="n">
        <x:v>-8.568385045245368</x:v>
      </x:c>
      <x:c r="BD27" s="5" t="n">
        <x:v>-7.692449373413282</x:v>
      </x:c>
      <x:c r="BE27" s="5" t="n">
        <x:v>-6.664735903407854</x:v>
      </x:c>
      <x:c r="BF27" s="5" t="n">
        <x:v>-5.508441961038429</x:v>
      </x:c>
      <x:c r="BG27" s="5" t="n">
        <x:v>-4.248887378340042</x:v>
      </x:c>
      <x:c r="BH27" s="5" t="n">
        <x:v>-2.9116054151051736</x:v>
      </x:c>
      <x:c r="BI27" s="5" t="n">
        <x:v>-1.520882007071679</x:v>
      </x:c>
      <x:c r="BJ27" s="5" t="n">
        <x:v>-0.09969075242172609</x:v>
      </x:c>
      <x:c r="BK27" s="5" t="n">
        <x:v>1.3301337788195062</x:v>
      </x:c>
      <x:c r="BL27" s="5" t="n">
        <x:v>2.7469195888298166</x:v>
      </x:c>
      <x:c r="BM27" s="5" t="n">
        <x:v>4.128987353136328</x:v>
      </x:c>
      <x:c r="BN27" s="5" t="n">
        <x:v>5.453801912831313</x:v>
      </x:c>
      <x:c r="BO27" s="5" t="n">
        <x:v>6.842390592244545</x:v>
      </x:c>
      <x:c r="BP27" s="5" t="n">
        <x:v>8.399402698368291</x:v>
      </x:c>
      <x:c r="BQ27" s="5" t="n">
        <x:v>10.077367754328815</x:v>
      </x:c>
      <x:c r="BR27" s="5" t="n">
        <x:v>11.829799632428884</x:v>
      </x:c>
      <x:c r="BS27" s="5" t="n">
        <x:v>13.612940598643622</x:v>
      </x:c>
      <x:c r="BT27" s="5" t="n">
        <x:v>15.389086177618303</x:v>
      </x:c>
      <x:c r="BU27" s="5" t="n">
        <x:v>17.130022592306755</x:v>
      </x:c>
      <x:c r="BV27" s="5" t="n">
        <x:v>18.817215337221295</x:v>
      </x:c>
      <x:c r="BW27" s="5" t="n">
        <x:v>20.439341835099146</x:v>
      </x:c>
      <x:c r="BX27" s="5" t="n">
        <x:v>21.985639381547802</x:v>
      </x:c>
      <x:c r="BY27" s="5" t="n">
        <x:v>23.438407032930417</x:v>
      </x:c>
      <x:c r="BZ27" s="5" t="n">
        <x:v>24.766713133596948</x:v>
      </x:c>
      <x:c r="CA27" s="5" t="n">
        <x:v>25.925521994438984</x:v>
      </x:c>
      <x:c r="CB27" s="5" t="n">
        <x:v>27.011072674528652</x:v>
      </x:c>
      <x:c r="CC27" s="5" t="n">
        <x:v>28.133128167075984</x:v>
      </x:c>
      <x:c r="CD27" s="5" t="n">
        <x:v>29.261161717075208</x:v>
      </x:c>
      <x:c r="CE27" s="5" t="n">
        <x:v>30.37074527650358</x:v>
      </x:c>
      <x:c r="CF27" s="5" t="n">
        <x:v>31.443907709177278</x:v>
      </x:c>
      <x:c r="CG27" s="5" t="n">
        <x:v>32.46625027772892</x:v>
      </x:c>
      <x:c r="CH27" s="5" t="n">
        <x:v>33.42389620040692</x:v>
      </x:c>
      <x:c r="CI27" s="5" t="n">
        <x:v>34.301890035415475</x:v>
      </x:c>
      <x:c r="CJ27" s="5" t="n">
        <x:v>35.08500676112702</x:v>
      </x:c>
      <x:c r="CK27" s="5" t="n">
        <x:v>35.75888601950073</x:v>
      </x:c>
      <x:c r="CL27" s="5" t="n">
        <x:v>36.31136206045241</x:v>
      </x:c>
      <x:c r="CM27" s="5" t="n">
        <x:v>36.732315520094254</x:v>
      </x:c>
      <x:c r="CN27" s="5" t="n">
        <x:v>37.013190244776226</x:v>
      </x:c>
      <x:c r="CO27" s="5" t="n">
        <x:v>37.14512041195043</x:v>
      </x:c>
      <x:c r="CP27" s="5" t="n">
        <x:v>37.16741946105016</x:v>
      </x:c>
      <x:c r="CQ27" s="5" t="n">
        <x:v>37.12570527937038</x:v>
      </x:c>
      <x:c r="CR27" s="5" t="n">
        <x:v>37.01881669349348</x:v>
      </x:c>
      <x:c r="CS27" s="5" t="n">
        <x:v>36.843805761522006</x:v>
      </x:c>
      <x:c r="CT27" s="5" t="n">
        <x:v>36.593837296121954</x:v>
      </x:c>
      <x:c r="CU27" s="5" t="n">
        <x:v>36.2574668335985</x:v>
      </x:c>
      <x:c r="CV27" s="5" t="n">
        <x:v>35.81828225555182</x:v>
      </x:c>
      <x:c r="CW27" s="5" t="n">
        <x:v>35.25541763018754</x:v>
      </x:c>
      <x:c r="CX27" s="5" t="n">
        <x:v>34.54782917278596</x:v>
      </x:c>
      <x:c r="CY27" s="5" t="n">
        <x:v>33.678939657726346</x:v>
      </x:c>
      <x:c r="CZ27" s="5" t="n">
        <x:v>32.64252138157844</x:v>
      </x:c>
      <x:c r="DA27" s="5" t="n">
        <x:v>31.44589839937066</x:v>
      </x:c>
      <x:c r="DB27" s="5" t="n">
        <x:v>30.110311431854203</x:v>
      </x:c>
      <x:c r="DC27" s="5" t="n">
        <x:v>1.3121279870562954</x:v>
      </x:c>
      <x:c r="DD27" s="5" t="n">
        <x:v>1.6076294471050765</x:v>
      </x:c>
      <x:c r="DE27" s="5" t="n">
        <x:v>1.8953721236676697</x:v>
      </x:c>
      <x:c r="DF27" s="5" t="n">
        <x:v>2.1923946350071724</x:v>
      </x:c>
      <x:c r="DG27" s="5" t="n">
        <x:v>2.51407163588647</x:v>
      </x:c>
      <x:c r="DH27" s="5" t="n">
        <x:v>2.870053209726713</x:v>
      </x:c>
      <x:c r="DI27" s="5" t="n">
        <x:v>3.2614541876975665</x:v>
      </x:c>
      <x:c r="DJ27" s="5" t="n">
        <x:v>3.6806467938177256</x:v>
      </x:c>
      <x:c r="DK27" s="5" t="n">
        <x:v>4.112421594761443</x:v>
      </x:c>
      <x:c r="DL27" s="5" t="n">
        <x:v>4.535930929832414</x:v>
      </x:c>
      <x:c r="DM27" s="5" t="n">
        <x:v>4.927570128091213</x:v>
      </x:c>
      <x:c r="DN27" s="5" t="n">
        <x:v>5.262343474440133</x:v>
      </x:c>
      <x:c r="DO27" s="5" t="n">
        <x:v>5.517334053705321</x:v>
      </x:c>
      <x:c r="DP27" s="5" t="n">
        <x:v>5.705328548431645</x:v>
      </x:c>
      <x:c r="DQ27" s="5" t="n">
        <x:v>5.848988333758099</x:v>
      </x:c>
      <x:c r="DR27" s="5" t="n">
        <x:v>5.948814045063999</x:v>
      </x:c>
      <x:c r="DS27" s="5" t="n">
        <x:v>6.011782667077824</x:v>
      </x:c>
      <x:c r="DT27" s="5" t="n">
        <x:v>6.048908680866235</x:v>
      </x:c>
      <x:c r="DU27" s="5" t="n">
        <x:v>6.072295315938353</x:v>
      </x:c>
      <x:c r="DV27" s="5" t="n">
        <x:v>6.091652578521234</x:v>
      </x:c>
      <x:c r="DW27" s="5" t="n">
        <x:v>6.112998265817726</x:v>
      </x:c>
      <x:c r="DX27" s="5" t="n">
        <x:v>6.1382508231209325</x:v>
      </x:c>
      <x:c r="DY27" s="5" t="n">
        <x:v>6.166224349172909</x:v>
      </x:c>
      <x:c r="DZ27" s="5" t="n">
        <x:v>6.194556697810114</x:v>
      </x:c>
      <x:c r="EA27" s="5" t="n">
        <x:v>6.221139353920547</x:v>
      </x:c>
      <x:c r="EB27" s="5" t="n">
        <x:v>6.245263744685721</x:v>
      </x:c>
      <x:c r="EC27" s="5" t="n">
        <x:v>6.267378181217424</x:v>
      </x:c>
      <x:c r="ED27" s="5" t="n">
        <x:v>6.288957618902838</x:v>
      </x:c>
      <x:c r="EE27" s="5" t="n">
        <x:v>6.311170477746652</x:v>
      </x:c>
      <x:c r="EF27" s="5" t="n">
        <x:v>6.334619889001933</x:v>
      </x:c>
      <x:c r="EG27" s="5" t="n">
        <x:v>6.35817649686255</x:v>
      </x:c>
      <x:c r="EH27" s="5" t="n">
        <x:v>6.347564927192199</x:v>
      </x:c>
      <x:c r="EI27" s="5" t="n">
        <x:v>6.272901628684762</x:v>
      </x:c>
      <x:c r="EJ27" s="5" t="n">
        <x:v>6.139051043997526</x:v>
      </x:c>
      <x:c r="EK27" s="5" t="n">
        <x:v>5.952412755285007</x:v>
      </x:c>
      <x:c r="EL27" s="5" t="n">
        <x:v>5.7216769979811435</x:v>
      </x:c>
      <x:c r="EM27" s="5" t="n">
        <x:v>5.456993290252658</x:v>
      </x:c>
      <x:c r="EN27" s="5" t="n">
        <x:v>5.168814008244135</x:v>
      </x:c>
      <x:c r="EO27" s="5" t="n">
        <x:v>4.866224739905045</x:v>
      </x:c>
      <x:c r="EP27" s="5" t="n">
        <x:v>4.555410555357488</x:v>
      </x:c>
      <x:c r="EQ27" s="5" t="n">
        <x:v>4.239201556195976</x:v>
      </x:c>
      <x:c r="ER27" s="5" t="n">
        <x:v>3.9175811978525665</x:v>
      </x:c>
      <x:c r="ES27" s="5" t="n">
        <x:v>3.5893709374433005</x:v>
      </x:c>
      <x:c r="ET27" s="5" t="n">
        <x:v>3.2536961771039383</x:v>
      </x:c>
      <x:c r="EU27" s="5" t="n">
        <x:v>2.9123104958422363</x:v>
      </x:c>
      <x:c r="EV27" s="5" t="n">
        <x:v>2.570113869152255</x:v>
      </x:c>
      <x:c r="EW27" s="5" t="n">
        <x:v>2.2137083850067993</x:v>
      </x:c>
      <x:c r="EX27" s="5" t="n">
        <x:v>1.8291494505553005</x:v>
      </x:c>
      <x:c r="EY27" s="5" t="n">
        <x:v>1.4252229595726928</x:v>
      </x:c>
      <x:c r="EZ27" s="5" t="n">
        <x:v>1.0123296884456934</x:v>
      </x:c>
      <x:c r="FA27" s="5" t="n">
        <x:v>0.6011220956472341</x:v>
      </x:c>
      <x:c r="FB27" s="5" t="n">
        <x:v>0.20144199217307412</x:v>
      </x:c>
      <x:c r="FC27" s="5" t="n">
        <x:v>-0.17892821860441654</x:v>
      </x:c>
      <x:c r="FD27" s="5" t="n">
        <x:v>-0.5352697370114188</x:v>
      </x:c>
      <x:c r="FE27" s="5" t="n">
        <x:v>-0.8666181397019683</x:v>
      </x:c>
      <x:c r="FF27" s="5" t="n">
        <x:v>-1.1761683014814521</x:v>
      </x:c>
      <x:c r="FG27" s="5" t="n">
        <x:v>-1.4705273121364775</x:v>
      </x:c>
      <x:c r="FH27" s="5" t="n">
        <x:v>-1.758422845380949</x:v>
      </x:c>
      <x:c r="FI27" s="5" t="n">
        <x:v>-2.0487516597172926</x:v>
      </x:c>
      <x:c r="FJ27" s="5" t="n">
        <x:v>-2.348319081750062</x:v>
      </x:c>
      <x:c r="FK27" s="5" t="n">
        <x:v>-2.660440283135678</x:v>
      </x:c>
      <x:c r="FL27" s="5" t="n">
        <x:v>-2.9991383893964088</x:v>
      </x:c>
      <x:c r="FM27" s="5" t="n">
        <x:v>-3.371340393230473</x:v>
      </x:c>
      <x:c r="FN27" s="5" t="n">
        <x:v>-3.763593036702156</x:v>
      </x:c>
      <x:c r="FO27" s="5" t="n">
        <x:v>-4.159413841845744</x:v>
      </x:c>
      <x:c r="FP27" s="5" t="n">
        <x:v>-4.5405476615051805</x:v>
      </x:c>
      <x:c r="FQ27" s="5" t="n">
        <x:v>-4.887261847957113</x:v>
      </x:c>
      <x:c r="FR27" s="5" t="n">
        <x:v>-5.17965633437951</x:v>
      </x:c>
      <x:c r="FS27" s="5" t="n">
        <x:v>-5.399337026440643</x:v>
      </x:c>
      <x:c r="FT27" s="5" t="n">
        <x:v>-5.53179581241011</x:v>
      </x:c>
      <x:c r="FU27" s="5" t="n">
        <x:v>-5.569340941414703</x:v>
      </x:c>
      <x:c r="FV27" s="5" t="n">
        <x:v>-5.513139622841942</x:v>
      </x:c>
      <x:c r="FW27" s="5" t="n">
        <x:v>-5.373234004945022</x:v>
      </x:c>
      <x:c r="FX27" s="5" t="n">
        <x:v>-5.166738443130208</x:v>
      </x:c>
      <x:c r="FY27" s="5" t="n">
        <x:v>-4.906734066307175</x:v>
      </x:c>
      <x:c r="FZ27" s="5" t="n">
        <x:v>-4.612294771507199</x:v>
      </x:c>
      <x:c r="GA27" s="5" t="n">
        <x:v>-4.305512890529119</x:v>
      </x:c>
      <x:c r="GB27" s="5" t="n">
        <x:v>-3.9983039689779716</x:v>
      </x:c>
      <x:c r="GC27" s="5" t="n">
        <x:v>-3.69307222678397</x:v>
      </x:c>
      <x:c r="GD27" s="5" t="n">
        <x:v>-3.3850307550130587</x:v>
      </x:c>
      <x:c r="GE27" s="5" t="n">
        <x:v>-3.066824318408986</x:v>
      </x:c>
      <x:c r="GF27" s="5" t="n">
        <x:v>-2.732950591270451</x:v>
      </x:c>
      <x:c r="GG27" s="5" t="n">
        <x:v>-2.382698194116192</x:v>
      </x:c>
      <x:c r="GH27" s="5" t="n">
        <x:v>-2.0216258934530673</x:v>
      </x:c>
      <x:c r="GI27" s="5" t="n">
        <x:v>-1.6611591751575767</x:v>
      </x:c>
      <x:c r="GJ27" s="5" t="n">
        <x:v>-1.3163577540052993</x:v>
      </x:c>
      <x:c r="GK27" s="5" t="n">
        <x:v>-1.0038588683898235</x:v>
      </x:c>
      <x:c r="GL27" s="5" t="n">
        <x:v>-0.7388554878034264</x:v>
      </x:c>
      <x:c r="GM27" s="5" t="n">
        <x:v>-0.513427064727636</x:v>
      </x:c>
      <x:c r="GN27" s="5" t="n">
        <x:v>-0.31052425219722246</x:v>
      </x:c>
      <x:c r="GO27" s="5" t="n">
        <x:v>-0.12619673167765488</x:v>
      </x:c>
      <x:c r="GP27" s="5" t="n">
        <x:v>0.046425361818527966</x:v>
      </x:c>
      <x:c r="GQ27" s="5" t="n">
        <x:v>0.2154163390254149</x:v>
      </x:c>
      <x:c r="GR27" s="5" t="n">
        <x:v>0.38771444599184046</x:v>
      </x:c>
      <x:c r="GS27" s="5" t="n">
        <x:v>0.5671977896606186</x:v>
      </x:c>
      <x:c r="GT27" s="5" t="n">
        <x:v>0.7527608702078037</x:v>
      </x:c>
      <x:c r="GU27" s="5" t="n">
        <x:v>0.9381229405670417</x:v>
      </x:c>
      <x:c r="GV27" s="5" t="n">
        <x:v>1.112048581930187</x:v>
      </x:c>
      <x:c r="GW27" s="5" t="n">
        <x:v>1.2613760620436307</x:v>
      </x:c>
      <x:c r="GX27" s="5" t="n">
        <x:v>1.3743070942518256</x:v>
      </x:c>
      <x:c r="GY27" s="5" t="n">
        <x:v>1.4447148903142215</x:v>
      </x:c>
      <x:c r="GZ27" s="5" t="n">
        <x:v>7.236263805234471</x:v>
      </x:c>
      <x:c r="HA27" s="5" t="n">
        <x:v>8.88157824352347</x:v>
      </x:c>
      <x:c r="HB27" s="5" t="n">
        <x:v>10.428676922343827</x:v>
      </x:c>
      <x:c r="HC27" s="5" t="n">
        <x:v>11.799767083354874</x:v>
      </x:c>
      <x:c r="HD27" s="5" t="n">
        <x:v>12.944657233348751</x:v>
      </x:c>
      <x:c r="HE27" s="5" t="n">
        <x:v>13.849060524124871</x:v>
      </x:c>
      <x:c r="HF27" s="5" t="n">
        <x:v>14.536718671231553</x:v>
      </x:c>
      <x:c r="HG27" s="5" t="n">
        <x:v>15.057166027859763</x:v>
      </x:c>
      <x:c r="HH27" s="5" t="n">
        <x:v>15.468417669586854</x:v>
      </x:c>
      <x:c r="HI27" s="5" t="n">
        <x:v>15.818056585982424</x:v>
      </x:c>
      <x:c r="HJ27" s="5" t="n">
        <x:v>16.12883356729675</x:v>
      </x:c>
      <x:c r="HK27" s="5" t="n">
        <x:v>16.392476556018654</x:v>
      </x:c>
      <x:c r="HL27" s="5" t="n">
        <x:v>16.571622860562716</x:v>
      </x:c>
      <x:c r="HM27" s="5" t="n">
        <x:v>16.67508214737403</x:v>
      </x:c>
      <x:c r="HN27" s="5" t="n">
        <x:v>16.714947426103436</x:v>
      </x:c>
      <x:c r="HO27" s="5" t="n">
        <x:v>16.64842624499061</x:v>
      </x:c>
      <x:c r="HP27" s="5" t="n">
        <x:v>16.448682610557558</x:v>
      </x:c>
      <x:c r="HQ27" s="5" t="n">
        <x:v>16.112911634494658</x:v>
      </x:c>
      <x:c r="HR27" s="5" t="n">
        <x:v>15.663024691375485</x:v>
      </x:c>
      <x:c r="HS27" s="5" t="n">
        <x:v>15.139873250069611</x:v>
      </x:c>
      <x:c r="HT27" s="5" t="n">
        <x:v>14.593729051093055</x:v>
      </x:c>
      <x:c r="HU27" s="5" t="n">
        <x:v>14.071282724975438</x:v>
      </x:c>
      <x:c r="HV27" s="5" t="n">
        <x:v>13.606173647940755</x:v>
      </x:c>
      <x:c r="HW27" s="5" t="n">
        <x:v>13.212272648094045</x:v>
      </x:c>
      <x:c r="HX27" s="5" t="n">
        <x:v>12.884802932182664</x:v>
      </x:c>
      <x:c r="HY27" s="5" t="n">
        <x:v>12.605072079129572</x:v>
      </x:c>
      <x:c r="HZ27" s="5" t="n">
        <x:v>12.349234547232934</x:v>
      </x:c>
      <x:c r="IA27" s="5" t="n">
        <x:v>12.09771876801785</x:v>
      </x:c>
      <x:c r="IB27" s="5" t="n">
        <x:v>11.841225632331026</x:v>
      </x:c>
      <x:c r="IC27" s="5" t="n">
        <x:v>11.58468099539292</x:v>
      </x:c>
      <x:c r="ID27" s="5" t="n">
        <x:v>11.345731616765894</x:v>
      </x:c>
      <x:c r="IE27" s="5" t="n">
        <x:v>11.114058794071779</x:v>
      </x:c>
      <x:c r="IF27" s="5" t="n">
        <x:v>10.880024412723815</x:v>
      </x:c>
      <x:c r="IG27" s="5" t="n">
        <x:v>10.658912133084213</x:v>
      </x:c>
      <x:c r="IH27" s="5" t="n">
        <x:v>10.447265846206557</x:v>
      </x:c>
      <x:c r="II27" s="5" t="n">
        <x:v>10.219496382897715</x:v>
      </x:c>
      <x:c r="IJ27" s="5" t="n">
        <x:v>9.935802664838116</x:v>
      </x:c>
      <x:c r="IK27" s="5" t="n">
        <x:v>9.553606967756172</x:v>
      </x:c>
      <x:c r="IL27" s="5" t="n">
        <x:v>9.044485304394039</x:v>
      </x:c>
      <x:c r="IM27" s="5" t="n">
        <x:v>8.404537664730846</x:v>
      </x:c>
      <x:c r="IN27" s="5" t="n">
        <x:v>7.65748209598192</x:v>
      </x:c>
      <x:c r="IO27" s="5" t="n">
        <x:v>6.848479907939795</x:v>
      </x:c>
      <x:c r="IP27" s="5" t="n">
        <x:v>6.0277007956053685</x:v>
      </x:c>
      <x:c r="IQ27" s="5" t="n">
        <x:v>5.237004968268287</x:v>
      </x:c>
      <x:c r="IR27" s="5" t="n">
        <x:v>4.501017871560827</x:v>
      </x:c>
      <x:c r="IS27" s="5" t="n">
        <x:v>3.826721092851323</x:v>
      </x:c>
      <x:c r="IT27" s="5" t="n">
        <x:v>3.180034426327958</x:v>
      </x:c>
      <x:c r="IU27" s="5" t="n">
        <x:v>2.5272713434499137</x:v>
      </x:c>
      <x:c r="IV27" s="5" t="n">
        <x:v>1.8742733235959905</x:v>
      </x:c>
      <x:c r="IW27" s="5" t="n">
        <x:v>1.2315874710015553</x:v>
      </x:c>
      <x:c r="IX27" s="5" t="n">
        <x:v>0.6051768908832359</x:v>
      </x:c>
      <x:c r="IY27" s="5" t="n">
        <x:v>-0.011069624477101025</x:v>
      </x:c>
      <x:c r="IZ27" s="5" t="n">
        <x:v>-0.6378269849699486</x:v>
      </x:c>
      <x:c r="JA27" s="5" t="n">
        <x:v>-1.3030275291545736</x:v>
      </x:c>
      <x:c r="JB27" s="5" t="n">
        <x:v>-2.027616444606884</x:v>
      </x:c>
      <x:c r="JC27" s="5" t="n">
        <x:v>-2.8098074441133596</x:v>
      </x:c>
      <x:c r="JD27" s="5" t="n">
        <x:v>-3.618853019745738</x:v>
      </x:c>
      <x:c r="JE27" s="5" t="n">
        <x:v>-4.399772726835812</x:v>
      </x:c>
      <x:c r="JF27" s="5" t="n">
        <x:v>-5.087371292259495</x:v>
      </x:c>
      <x:c r="JG27" s="5" t="n">
        <x:v>-5.627405431262642</x:v>
      </x:c>
      <x:c r="JH27" s="5" t="n">
        <x:v>-5.99091385537333</x:v>
      </x:c>
      <x:c r="JI27" s="5" t="n">
        <x:v>-6.209629912022555</x:v>
      </x:c>
      <x:c r="JJ27" s="5" t="n">
        <x:v>-6.340143804718032</x:v>
      </x:c>
      <x:c r="JK27" s="5" t="n">
        <x:v>-6.411917249826798</x:v>
      </x:c>
      <x:c r="JL27" s="5" t="n">
        <x:v>-6.44508388457148</x:v>
      </x:c>
      <x:c r="JM27" s="5" t="n">
        <x:v>-6.441885763345768</x:v>
      </x:c>
      <x:c r="JN27" s="5" t="n">
        <x:v>-6.38986768074136</x:v>
      </x:c>
      <x:c r="JO27" s="5" t="n">
        <x:v>-6.271416766577036</x:v>
      </x:c>
      <x:c r="JP27" s="5" t="n">
        <x:v>-6.0768831990851355</x:v>
      </x:c>
      <x:c r="JQ27" s="5" t="n">
        <x:v>-5.812675977229629</x:v>
      </x:c>
      <x:c r="JR27" s="5" t="n">
        <x:v>-5.501342036835674</x:v>
      </x:c>
      <x:c r="JS27" s="5" t="n">
        <x:v>-5.175402279901658</x:v>
      </x:c>
      <x:c r="JT27" s="5" t="n">
        <x:v>-4.868623134402456</x:v>
      </x:c>
      <x:c r="JU27" s="5" t="n">
        <x:v>-4.605809008924896</x:v>
      </x:c>
      <x:c r="JV27" s="5" t="n">
        <x:v>-4.316687033393627</x:v>
      </x:c>
      <x:c r="JW27" s="5" t="n">
        <x:v>-3.9325827765359263</x:v>
      </x:c>
      <x:c r="JX27" s="5" t="n">
        <x:v>-3.4640462903548057</x:v>
      </x:c>
      <x:c r="JY27" s="5" t="n">
        <x:v>-2.911625836396175</x:v>
      </x:c>
      <x:c r="JZ27" s="5" t="n">
        <x:v>-2.2704110939358007</x:v>
      </x:c>
      <x:c r="KA27" s="5" t="n">
        <x:v>-1.5381256648536077</x:v>
      </x:c>
      <x:c r="KB27" s="5" t="n">
        <x:v>-0.720815886834738</x:v>
      </x:c>
      <x:c r="KC27" s="5" t="n">
        <x:v>0.15915201844249893</x:v>
      </x:c>
      <x:c r="KD27" s="5" t="n">
        <x:v>1.0601910933052245</x:v>
      </x:c>
      <x:c r="KE27" s="5" t="n">
        <x:v>1.9239391754892923</x:v>
      </x:c>
      <x:c r="KF27" s="5" t="n">
        <x:v>2.684147296697847</x:v>
      </x:c>
      <x:c r="KG27" s="5" t="n">
        <x:v>3.2794370776244266</x:v>
      </x:c>
      <x:c r="KH27" s="5" t="n">
        <x:v>3.665351504312505</x:v>
      </x:c>
      <x:c r="KI27" s="5" t="n">
        <x:v>3.8223637859626676</x:v>
      </x:c>
      <x:c r="KJ27" s="5" t="n">
        <x:v>3.819653899612484</x:v>
      </x:c>
      <x:c r="KK27" s="5" t="n">
        <x:v>3.7596775302067575</x:v>
      </x:c>
      <x:c r="KL27" s="5" t="n">
        <x:v>3.6906062964879345</x:v>
      </x:c>
      <x:c r="KM27" s="5" t="n">
        <x:v>3.6527823478602146</x:v>
      </x:c>
      <x:c r="KN27" s="5" t="n">
        <x:v>3.6728041654137824</x:v>
      </x:c>
      <x:c r="KO27" s="5" t="n">
        <x:v>3.7624264135136896</x:v>
      </x:c>
      <x:c r="KP27" s="5" t="n">
        <x:v>3.924779095656949</x:v>
      </x:c>
      <x:c r="KQ27" s="5" t="n">
        <x:v>4.162855218473378</x:v>
      </x:c>
      <x:c r="KR27" s="5" t="n">
        <x:v>4.483166482209396</x:v>
      </x:c>
      <x:c r="KS27" s="5" t="n">
        <x:v>4.898284172692413</x:v>
      </x:c>
      <x:c r="KT27" s="5" t="n">
        <x:v>5.4200870997204875</x:v>
      </x:c>
      <x:c r="KU27" s="5" t="n">
        <x:v>6.05013072627339</x:v>
      </x:c>
      <x:c r="KV27" s="5" t="n">
        <x:v>6.769579333640459</x:v>
      </x:c>
    </x:row>
    <x:row r="28" ht="23" customHeight="1">
      <x:c r="A28" s="1" t="str">
        <x:v>01C27</x:v>
      </x:c>
      <x:c r="B28" s="1" t="str">
        <x:v>Control</x:v>
      </x:c>
      <x:c r="C28" s="1" t="str">
        <x:v>BASE</x:v>
      </x:c>
      <x:c r="D28" s="1" t="str">
        <x:v>L</x:v>
      </x:c>
      <x:c r="E28" s="5" t="n">
        <x:v>53.869335541992456</x:v>
      </x:c>
      <x:c r="F28" s="5" t="n">
        <x:v>25.846964201087044</x:v>
      </x:c>
      <x:c r="G28" s="5" t="n">
        <x:v>25.43779564590402</x:v>
      </x:c>
      <x:c r="H28" s="5" t="n">
        <x:v>24.991502873408447</x:v>
      </x:c>
      <x:c r="I28" s="5" t="n">
        <x:v>24.507279414844792</x:v>
      </x:c>
      <x:c r="J28" s="5" t="n">
        <x:v>23.98698215414559</x:v>
      </x:c>
      <x:c r="K28" s="5" t="n">
        <x:v>23.437315545094446</x:v>
      </x:c>
      <x:c r="L28" s="5" t="n">
        <x:v>22.869607215242013</x:v>
      </x:c>
      <x:c r="M28" s="5" t="n">
        <x:v>22.298497223502615</x:v>
      </x:c>
      <x:c r="N28" s="5" t="n">
        <x:v>21.738776758163063</x:v>
      </x:c>
      <x:c r="O28" s="5" t="n">
        <x:v>21.201257303930483</x:v>
      </x:c>
      <x:c r="P28" s="5" t="n">
        <x:v>20.689076440154942</x:v>
      </x:c>
      <x:c r="Q28" s="5" t="n">
        <x:v>20.195004306835514</x:v>
      </x:c>
      <x:c r="R28" s="5" t="n">
        <x:v>19.70212601907522</x:v>
      </x:c>
      <x:c r="S28" s="5" t="n">
        <x:v>19.16027539597924</x:v>
      </x:c>
      <x:c r="T28" s="5" t="n">
        <x:v>18.522599078705156</x:v>
      </x:c>
      <x:c r="U28" s="5" t="n">
        <x:v>17.775217292519297</x:v>
      </x:c>
      <x:c r="V28" s="5" t="n">
        <x:v>16.914854816776355</x:v>
      </x:c>
      <x:c r="W28" s="5" t="n">
        <x:v>15.950454305606648</x:v>
      </x:c>
      <x:c r="X28" s="5" t="n">
        <x:v>14.90074713477259</x:v>
      </x:c>
      <x:c r="Y28" s="5" t="n">
        <x:v>13.790342036763832</x:v>
      </x:c>
      <x:c r="Z28" s="5" t="n">
        <x:v>12.644158169842381</x:v>
      </x:c>
      <x:c r="AA28" s="5" t="n">
        <x:v>11.483919414486156</x:v>
      </x:c>
      <x:c r="AB28" s="5" t="n">
        <x:v>10.327006981978087</x:v>
      </x:c>
      <x:c r="AC28" s="5" t="n">
        <x:v>9.186097539664306</x:v>
      </x:c>
      <x:c r="AD28" s="5" t="n">
        <x:v>8.070169221030266</x:v>
      </x:c>
      <x:c r="AE28" s="5" t="n">
        <x:v>6.986067635616934</x:v>
      </x:c>
      <x:c r="AF28" s="5" t="n">
        <x:v>5.938687626338435</x:v>
      </x:c>
      <x:c r="AG28" s="5" t="n">
        <x:v>4.932073838706554</x:v>
      </x:c>
      <x:c r="AH28" s="5" t="n">
        <x:v>3.9695411779258247</x:v>
      </x:c>
      <x:c r="AI28" s="5" t="n">
        <x:v>3.0534530198249126</x:v>
      </x:c>
      <x:c r="AJ28" s="5" t="n">
        <x:v>2.183889552601743</x:v>
      </x:c>
      <x:c r="AK28" s="5" t="n">
        <x:v>1.2920646396217512</x:v>
      </x:c>
      <x:c r="AL28" s="5" t="n">
        <x:v>0.31461030466149453</x:v>
      </x:c>
      <x:c r="AM28" s="5" t="n">
        <x:v>-0.7407261112640808</x:v>
      </x:c>
      <x:c r="AN28" s="5" t="n">
        <x:v>-1.8612444743164402</x:v>
      </x:c>
      <x:c r="AO28" s="5" t="n">
        <x:v>-3.0240107818256803</x:v>
      </x:c>
      <x:c r="AP28" s="5" t="n">
        <x:v>-4.194230839440149</x:v>
      </x:c>
      <x:c r="AQ28" s="5" t="n">
        <x:v>-5.326401642466589</x:v>
      </x:c>
      <x:c r="AR28" s="5" t="n">
        <x:v>-6.370499061944029</x:v>
      </x:c>
      <x:c r="AS28" s="5" t="n">
        <x:v>-7.278794535801937</x:v>
      </x:c>
      <x:c r="AT28" s="5" t="n">
        <x:v>-8.014359307834246</x:v>
      </x:c>
      <x:c r="AU28" s="5" t="n">
        <x:v>-8.555786343127508</x:v>
      </x:c>
      <x:c r="AV28" s="5" t="n">
        <x:v>-8.898614645515211</x:v>
      </x:c>
      <x:c r="AW28" s="5" t="n">
        <x:v>-9.053239761470547</x:v>
      </x:c>
      <x:c r="AX28" s="5" t="n">
        <x:v>-9.039761123452292</x:v>
      </x:c>
      <x:c r="AY28" s="5" t="n">
        <x:v>-8.880953981541834</x:v>
      </x:c>
      <x:c r="AZ28" s="5" t="n">
        <x:v>-8.604644471285706</x:v>
      </x:c>
      <x:c r="BA28" s="5" t="n">
        <x:v>-8.250362761089935</x:v>
      </x:c>
      <x:c r="BB28" s="5" t="n">
        <x:v>-7.844152588545279</x:v>
      </x:c>
      <x:c r="BC28" s="5" t="n">
        <x:v>-7.39442244027984</x:v>
      </x:c>
      <x:c r="BD28" s="5" t="n">
        <x:v>-6.893047280647277</x:v>
      </x:c>
      <x:c r="BE28" s="5" t="n">
        <x:v>-6.319547116872358</x:v>
      </x:c>
      <x:c r="BF28" s="5" t="n">
        <x:v>-5.648145008211701</x:v>
      </x:c>
      <x:c r="BG28" s="5" t="n">
        <x:v>-4.855968743837984</x:v>
      </x:c>
      <x:c r="BH28" s="5" t="n">
        <x:v>-3.9301230168199517</x:v>
      </x:c>
      <x:c r="BI28" s="5" t="n">
        <x:v>-2.87266461394964</x:v>
      </x:c>
      <x:c r="BJ28" s="5" t="n">
        <x:v>-1.7020905645057745</x:v>
      </x:c>
      <x:c r="BK28" s="5" t="n">
        <x:v>-0.4514611606039869</x:v>
      </x:c>
      <x:c r="BL28" s="5" t="n">
        <x:v>0.8361501395368871</x:v>
      </x:c>
      <x:c r="BM28" s="5" t="n">
        <x:v>2.1150128666773806</x:v>
      </x:c>
      <x:c r="BN28" s="5" t="n">
        <x:v>3.342329465829673</x:v>
      </x:c>
      <x:c r="BO28" s="5" t="n">
        <x:v>4.620203247153611</x:v>
      </x:c>
      <x:c r="BP28" s="5" t="n">
        <x:v>6.0480242753689115</x:v>
      </x:c>
      <x:c r="BQ28" s="5" t="n">
        <x:v>7.594278199285974</x:v>
      </x:c>
      <x:c r="BR28" s="5" t="n">
        <x:v>9.237850036117603</x:v>
      </x:c>
      <x:c r="BS28" s="5" t="n">
        <x:v>10.962992654961798</x:v>
      </x:c>
      <x:c r="BT28" s="5" t="n">
        <x:v>12.753984603702385</x:v>
      </x:c>
      <x:c r="BU28" s="5" t="n">
        <x:v>14.589342886883248</x:v>
      </x:c>
      <x:c r="BV28" s="5" t="n">
        <x:v>16.43726032268334</x:v>
      </x:c>
      <x:c r="BW28" s="5" t="n">
        <x:v>18.253338852045733</x:v>
      </x:c>
      <x:c r="BX28" s="5" t="n">
        <x:v>19.98154190179206</x:v>
      </x:c>
      <x:c r="BY28" s="5" t="n">
        <x:v>21.55800078196639</x:v>
      </x:c>
      <x:c r="BZ28" s="5" t="n">
        <x:v>22.916120461570824</x:v>
      </x:c>
      <x:c r="CA28" s="5" t="n">
        <x:v>23.99382820302399</x:v>
      </x:c>
      <x:c r="CB28" s="5" t="n">
        <x:v>24.88289646562701</x:v>
      </x:c>
      <x:c r="CC28" s="5" t="n">
        <x:v>25.705438014745834</x:v>
      </x:c>
      <x:c r="CD28" s="5" t="n">
        <x:v>26.461833183400426</x:v>
      </x:c>
      <x:c r="CE28" s="5" t="n">
        <x:v>27.162665149231632</x:v>
      </x:c>
      <x:c r="CF28" s="5" t="n">
        <x:v>27.82244512761859</x:v>
      </x:c>
      <x:c r="CG28" s="5" t="n">
        <x:v>28.453934128573497</x:v>
      </x:c>
      <x:c r="CH28" s="5" t="n">
        <x:v>29.061420007689424</x:v>
      </x:c>
      <x:c r="CI28" s="5" t="n">
        <x:v>29.639883310214206</x:v>
      </x:c>
      <x:c r="CJ28" s="5" t="n">
        <x:v>30.1753658962482</x:v>
      </x:c>
      <x:c r="CK28" s="5" t="n">
        <x:v>30.64844860133461</x:v>
      </x:c>
      <x:c r="CL28" s="5" t="n">
        <x:v>31.038298669233466</x:v>
      </x:c>
      <x:c r="CM28" s="5" t="n">
        <x:v>31.326343452217724</x:v>
      </x:c>
      <x:c r="CN28" s="5" t="n">
        <x:v>31.498948656680927</x:v>
      </x:c>
      <x:c r="CO28" s="5" t="n">
        <x:v>31.546667282810123</x:v>
      </x:c>
      <x:c r="CP28" s="5" t="n">
        <x:v>31.509083168267512</x:v>
      </x:c>
      <x:c r="CQ28" s="5" t="n">
        <x:v>31.433277696978212</x:v>
      </x:c>
      <x:c r="CR28" s="5" t="n">
        <x:v>31.32070027257547</x:v>
      </x:c>
      <x:c r="CS28" s="5" t="n">
        <x:v>31.167474727343755</x:v>
      </x:c>
      <x:c r="CT28" s="5" t="n">
        <x:v>30.963324886832535</x:v>
      </x:c>
      <x:c r="CU28" s="5" t="n">
        <x:v>30.692715491320218</x:v>
      </x:c>
      <x:c r="CV28" s="5" t="n">
        <x:v>30.337138865445535</x:v>
      </x:c>
      <x:c r="CW28" s="5" t="n">
        <x:v>29.87911266886947</x:v>
      </x:c>
      <x:c r="CX28" s="5" t="n">
        <x:v>29.306061195376007</x:v>
      </x:c>
      <x:c r="CY28" s="5" t="n">
        <x:v>28.611961527870047</x:v>
      </x:c>
      <x:c r="CZ28" s="5" t="n">
        <x:v>27.797822474310163</x:v>
      </x:c>
      <x:c r="DA28" s="5" t="n">
        <x:v>26.868413736664085</x:v>
      </x:c>
      <x:c r="DB28" s="5" t="n">
        <x:v>25.82936339064855</x:v>
      </x:c>
      <x:c r="DC28" s="5" t="n">
        <x:v>4.657036748798629</x:v>
      </x:c>
      <x:c r="DD28" s="5" t="n">
        <x:v>5.935468641675331</x:v>
      </x:c>
      <x:c r="DE28" s="5" t="n">
        <x:v>7.220442274255459</x:v>
      </x:c>
      <x:c r="DF28" s="5" t="n">
        <x:v>8.446005339421001</x:v>
      </x:c>
      <x:c r="DG28" s="5" t="n">
        <x:v>9.544811691744517</x:v>
      </x:c>
      <x:c r="DH28" s="5" t="n">
        <x:v>10.456647104166892</x:v>
      </x:c>
      <x:c r="DI28" s="5" t="n">
        <x:v>11.141447005597069</x:v>
      </x:c>
      <x:c r="DJ28" s="5" t="n">
        <x:v>11.584778791384027</x:v>
      </x:c>
      <x:c r="DK28" s="5" t="n">
        <x:v>11.802011153212776</x:v>
      </x:c>
      <x:c r="DL28" s="5" t="n">
        <x:v>11.83211172552019</x:v>
      </x:c>
      <x:c r="DM28" s="5" t="n">
        <x:v>11.73004238676131</x:v>
      </x:c>
      <x:c r="DN28" s="5" t="n">
        <x:v>11.550578413015048</x:v>
      </x:c>
      <x:c r="DO28" s="5" t="n">
        <x:v>11.337182752322944</x:v>
      </x:c>
      <x:c r="DP28" s="5" t="n">
        <x:v>11.165987926207853</x:v>
      </x:c>
      <x:c r="DQ28" s="5" t="n">
        <x:v>11.09390355436761</x:v>
      </x:c>
      <x:c r="DR28" s="5" t="n">
        <x:v>11.101175348170962</x:v>
      </x:c>
      <x:c r="DS28" s="5" t="n">
        <x:v>11.152310374577718</x:v>
      </x:c>
      <x:c r="DT28" s="5" t="n">
        <x:v>11.206227777580152</x:v>
      </x:c>
      <x:c r="DU28" s="5" t="n">
        <x:v>11.228217687558184</x:v>
      </x:c>
      <x:c r="DV28" s="5" t="n">
        <x:v>11.198237198617269</x:v>
      </x:c>
      <x:c r="DW28" s="5" t="n">
        <x:v>11.11727952984061</x:v>
      </x:c>
      <x:c r="DX28" s="5" t="n">
        <x:v>11.007447520191707</x:v>
      </x:c>
      <x:c r="DY28" s="5" t="n">
        <x:v>10.90672660364804</x:v>
      </x:c>
      <x:c r="DZ28" s="5" t="n">
        <x:v>10.860479586250621</x:v>
      </x:c>
      <x:c r="EA28" s="5" t="n">
        <x:v>10.908834254653868</x:v>
      </x:c>
      <x:c r="EB28" s="5" t="n">
        <x:v>11.075597886879386</x:v>
      </x:c>
      <x:c r="EC28" s="5" t="n">
        <x:v>11.360116549287818</x:v>
      </x:c>
      <x:c r="ED28" s="5" t="n">
        <x:v>11.736608323600345</x:v>
      </x:c>
      <x:c r="EE28" s="5" t="n">
        <x:v>12.160618803148095</x:v>
      </x:c>
      <x:c r="EF28" s="5" t="n">
        <x:v>12.579066371392821</x:v>
      </x:c>
      <x:c r="EG28" s="5" t="n">
        <x:v>12.947243394535656</x:v>
      </x:c>
      <x:c r="EH28" s="5" t="n">
        <x:v>13.181613314679995</x:v>
      </x:c>
      <x:c r="EI28" s="5" t="n">
        <x:v>13.229841187408757</x:v>
      </x:c>
      <x:c r="EJ28" s="5" t="n">
        <x:v>13.118589649221354</x:v>
      </x:c>
      <x:c r="EK28" s="5" t="n">
        <x:v>12.880692921339792</x:v>
      </x:c>
      <x:c r="EL28" s="5" t="n">
        <x:v>12.546077214369694</x:v>
      </x:c>
      <x:c r="EM28" s="5" t="n">
        <x:v>12.131270877692868</x:v>
      </x:c>
      <x:c r="EN28" s="5" t="n">
        <x:v>11.63967399941779</x:v>
      </x:c>
      <x:c r="EO28" s="5" t="n">
        <x:v>11.067471921195807</x:v>
      </x:c>
      <x:c r="EP28" s="5" t="n">
        <x:v>10.415255604540475</x:v>
      </x:c>
      <x:c r="EQ28" s="5" t="n">
        <x:v>9.697141851559234</x:v>
      </x:c>
      <x:c r="ER28" s="5" t="n">
        <x:v>8.9427890741282</x:v>
      </x:c>
      <x:c r="ES28" s="5" t="n">
        <x:v>8.194394065739997</x:v>
      </x:c>
      <x:c r="ET28" s="5" t="n">
        <x:v>7.494841105409981</x:v>
      </x:c>
      <x:c r="EU28" s="5" t="n">
        <x:v>6.8806113086735925</x:v>
      </x:c>
      <x:c r="EV28" s="5" t="n">
        <x:v>6.370641747623977</x:v>
      </x:c>
      <x:c r="EW28" s="5" t="n">
        <x:v>5.928763206091609</x:v>
      </x:c>
      <x:c r="EX28" s="5" t="n">
        <x:v>5.49813887694961</x:v>
      </x:c>
      <x:c r="EY28" s="5" t="n">
        <x:v>5.052123439459922</x:v>
      </x:c>
      <x:c r="EZ28" s="5" t="n">
        <x:v>4.566045331601136</x:v>
      </x:c>
      <x:c r="FA28" s="5" t="n">
        <x:v>4.025418538964389</x:v>
      </x:c>
      <x:c r="FB28" s="5" t="n">
        <x:v>3.429246706702071</x:v>
      </x:c>
      <x:c r="FC28" s="5" t="n">
        <x:v>2.7927511918992645</x:v>
      </x:c>
      <x:c r="FD28" s="5" t="n">
        <x:v>2.143152743160087</x:v>
      </x:c>
      <x:c r="FE28" s="5" t="n">
        <x:v>1.5149051134569025</x:v>
      </x:c>
      <x:c r="FF28" s="5" t="n">
        <x:v>0.9427235039114434</x:v>
      </x:c>
      <x:c r="FG28" s="5" t="n">
        <x:v>0.4545048970838652</x:v>
      </x:c>
      <x:c r="FH28" s="5" t="n">
        <x:v>0.06528584376662061</x:v>
      </x:c>
      <x:c r="FI28" s="5" t="n">
        <x:v>-0.22514047861800512</x:v>
      </x:c>
      <x:c r="FJ28" s="5" t="n">
        <x:v>-0.43446685960152087</x:v>
      </x:c>
      <x:c r="FK28" s="5" t="n">
        <x:v>-0.591912283544701</x:v>
      </x:c>
      <x:c r="FL28" s="5" t="n">
        <x:v>-0.7620590503417144</x:v>
      </x:c>
      <x:c r="FM28" s="5" t="n">
        <x:v>-1.0029513753492376</x:v>
      </x:c>
      <x:c r="FN28" s="5" t="n">
        <x:v>-1.335045904826597</x:v>
      </x:c>
      <x:c r="FO28" s="5" t="n">
        <x:v>-1.7617305107409196</x:v>
      </x:c>
      <x:c r="FP28" s="5" t="n">
        <x:v>-2.266969214877248</x:v>
      </x:c>
      <x:c r="FQ28" s="5" t="n">
        <x:v>-2.816255384488377</x:v>
      </x:c>
      <x:c r="FR28" s="5" t="n">
        <x:v>-3.3639508177412694</x:v>
      </x:c>
      <x:c r="FS28" s="5" t="n">
        <x:v>-3.863767775770124</x:v>
      </x:c>
      <x:c r="FT28" s="5" t="n">
        <x:v>-4.276973900147341</x:v>
      </x:c>
      <x:c r="FU28" s="5" t="n">
        <x:v>-4.579295159422742</x:v>
      </x:c>
      <x:c r="FV28" s="5" t="n">
        <x:v>-4.758087649883019</x:v>
      </x:c>
      <x:c r="FW28" s="5" t="n">
        <x:v>-4.811011694860443</x:v>
      </x:c>
      <x:c r="FX28" s="5" t="n">
        <x:v>-4.737341628971234</x:v>
      </x:c>
      <x:c r="FY28" s="5" t="n">
        <x:v>-4.525343003284197</x:v>
      </x:c>
      <x:c r="FZ28" s="5" t="n">
        <x:v>-4.178163419070174</x:v>
      </x:c>
      <x:c r="GA28" s="5" t="n">
        <x:v>-3.7200482298374036</x:v>
      </x:c>
      <x:c r="GB28" s="5" t="n">
        <x:v>-3.180248331495645</x:v>
      </x:c>
      <x:c r="GC28" s="5" t="n">
        <x:v>-2.591881765990892</x:v>
      </x:c>
      <x:c r="GD28" s="5" t="n">
        <x:v>-1.9900035537938277</x:v>
      </x:c>
      <x:c r="GE28" s="5" t="n">
        <x:v>-1.4054773035367905</x:v>
      </x:c>
      <x:c r="GF28" s="5" t="n">
        <x:v>-0.8604408569093878</x:v>
      </x:c>
      <x:c r="GG28" s="5" t="n">
        <x:v>-0.3669700224205099</x:v>
      </x:c>
      <x:c r="GH28" s="5" t="n">
        <x:v>0.07048865396183701</x:v>
      </x:c>
      <x:c r="GI28" s="5" t="n">
        <x:v>0.45070914617018</x:v>
      </x:c>
      <x:c r="GJ28" s="5" t="n">
        <x:v>0.7703850094456952</x:v>
      </x:c>
      <x:c r="GK28" s="5" t="n">
        <x:v>1.0224849907501377</x:v>
      </x:c>
      <x:c r="GL28" s="5" t="n">
        <x:v>1.195797995046503</x:v>
      </x:c>
      <x:c r="GM28" s="5" t="n">
        <x:v>1.3120670291210674</x:v>
      </x:c>
      <x:c r="GN28" s="5" t="n">
        <x:v>1.4031714484993218</x:v>
      </x:c>
      <x:c r="GO28" s="5" t="n">
        <x:v>1.474896947616099</x:v>
      </x:c>
      <x:c r="GP28" s="5" t="n">
        <x:v>1.5374800349277786</x:v>
      </x:c>
      <x:c r="GQ28" s="5" t="n">
        <x:v>1.6064253496269105</x:v>
      </x:c>
      <x:c r="GR28" s="5" t="n">
        <x:v>1.6978412034873822</x:v>
      </x:c>
      <x:c r="GS28" s="5" t="n">
        <x:v>1.8300210428562018</x:v>
      </x:c>
      <x:c r="GT28" s="5" t="n">
        <x:v>2.0190434521671703</x:v>
      </x:c>
      <x:c r="GU28" s="5" t="n">
        <x:v>2.279137852972706</x:v>
      </x:c>
      <x:c r="GV28" s="5" t="n">
        <x:v>2.6234933721686664</x:v>
      </x:c>
      <x:c r="GW28" s="5" t="n">
        <x:v>3.0619303645864164</x:v>
      </x:c>
      <x:c r="GX28" s="5" t="n">
        <x:v>3.599241927677723</x:v>
      </x:c>
      <x:c r="GY28" s="5" t="n">
        <x:v>4.232089280009853</x:v>
      </x:c>
      <x:c r="GZ28" s="5" t="n">
        <x:v>12.692458400299234</x:v>
      </x:c>
      <x:c r="HA28" s="5" t="n">
        <x:v>14.073094679662898</x:v>
      </x:c>
      <x:c r="HB28" s="5" t="n">
        <x:v>15.365035226122952</x:v>
      </x:c>
      <x:c r="HC28" s="5" t="n">
        <x:v>16.525837560388528</x:v>
      </x:c>
      <x:c r="HD28" s="5" t="n">
        <x:v>17.523065052844274</x:v>
      </x:c>
      <x:c r="HE28" s="5" t="n">
        <x:v>18.339933001088987</x:v>
      </x:c>
      <x:c r="HF28" s="5" t="n">
        <x:v>18.973379173638307</x:v>
      </x:c>
      <x:c r="HG28" s="5" t="n">
        <x:v>19.43236603601112</x:v>
      </x:c>
      <x:c r="HH28" s="5" t="n">
        <x:v>19.72958629031601</x:v>
      </x:c>
      <x:c r="HI28" s="5" t="n">
        <x:v>19.874994558679198</x:v>
      </x:c>
      <x:c r="HJ28" s="5" t="n">
        <x:v>19.8740659369663</x:v>
      </x:c>
      <x:c r="HK28" s="5" t="n">
        <x:v>19.72657935771909</x:v>
      </x:c>
      <x:c r="HL28" s="5" t="n">
        <x:v>19.43208351671516</x:v>
      </x:c>
      <x:c r="HM28" s="5" t="n">
        <x:v>19.064990118523244</x:v>
      </x:c>
      <x:c r="HN28" s="5" t="n">
        <x:v>18.716121001155525</x:v>
      </x:c>
      <x:c r="HO28" s="5" t="n">
        <x:v>18.410999531210056</x:v>
      </x:c>
      <x:c r="HP28" s="5" t="n">
        <x:v>18.168131966952632</x:v>
      </x:c>
      <x:c r="HQ28" s="5" t="n">
        <x:v>17.993848085573763</x:v>
      </x:c>
      <x:c r="HR28" s="5" t="n">
        <x:v>17.8785347887753</x:v>
      </x:c>
      <x:c r="HS28" s="5" t="n">
        <x:v>17.79921913895102</x:v>
      </x:c>
      <x:c r="HT28" s="5" t="n">
        <x:v>17.72465926108438</x:v>
      </x:c>
      <x:c r="HU28" s="5" t="n">
        <x:v>17.621655976099284</x:v>
      </x:c>
      <x:c r="HV28" s="5" t="n">
        <x:v>17.46000899549034</x:v>
      </x:c>
      <x:c r="HW28" s="5" t="n">
        <x:v>17.21771689787093</x:v>
      </x:c>
      <x:c r="HX28" s="5" t="n">
        <x:v>16.882658725099002</x:v>
      </x:c>
      <x:c r="HY28" s="5" t="n">
        <x:v>16.45731885868224</x:v>
      </x:c>
      <x:c r="HZ28" s="5" t="n">
        <x:v>15.959569101925332</x:v>
      </x:c>
      <x:c r="IA28" s="5" t="n">
        <x:v>15.421065030151112</x:v>
      </x:c>
      <x:c r="IB28" s="5" t="n">
        <x:v>14.880916299295944</x:v>
      </x:c>
      <x:c r="IC28" s="5" t="n">
        <x:v>14.375152514876063</x:v>
      </x:c>
      <x:c r="ID28" s="5" t="n">
        <x:v>13.929623159402386</x:v>
      </x:c>
      <x:c r="IE28" s="5" t="n">
        <x:v>13.514599246094765</x:v>
      </x:c>
      <x:c r="IF28" s="5" t="n">
        <x:v>13.086944276907875</x:v>
      </x:c>
      <x:c r="IG28" s="5" t="n">
        <x:v>12.634927268710218</x:v>
      </x:c>
      <x:c r="IH28" s="5" t="n">
        <x:v>12.145988787873055</x:v>
      </x:c>
      <x:c r="II28" s="5" t="n">
        <x:v>11.615724200840383</x:v>
      </x:c>
      <x:c r="IJ28" s="5" t="n">
        <x:v>11.046673334789187</x:v>
      </x:c>
      <x:c r="IK28" s="5" t="n">
        <x:v>10.447561352231979</x:v>
      </x:c>
      <x:c r="IL28" s="5" t="n">
        <x:v>9.823858510006701</x:v>
      </x:c>
      <x:c r="IM28" s="5" t="n">
        <x:v>9.174111782631329</x:v>
      </x:c>
      <x:c r="IN28" s="5" t="n">
        <x:v>8.487246123929491</x:v>
      </x:c>
      <x:c r="IO28" s="5" t="n">
        <x:v>7.748023289528045</x:v>
      </x:c>
      <x:c r="IP28" s="5" t="n">
        <x:v>6.9459758293397735</x:v>
      </x:c>
      <x:c r="IQ28" s="5" t="n">
        <x:v>6.0851038211799215</x:v>
      </x:c>
      <x:c r="IR28" s="5" t="n">
        <x:v>5.191353423241519</x:v>
      </x:c>
      <x:c r="IS28" s="5" t="n">
        <x:v>4.3111509501316965</x:v>
      </x:c>
      <x:c r="IT28" s="5" t="n">
        <x:v>3.4673117069535246</x:v>
      </x:c>
      <x:c r="IU28" s="5" t="n">
        <x:v>2.680959148018192</x:v>
      </x:c>
      <x:c r="IV28" s="5" t="n">
        <x:v>1.9929329286927358</x:v>
      </x:c>
      <x:c r="IW28" s="5" t="n">
        <x:v>1.4150126382938142</x:v>
      </x:c>
      <x:c r="IX28" s="5" t="n">
        <x:v>0.9271116074655597</x:v>
      </x:c>
      <x:c r="IY28" s="5" t="n">
        <x:v>0.4832420070353365</x:v>
      </x:c>
      <x:c r="IZ28" s="5" t="n">
        <x:v>0.024148422566368847</x:v>
      </x:c>
      <x:c r="JA28" s="5" t="n">
        <x:v>-0.5049135635630524</x:v>
      </x:c>
      <x:c r="JB28" s="5" t="n">
        <x:v>-1.1395854548777198</x:v>
      </x:c>
      <x:c r="JC28" s="5" t="n">
        <x:v>-1.8866750775076255</x:v>
      </x:c>
      <x:c r="JD28" s="5" t="n">
        <x:v>-2.7235351972817616</x:v>
      </x:c>
      <x:c r="JE28" s="5" t="n">
        <x:v>-3.603680763702369</x:v>
      </x:c>
      <x:c r="JF28" s="5" t="n">
        <x:v>-4.4674062290311225</x:v>
      </x:c>
      <x:c r="JG28" s="5" t="n">
        <x:v>-5.252455250645837</x:v>
      </x:c>
      <x:c r="JH28" s="5" t="n">
        <x:v>-5.902029232260761</x:v>
      </x:c>
      <x:c r="JI28" s="5" t="n">
        <x:v>-6.40456770554922</x:v>
      </x:c>
      <x:c r="JJ28" s="5" t="n">
        <x:v>-6.764985345505667</x:v>
      </x:c>
      <x:c r="JK28" s="5" t="n">
        <x:v>-6.969625106251705</x:v>
      </x:c>
      <x:c r="JL28" s="5" t="n">
        <x:v>-7.018405823469586</x:v>
      </x:c>
      <x:c r="JM28" s="5" t="n">
        <x:v>-6.923923205425938</x:v>
      </x:c>
      <x:c r="JN28" s="5" t="n">
        <x:v>-6.70717562132855</x:v>
      </x:c>
      <x:c r="JO28" s="5" t="n">
        <x:v>-6.393152451512478</x:v>
      </x:c>
      <x:c r="JP28" s="5" t="n">
        <x:v>-6.00755674102071</x:v>
      </x:c>
      <x:c r="JQ28" s="5" t="n">
        <x:v>-5.57266713087727</x:v>
      </x:c>
      <x:c r="JR28" s="5" t="n">
        <x:v>-5.109083897165174</x:v>
      </x:c>
      <x:c r="JS28" s="5" t="n">
        <x:v>-4.636793936016264</x:v>
      </x:c>
      <x:c r="JT28" s="5" t="n">
        <x:v>-4.178022748162692</x:v>
      </x:c>
      <x:c r="JU28" s="5" t="n">
        <x:v>-3.75797124457626</x:v>
      </x:c>
      <x:c r="JV28" s="5" t="n">
        <x:v>-3.3125258565499864</x:v>
      </x:c>
      <x:c r="JW28" s="5" t="n">
        <x:v>-2.7942960887938737</x:v>
      </x:c>
      <x:c r="JX28" s="5" t="n">
        <x:v>-2.247365412214359</x:v>
      </x:c>
      <x:c r="JY28" s="5" t="n">
        <x:v>-1.703221802401366</x:v>
      </x:c>
      <x:c r="JZ28" s="5" t="n">
        <x:v>-1.1784054377942592</x:v>
      </x:c>
      <x:c r="KA28" s="5" t="n">
        <x:v>-0.6725784067644556</x:v>
      </x:c>
      <x:c r="KB28" s="5" t="n">
        <x:v>-0.17067456060388597</x:v>
      </x:c>
      <x:c r="KC28" s="5" t="n">
        <x:v>0.3534839693360823</x:v>
      </x:c>
      <x:c r="KD28" s="5" t="n">
        <x:v>0.9307998410438314</x:v>
      </x:c>
      <x:c r="KE28" s="5" t="n">
        <x:v>1.5868438108890102</x:v>
      </x:c>
      <x:c r="KF28" s="5" t="n">
        <x:v>2.334398839766595</x:v>
      </x:c>
      <x:c r="KG28" s="5" t="n">
        <x:v>3.1660426526381</x:v>
      </x:c>
      <x:c r="KH28" s="5" t="n">
        <x:v>4.0510520147342275</x:v>
      </x:c>
      <x:c r="KI28" s="5" t="n">
        <x:v>4.936578588530401</x:v>
      </x:c>
      <x:c r="KJ28" s="5" t="n">
        <x:v>5.822758054401995</x:v>
      </x:c>
      <x:c r="KK28" s="5" t="n">
        <x:v>6.717477785498287</x:v>
      </x:c>
      <x:c r="KL28" s="5" t="n">
        <x:v>7.567899133672285</x:v>
      </x:c>
      <x:c r="KM28" s="5" t="n">
        <x:v>8.332024415329666</x:v>
      </x:c>
      <x:c r="KN28" s="5" t="n">
        <x:v>8.98803169709447</x:v>
      </x:c>
      <x:c r="KO28" s="5" t="n">
        <x:v>9.536210734721774</x:v>
      </x:c>
      <x:c r="KP28" s="5" t="n">
        <x:v>9.997157304802105</x:v>
      </x:c>
      <x:c r="KQ28" s="5" t="n">
        <x:v>10.404907712324714</x:v>
      </x:c>
      <x:c r="KR28" s="5" t="n">
        <x:v>10.795401171912914</x:v>
      </x:c>
      <x:c r="KS28" s="5" t="n">
        <x:v>11.198256886247847</x:v>
      </x:c>
      <x:c r="KT28" s="5" t="n">
        <x:v>11.629233373479906</x:v>
      </x:c>
      <x:c r="KU28" s="5" t="n">
        <x:v>12.087685549574168</x:v>
      </x:c>
      <x:c r="KV28" s="5" t="n">
        <x:v>12.558835962240913</x:v>
      </x:c>
    </x:row>
    <x:row r="29" ht="23" customHeight="1">
      <x:c r="A29" s="1" t="str">
        <x:v>01C28</x:v>
      </x:c>
      <x:c r="B29" s="1" t="str">
        <x:v>Control</x:v>
      </x:c>
      <x:c r="C29" s="1" t="str">
        <x:v>BASE</x:v>
      </x:c>
      <x:c r="D29" s="1" t="str">
        <x:v>L</x:v>
      </x:c>
      <x:c r="E29" s="5" t="n">
        <x:v>36.11216170205428</x:v>
      </x:c>
      <x:c r="F29" s="5" t="n">
        <x:v>36.77124604740034</x:v>
      </x:c>
      <x:c r="G29" s="5" t="n">
        <x:v>36.13290735380878</x:v>
      </x:c>
      <x:c r="H29" s="5" t="n">
        <x:v>35.47260909782674</x:v>
      </x:c>
      <x:c r="I29" s="5" t="n">
        <x:v>34.80620621690135</x:v>
      </x:c>
      <x:c r="J29" s="5" t="n">
        <x:v>34.14490941174283</x:v>
      </x:c>
      <x:c r="K29" s="5" t="n">
        <x:v>33.489370963033906</x:v>
      </x:c>
      <x:c r="L29" s="5" t="n">
        <x:v>32.82864025717729</x:v>
      </x:c>
      <x:c r="M29" s="5" t="n">
        <x:v>32.142487390990254</x:v>
      </x:c>
      <x:c r="N29" s="5" t="n">
        <x:v>31.408173921945497</x:v>
      </x:c>
      <x:c r="O29" s="5" t="n">
        <x:v>30.606954219355963</x:v>
      </x:c>
      <x:c r="P29" s="5" t="n">
        <x:v>29.729477084491712</x:v>
      </x:c>
      <x:c r="Q29" s="5" t="n">
        <x:v>28.776765841957506</x:v>
      </x:c>
      <x:c r="R29" s="5" t="n">
        <x:v>27.75893415603607</x:v>
      </x:c>
      <x:c r="S29" s="5" t="n">
        <x:v>26.66044345625771</x:v>
      </x:c>
      <x:c r="T29" s="5" t="n">
        <x:v>25.47245176481546</x:v>
      </x:c>
      <x:c r="U29" s="5" t="n">
        <x:v>24.219669030894387</x:v>
      </x:c>
      <x:c r="V29" s="5" t="n">
        <x:v>22.926099995598907</x:v>
      </x:c>
      <x:c r="W29" s="5" t="n">
        <x:v>21.615476915277103</x:v>
      </x:c>
      <x:c r="X29" s="5" t="n">
        <x:v>20.309924474302512</x:v>
      </x:c>
      <x:c r="Y29" s="5" t="n">
        <x:v>19.02779400821406</x:v>
      </x:c>
      <x:c r="Z29" s="5" t="n">
        <x:v>17.780684192813972</x:v>
      </x:c>
      <x:c r="AA29" s="5" t="n">
        <x:v>16.57184618638819</x:v>
      </x:c>
      <x:c r="AB29" s="5" t="n">
        <x:v>15.396441271529962</x:v>
      </x:c>
      <x:c r="AC29" s="5" t="n">
        <x:v>14.245658438742861</x:v>
      </x:c>
      <x:c r="AD29" s="5" t="n">
        <x:v>13.110472414617856</x:v>
      </x:c>
      <x:c r="AE29" s="5" t="n">
        <x:v>11.987179701322177</x:v>
      </x:c>
      <x:c r="AF29" s="5" t="n">
        <x:v>10.87793514583283</x:v>
      </x:c>
      <x:c r="AG29" s="5" t="n">
        <x:v>9.789728510004092</x:v>
      </x:c>
      <x:c r="AH29" s="5" t="n">
        <x:v>8.72942138375867</x:v>
      </x:c>
      <x:c r="AI29" s="5" t="n">
        <x:v>7.701026977549125</x:v>
      </x:c>
      <x:c r="AJ29" s="5" t="n">
        <x:v>6.703649440428119</x:v>
      </x:c>
      <x:c r="AK29" s="5" t="n">
        <x:v>5.655888637788774</x:v>
      </x:c>
      <x:c r="AL29" s="5" t="n">
        <x:v>4.489029868108124</x:v>
      </x:c>
      <x:c r="AM29" s="5" t="n">
        <x:v>3.2265205081750086</x:v>
      </x:c>
      <x:c r="AN29" s="5" t="n">
        <x:v>1.9022982906917496</x:v>
      </x:c>
      <x:c r="AO29" s="5" t="n">
        <x:v>0.5575719074162941</x:v>
      </x:c>
      <x:c r="AP29" s="5" t="n">
        <x:v>-0.764750567152592</x:v>
      </x:c>
      <x:c r="AQ29" s="5" t="n">
        <x:v>-2.026146340461933</x:v>
      </x:c>
      <x:c r="AR29" s="5" t="n">
        <x:v>-3.197698911938037</x:v>
      </x:c>
      <x:c r="AS29" s="5" t="n">
        <x:v>-4.260813818246436</x:v>
      </x:c>
      <x:c r="AT29" s="5" t="n">
        <x:v>-5.2047791301357105</x:v>
      </x:c>
      <x:c r="AU29" s="5" t="n">
        <x:v>-6.023304828008645</x:v>
      </x:c>
      <x:c r="AV29" s="5" t="n">
        <x:v>-6.70977117733289</x:v>
      </x:c>
      <x:c r="AW29" s="5" t="n">
        <x:v>-7.254386670585713</x:v>
      </x:c>
      <x:c r="AX29" s="5" t="n">
        <x:v>-7.642448567646034</x:v>
      </x:c>
      <x:c r="AY29" s="5" t="n">
        <x:v>-7.8535745035697815</x:v>
      </x:c>
      <x:c r="AZ29" s="5" t="n">
        <x:v>-7.872817601420294</x:v>
      </x:c>
      <x:c r="BA29" s="5" t="n">
        <x:v>-7.70792946185811</x:v>
      </x:c>
      <x:c r="BB29" s="5" t="n">
        <x:v>-7.365745516123142</x:v>
      </x:c>
      <x:c r="BC29" s="5" t="n">
        <x:v>-6.8516481331064725</x:v>
      </x:c>
      <x:c r="BD29" s="5" t="n">
        <x:v>-6.170286984200178</x:v>
      </x:c>
      <x:c r="BE29" s="5" t="n">
        <x:v>-5.327548583492376</x:v>
      </x:c>
      <x:c r="BF29" s="5" t="n">
        <x:v>-4.331419019892859</x:v>
      </x:c>
      <x:c r="BG29" s="5" t="n">
        <x:v>-3.192894646924567</x:v>
      </x:c>
      <x:c r="BH29" s="5" t="n">
        <x:v>-1.9266887840392226</x:v>
      </x:c>
      <x:c r="BI29" s="5" t="n">
        <x:v>-0.552251648515486</x:v>
      </x:c>
      <x:c r="BJ29" s="5" t="n">
        <x:v>0.9054219339782834</x:v>
      </x:c>
      <x:c r="BK29" s="5" t="n">
        <x:v>2.4167870587536644</x:v>
      </x:c>
      <x:c r="BL29" s="5" t="n">
        <x:v>3.9481963136453384</x:v>
      </x:c>
      <x:c r="BM29" s="5" t="n">
        <x:v>5.46631158472832</x:v>
      </x:c>
      <x:c r="BN29" s="5" t="n">
        <x:v>6.941016951471928</x:v>
      </x:c>
      <x:c r="BO29" s="5" t="n">
        <x:v>8.511940979775133</x:v>
      </x:c>
      <x:c r="BP29" s="5" t="n">
        <x:v>10.308205190898114</x:v>
      </x:c>
      <x:c r="BQ29" s="5" t="n">
        <x:v>12.292904851856239</x:v>
      </x:c>
      <x:c r="BR29" s="5" t="n">
        <x:v>14.431511779991283</x:v>
      </x:c>
      <x:c r="BS29" s="5" t="n">
        <x:v>16.687629281139507</x:v>
      </x:c>
      <x:c r="BT29" s="5" t="n">
        <x:v>19.019571377913604</x:v>
      </x:c>
      <x:c r="BU29" s="5" t="n">
        <x:v>21.378425525623584</x:v>
      </x:c>
      <x:c r="BV29" s="5" t="n">
        <x:v>23.708722351262796</x:v>
      </x:c>
      <x:c r="BW29" s="5" t="n">
        <x:v>25.950641053704622</x:v>
      </x:c>
      <x:c r="BX29" s="5" t="n">
        <x:v>28.042795178479096</x:v>
      </x:c>
      <x:c r="BY29" s="5" t="n">
        <x:v>29.926131419392256</x:v>
      </x:c>
      <x:c r="BZ29" s="5" t="n">
        <x:v>31.546154940223175</x:v>
      </x:c>
      <x:c r="CA29" s="5" t="n">
        <x:v>32.856153145043805</x:v>
      </x:c>
      <x:c r="CB29" s="5" t="n">
        <x:v>33.990238280871786</x:v>
      </x:c>
      <x:c r="CC29" s="5" t="n">
        <x:v>35.109451823114064</x:v>
      </x:c>
      <x:c r="CD29" s="5" t="n">
        <x:v>36.21592105436478</x:v>
      </x:c>
      <x:c r="CE29" s="5" t="n">
        <x:v>37.311149093925835</x:v>
      </x:c>
      <x:c r="CF29" s="5" t="n">
        <x:v>38.391483455977045</x:v>
      </x:c>
      <x:c r="CG29" s="5" t="n">
        <x:v>39.4468627358233</x:v>
      </x:c>
      <x:c r="CH29" s="5" t="n">
        <x:v>40.46113679854553</x:v>
      </x:c>
      <x:c r="CI29" s="5" t="n">
        <x:v>41.415141266273835</x:v>
      </x:c>
      <x:c r="CJ29" s="5" t="n">
        <x:v>42.2910243318537</x:v>
      </x:c>
      <x:c r="CK29" s="5" t="n">
        <x:v>43.07335595368721</x:v>
      </x:c>
      <x:c r="CL29" s="5" t="n">
        <x:v>43.750436694196054</x:v>
      </x:c>
      <x:c r="CM29" s="5" t="n">
        <x:v>44.311072987909085</x:v>
      </x:c>
      <x:c r="CN29" s="5" t="n">
        <x:v>44.741386844401866</x:v>
      </x:c>
      <x:c r="CO29" s="5" t="n">
        <x:v>45.02149634664698</x:v>
      </x:c>
      <x:c r="CP29" s="5" t="n">
        <x:v>45.17992100990054</x:v>
      </x:c>
      <x:c r="CQ29" s="5" t="n">
        <x:v>45.247275354299035</x:v>
      </x:c>
      <x:c r="CR29" s="5" t="n">
        <x:v>45.19988381200972</x:v>
      </x:c>
      <x:c r="CS29" s="5" t="n">
        <x:v>45.015467511465786</x:v>
      </x:c>
      <x:c r="CT29" s="5" t="n">
        <x:v>44.67796197012657</x:v>
      </x:c>
      <x:c r="CU29" s="5" t="n">
        <x:v>44.18089040966896</x:v>
      </x:c>
      <x:c r="CV29" s="5" t="n">
        <x:v>43.52825701140598</x:v>
      </x:c>
      <x:c r="CW29" s="5" t="n">
        <x:v>42.73119723067744</x:v>
      </x:c>
      <x:c r="CX29" s="5" t="n">
        <x:v>41.80363225409644</x:v>
      </x:c>
      <x:c r="CY29" s="5" t="n">
        <x:v>40.75584318843829</x:v>
      </x:c>
      <x:c r="CZ29" s="5" t="n">
        <x:v>39.59210757740306</x:v>
      </x:c>
      <x:c r="DA29" s="5" t="n">
        <x:v>38.310118781319886</x:v>
      </x:c>
      <x:c r="DB29" s="5" t="n">
        <x:v>36.90498349079265</x:v>
      </x:c>
      <x:c r="DC29" s="5" t="n">
        <x:v>2.245049704287894</x:v>
      </x:c>
      <x:c r="DD29" s="5" t="n">
        <x:v>2.716571836596318</x:v>
      </x:c>
      <x:c r="DE29" s="5" t="n">
        <x:v>3.1473751985805163</x:v>
      </x:c>
      <x:c r="DF29" s="5" t="n">
        <x:v>3.547168917879978</x:v>
      </x:c>
      <x:c r="DG29" s="5" t="n">
        <x:v>3.9272643550383752</x:v>
      </x:c>
      <x:c r="DH29" s="5" t="n">
        <x:v>4.298637910068625</x:v>
      </x:c>
      <x:c r="DI29" s="5" t="n">
        <x:v>4.6669645574816</x:v>
      </x:c>
      <x:c r="DJ29" s="5" t="n">
        <x:v>5.031932275255534</x:v>
      </x:c>
      <x:c r="DK29" s="5" t="n">
        <x:v>5.387906543887369</x:v>
      </x:c>
      <x:c r="DL29" s="5" t="n">
        <x:v>5.726787475417303</x:v>
      </x:c>
      <x:c r="DM29" s="5" t="n">
        <x:v>6.041967799078637</x:v>
      </x:c>
      <x:c r="DN29" s="5" t="n">
        <x:v>6.329830693182404</x:v>
      </x:c>
      <x:c r="DO29" s="5" t="n">
        <x:v>6.588888007329127</x:v>
      </x:c>
      <x:c r="DP29" s="5" t="n">
        <x:v>6.857508199553517</x:v>
      </x:c>
      <x:c r="DQ29" s="5" t="n">
        <x:v>7.172816885920244</x:v>
      </x:c>
      <x:c r="DR29" s="5" t="n">
        <x:v>7.52445636697784</x:v>
      </x:c>
      <x:c r="DS29" s="5" t="n">
        <x:v>7.8935380961763935</x:v>
      </x:c>
      <x:c r="DT29" s="5" t="n">
        <x:v>8.254662372408415</x:v>
      </x:c>
      <x:c r="DU29" s="5" t="n">
        <x:v>8.581828684560657</x:v>
      </x:c>
      <x:c r="DV29" s="5" t="n">
        <x:v>8.854530447647326</x:v>
      </x:c>
      <x:c r="DW29" s="5" t="n">
        <x:v>9.060090274618485</x:v>
      </x:c>
      <x:c r="DX29" s="5" t="n">
        <x:v>9.19555472624788</x:v>
      </x:c>
      <x:c r="DY29" s="5" t="n">
        <x:v>9.265393464723068</x:v>
      </x:c>
      <x:c r="DZ29" s="5" t="n">
        <x:v>9.278794423057748</x:v>
      </x:c>
      <x:c r="EA29" s="5" t="n">
        <x:v>9.245994238122568</x:v>
      </x:c>
      <x:c r="EB29" s="5" t="n">
        <x:v>9.177854314248771</x:v>
      </x:c>
      <x:c r="EC29" s="5" t="n">
        <x:v>9.084459413821234</x:v>
      </x:c>
      <x:c r="ED29" s="5" t="n">
        <x:v>8.975720554080045</x:v>
      </x:c>
      <x:c r="EE29" s="5" t="n">
        <x:v>8.860665019388312</x:v>
      </x:c>
      <x:c r="EF29" s="5" t="n">
        <x:v>8.747586553872813</x:v>
      </x:c>
      <x:c r="EG29" s="5" t="n">
        <x:v>8.641770898810467</x:v>
      </x:c>
      <x:c r="EH29" s="5" t="n">
        <x:v>8.50369580257574</x:v>
      </x:c>
      <x:c r="EI29" s="5" t="n">
        <x:v>8.294671896835268</x:v>
      </x:c>
      <x:c r="EJ29" s="5" t="n">
        <x:v>8.015048565142765</x:v>
      </x:c>
      <x:c r="EK29" s="5" t="n">
        <x:v>7.662185857544782</x:v>
      </x:c>
      <x:c r="EL29" s="5" t="n">
        <x:v>7.233479541676981</x:v>
      </x:c>
      <x:c r="EM29" s="5" t="n">
        <x:v>6.7301891295419844</x:v>
      </x:c>
      <x:c r="EN29" s="5" t="n">
        <x:v>6.160813745963973</x:v>
      </x:c>
      <x:c r="EO29" s="5" t="n">
        <x:v>5.542366463446888</x:v>
      </x:c>
      <x:c r="EP29" s="5" t="n">
        <x:v>4.9006460246651615</x:v>
      </x:c>
      <x:c r="EQ29" s="5" t="n">
        <x:v>4.26701536212001</x:v>
      </x:c>
      <x:c r="ER29" s="5" t="n">
        <x:v>3.674227628035166</x:v>
      </x:c>
      <x:c r="ES29" s="5" t="n">
        <x:v>3.1507236400493484</x:v>
      </x:c>
      <x:c r="ET29" s="5" t="n">
        <x:v>2.7155927780318607</x:v>
      </x:c>
      <x:c r="EU29" s="5" t="n">
        <x:v>2.3762451324420906</x:v>
      </x:c>
      <x:c r="EV29" s="5" t="n">
        <x:v>2.1292805555889935</x:v>
      </x:c>
      <x:c r="EW29" s="5" t="n">
        <x:v>1.9349964515899678</x:v>
      </x:c>
      <x:c r="EX29" s="5" t="n">
        <x:v>1.746543540395425</x:v>
      </x:c>
      <x:c r="EY29" s="5" t="n">
        <x:v>1.5466555174907597</x:v>
      </x:c>
      <x:c r="EZ29" s="5" t="n">
        <x:v>1.3234681065419156</x:v>
      </x:c>
      <x:c r="FA29" s="5" t="n">
        <x:v>1.0730044721497156</x:v>
      </x:c>
      <x:c r="FB29" s="5" t="n">
        <x:v>0.7961863533715491</x:v>
      </x:c>
      <x:c r="FC29" s="5" t="n">
        <x:v>0.4959937674743641</x:v>
      </x:c>
      <x:c r="FD29" s="5" t="n">
        <x:v>0.1760090929752384</x:v>
      </x:c>
      <x:c r="FE29" s="5" t="n">
        <x:v>-0.16160555984801425</x:v>
      </x:c>
      <x:c r="FF29" s="5" t="n">
        <x:v>-0.5149205178530621</x:v>
      </x:c>
      <x:c r="FG29" s="5" t="n">
        <x:v>-0.8788619766625322</x:v>
      </x:c>
      <x:c r="FH29" s="5" t="n">
        <x:v>-1.2434441653746007</x:v>
      </x:c>
      <x:c r="FI29" s="5" t="n">
        <x:v>-1.5945287628680493</x:v>
      </x:c>
      <x:c r="FJ29" s="5" t="n">
        <x:v>-1.914591406081357</x:v>
      </x:c>
      <x:c r="FK29" s="5" t="n">
        <x:v>-2.187927116364428</x:v>
      </x:c>
      <x:c r="FL29" s="5" t="n">
        <x:v>-2.4261361660943455</x:v>
      </x:c>
      <x:c r="FM29" s="5" t="n">
        <x:v>-2.6483792250731373</x:v>
      </x:c>
      <x:c r="FN29" s="5" t="n">
        <x:v>-2.863484977470626</x:v>
      </x:c>
      <x:c r="FO29" s="5" t="n">
        <x:v>-3.087788793262848</x:v>
      </x:c>
      <x:c r="FP29" s="5" t="n">
        <x:v>-3.337161553067562</x:v>
      </x:c>
      <x:c r="FQ29" s="5" t="n">
        <x:v>-3.6205081864411386</x:v>
      </x:c>
      <x:c r="FR29" s="5" t="n">
        <x:v>-3.9358191327562952</x:v>
      </x:c>
      <x:c r="FS29" s="5" t="n">
        <x:v>-4.271039877280763</x:v>
      </x:c>
      <x:c r="FT29" s="5" t="n">
        <x:v>-4.608279093613782</x:v>
      </x:c>
      <x:c r="FU29" s="5" t="n">
        <x:v>-4.930071453164152</x:v>
      </x:c>
      <x:c r="FV29" s="5" t="n">
        <x:v>-5.223600276405652</x:v>
      </x:c>
      <x:c r="FW29" s="5" t="n">
        <x:v>-5.480839751594502</x:v>
      </x:c>
      <x:c r="FX29" s="5" t="n">
        <x:v>-5.696606165421551</x:v>
      </x:c>
      <x:c r="FY29" s="5" t="n">
        <x:v>-5.854692972838503</x:v>
      </x:c>
      <x:c r="FZ29" s="5" t="n">
        <x:v>-5.943512706340573</x:v>
      </x:c>
      <x:c r="GA29" s="5" t="n">
        <x:v>-5.9574263822572915</x:v>
      </x:c>
      <x:c r="GB29" s="5" t="n">
        <x:v>-5.885517658279972</x:v>
      </x:c>
      <x:c r="GC29" s="5" t="n">
        <x:v>-5.717879579681631</x:v>
      </x:c>
      <x:c r="GD29" s="5" t="n">
        <x:v>-5.4519758038173896</x:v>
      </x:c>
      <x:c r="GE29" s="5" t="n">
        <x:v>-5.098031652916931</x:v>
      </x:c>
      <x:c r="GF29" s="5" t="n">
        <x:v>-4.680998987696213</x:v>
      </x:c>
      <x:c r="GG29" s="5" t="n">
        <x:v>-4.235654027462233</x:v>
      </x:c>
      <x:c r="GH29" s="5" t="n">
        <x:v>-3.7994372149114217</x:v>
      </x:c>
      <x:c r="GI29" s="5" t="n">
        <x:v>-3.40280049679491</x:v>
      </x:c>
      <x:c r="GJ29" s="5" t="n">
        <x:v>-3.06247802584046</x:v>
      </x:c>
      <x:c r="GK29" s="5" t="n">
        <x:v>-2.779371216381572</x:v>
      </x:c>
      <x:c r="GL29" s="5" t="n">
        <x:v>-2.5418954696623586</x:v>
      </x:c>
      <x:c r="GM29" s="5" t="n">
        <x:v>-2.3071076594644815</x:v>
      </x:c>
      <x:c r="GN29" s="5" t="n">
        <x:v>-2.0288132920160336</x:v>
      </x:c>
      <x:c r="GO29" s="5" t="n">
        <x:v>-1.6916961284470766</x:v>
      </x:c>
      <x:c r="GP29" s="5" t="n">
        <x:v>-1.2926984802473627</x:v>
      </x:c>
      <x:c r="GQ29" s="5" t="n">
        <x:v>-0.8411883585634573</x:v>
      </x:c>
      <x:c r="GR29" s="5" t="n">
        <x:v>-0.35568670968828753</x:v>
      </x:c>
      <x:c r="GS29" s="5" t="n">
        <x:v>0.14092753069121558</x:v>
      </x:c>
      <x:c r="GT29" s="5" t="n">
        <x:v>0.6246078037264425</x:v>
      </x:c>
      <x:c r="GU29" s="5" t="n">
        <x:v>1.0747895670635061</x:v>
      </x:c>
      <x:c r="GV29" s="5" t="n">
        <x:v>1.4758253329889974</x:v>
      </x:c>
      <x:c r="GW29" s="5" t="n">
        <x:v>1.8174414448892209</x:v>
      </x:c>
      <x:c r="GX29" s="5" t="n">
        <x:v>2.094354741599416</x:v>
      </x:c>
      <x:c r="GY29" s="5" t="n">
        <x:v>2.3056040780058873</x:v>
      </x:c>
      <x:c r="GZ29" s="5" t="n">
        <x:v>4.93308594374615</x:v>
      </x:c>
      <x:c r="HA29" s="5" t="n">
        <x:v>5.695747040716997</x:v>
      </x:c>
      <x:c r="HB29" s="5" t="n">
        <x:v>6.473564740878283</x:v>
      </x:c>
      <x:c r="HC29" s="5" t="n">
        <x:v>7.238835597339257</x:v>
      </x:c>
      <x:c r="HD29" s="5" t="n">
        <x:v>7.964908045085057</x:v>
      </x:c>
      <x:c r="HE29" s="5" t="n">
        <x:v>8.633414671605601</x:v>
      </x:c>
      <x:c r="HF29" s="5" t="n">
        <x:v>9.240066337876351</x:v>
      </x:c>
      <x:c r="HG29" s="5" t="n">
        <x:v>9.794753604449054</x:v>
      </x:c>
      <x:c r="HH29" s="5" t="n">
        <x:v>10.318281783435518</x:v>
      </x:c>
      <x:c r="HI29" s="5" t="n">
        <x:v>10.832368147025262</x:v>
      </x:c>
      <x:c r="HJ29" s="5" t="n">
        <x:v>11.34942743628885</x:v>
      </x:c>
      <x:c r="HK29" s="5" t="n">
        <x:v>11.861245662811042</x:v>
      </x:c>
      <x:c r="HL29" s="5" t="n">
        <x:v>12.332687267372597</x:v>
      </x:c>
      <x:c r="HM29" s="5" t="n">
        <x:v>12.751930087925944</x:v>
      </x:c>
      <x:c r="HN29" s="5" t="n">
        <x:v>13.100466361313787</x:v>
      </x:c>
      <x:c r="HO29" s="5" t="n">
        <x:v>13.317115567879066</x:v>
      </x:c>
      <x:c r="HP29" s="5" t="n">
        <x:v>13.357668484088938</x:v>
      </x:c>
      <x:c r="HQ29" s="5" t="n">
        <x:v>13.206366962694338</x:v>
      </x:c>
      <x:c r="HR29" s="5" t="n">
        <x:v>12.879623427390401</x:v>
      </x:c>
      <x:c r="HS29" s="5" t="n">
        <x:v>12.420463111520947</x:v>
      </x:c>
      <x:c r="HT29" s="5" t="n">
        <x:v>11.88616228026378</x:v>
      </x:c>
      <x:c r="HU29" s="5" t="n">
        <x:v>11.334562081608846</x:v>
      </x:c>
      <x:c r="HV29" s="5" t="n">
        <x:v>10.812895266392955</x:v>
      </x:c>
      <x:c r="HW29" s="5" t="n">
        <x:v>10.352306643847841</x:v>
      </x:c>
      <x:c r="HX29" s="5" t="n">
        <x:v>9.96773335134389</x:v>
      </x:c>
      <x:c r="HY29" s="5" t="n">
        <x:v>9.660726821030254</x:v>
      </x:c>
      <x:c r="HZ29" s="5" t="n">
        <x:v>9.425121022437423</x:v>
      </x:c>
      <x:c r="IA29" s="5" t="n">
        <x:v>9.250289977394814</x:v>
      </x:c>
      <x:c r="IB29" s="5" t="n">
        <x:v>9.123597662641217</x:v>
      </x:c>
      <x:c r="IC29" s="5" t="n">
        <x:v>9.030932674374709</x:v>
      </x:c>
      <x:c r="ID29" s="5" t="n">
        <x:v>8.958156070354985</x:v>
      </x:c>
      <x:c r="IE29" s="5" t="n">
        <x:v>8.865680062226591</x:v>
      </x:c>
      <x:c r="IF29" s="5" t="n">
        <x:v>8.716136178707913</x:v>
      </x:c>
      <x:c r="IG29" s="5" t="n">
        <x:v>8.498743068444531</x:v>
      </x:c>
      <x:c r="IH29" s="5" t="n">
        <x:v>8.20509819019374</x:v>
      </x:c>
      <x:c r="II29" s="5" t="n">
        <x:v>7.830134544917476</x:v>
      </x:c>
      <x:c r="IJ29" s="5" t="n">
        <x:v>7.372832269970576</x:v>
      </x:c>
      <x:c r="IK29" s="5" t="n">
        <x:v>6.839232745181857</x:v>
      </x:c>
      <x:c r="IL29" s="5" t="n">
        <x:v>6.242750763319226</x:v>
      </x:c>
      <x:c r="IM29" s="5" t="n">
        <x:v>5.603806461080712</x:v>
      </x:c>
      <x:c r="IN29" s="5" t="n">
        <x:v>4.9466896361348365</x:v>
      </x:c>
      <x:c r="IO29" s="5" t="n">
        <x:v>4.296326942904251</x:v>
      </x:c>
      <x:c r="IP29" s="5" t="n">
        <x:v>3.674109282351773</x:v>
      </x:c>
      <x:c r="IQ29" s="5" t="n">
        <x:v>3.0955465025571125</x:v>
      </x:c>
      <x:c r="IR29" s="5" t="n">
        <x:v>2.56841797907656</x:v>
      </x:c>
      <x:c r="IS29" s="5" t="n">
        <x:v>2.0936288307480786</x:v>
      </x:c>
      <x:c r="IT29" s="5" t="n">
        <x:v>1.642018995335293</x:v>
      </x:c>
      <x:c r="IU29" s="5" t="n">
        <x:v>1.1802302989041187</x:v>
      </x:c>
      <x:c r="IV29" s="5" t="n">
        <x:v>0.6978878199367152</x:v>
      </x:c>
      <x:c r="IW29" s="5" t="n">
        <x:v>0.18771789384743853</x:v>
      </x:c>
      <x:c r="IX29" s="5" t="n">
        <x:v>-0.35093998784589553</x:v>
      </x:c>
      <x:c r="IY29" s="5" t="n">
        <x:v>-0.9101376623230099</x:v>
      </x:c>
      <x:c r="IZ29" s="5" t="n">
        <x:v>-1.4735108010178135</x:v>
      </x:c>
      <x:c r="JA29" s="5" t="n">
        <x:v>-2.0195883230505243</x:v>
      </x:c>
      <x:c r="JB29" s="5" t="n">
        <x:v>-2.527027320543175</x:v>
      </x:c>
      <x:c r="JC29" s="5" t="n">
        <x:v>-2.980455278033196</x:v>
      </x:c>
      <x:c r="JD29" s="5" t="n">
        <x:v>-3.373827798280923</x:v>
      </x:c>
      <x:c r="JE29" s="5" t="n">
        <x:v>-3.7102019523275342</x:v>
      </x:c>
      <x:c r="JF29" s="5" t="n">
        <x:v>-3.998681809061772</x:v>
      </x:c>
      <x:c r="JG29" s="5" t="n">
        <x:v>-4.250830171726119</x:v>
      </x:c>
      <x:c r="JH29" s="5" t="n">
        <x:v>-4.475080324719083</x:v>
      </x:c>
      <x:c r="JI29" s="5" t="n">
        <x:v>-4.697509556226356</x:v>
      </x:c>
      <x:c r="JJ29" s="5" t="n">
        <x:v>-4.9400991672779995</x:v>
      </x:c>
      <x:c r="JK29" s="5" t="n">
        <x:v>-5.196307628127723</x:v>
      </x:c>
      <x:c r="JL29" s="5" t="n">
        <x:v>-5.45470206249152</x:v>
      </x:c>
      <x:c r="JM29" s="5" t="n">
        <x:v>-5.7004854779855245</x:v>
      </x:c>
      <x:c r="JN29" s="5" t="n">
        <x:v>-5.916265936360668</x:v>
      </x:c>
      <x:c r="JO29" s="5" t="n">
        <x:v>-6.086037287437747</x:v>
      </x:c>
      <x:c r="JP29" s="5" t="n">
        <x:v>-6.198878612581253</x:v>
      </x:c>
      <x:c r="JQ29" s="5" t="n">
        <x:v>-6.25183536818441</x:v>
      </x:c>
      <x:c r="JR29" s="5" t="n">
        <x:v>-6.252125396444304</x:v>
      </x:c>
      <x:c r="JS29" s="5" t="n">
        <x:v>-6.215502412566483</x:v>
      </x:c>
      <x:c r="JT29" s="5" t="n">
        <x:v>-6.161031119898086</x:v>
      </x:c>
      <x:c r="JU29" s="5" t="n">
        <x:v>-6.102840990601721</x:v>
      </x:c>
      <x:c r="JV29" s="5" t="n">
        <x:v>-5.9865268843538155</x:v>
      </x:c>
      <x:c r="JW29" s="5" t="n">
        <x:v>-5.75775791878986</x:v>
      </x:c>
      <x:c r="JX29" s="5" t="n">
        <x:v>-5.419902840771542</x:v>
      </x:c>
      <x:c r="JY29" s="5" t="n">
        <x:v>-4.974401157800992</x:v>
      </x:c>
      <x:c r="JZ29" s="5" t="n">
        <x:v>-4.429879642071418</x:v>
      </x:c>
      <x:c r="KA29" s="5" t="n">
        <x:v>-3.805309159652268</x:v>
      </x:c>
      <x:c r="KB29" s="5" t="n">
        <x:v>-3.12858255838121</x:v>
      </x:c>
      <x:c r="KC29" s="5" t="n">
        <x:v>-2.431438390161421</x:v>
      </x:c>
      <x:c r="KD29" s="5" t="n">
        <x:v>-1.7417977634079942</x:v>
      </x:c>
      <x:c r="KE29" s="5" t="n">
        <x:v>-1.0784361000101934</x:v>
      </x:c>
      <x:c r="KF29" s="5" t="n">
        <x:v>-0.45002451484202977</x:v>
      </x:c>
      <x:c r="KG29" s="5" t="n">
        <x:v>0.14184278808530026</x:v>
      </x:c>
      <x:c r="KH29" s="5" t="n">
        <x:v>0.6970724746954208</x:v>
      </x:c>
      <x:c r="KI29" s="5" t="n">
        <x:v>1.210994963549131</x:v>
      </x:c>
      <x:c r="KJ29" s="5" t="n">
        <x:v>1.717131764301834</x:v>
      </x:c>
      <x:c r="KK29" s="5" t="n">
        <x:v>2.249177424391094</x:v>
      </x:c>
      <x:c r="KL29" s="5" t="n">
        <x:v>2.789224328625712</x:v>
      </x:c>
      <x:c r="KM29" s="5" t="n">
        <x:v>3.311676092277897</x:v>
      </x:c>
      <x:c r="KN29" s="5" t="n">
        <x:v>3.7878226711919054</x:v>
      </x:c>
      <x:c r="KO29" s="5" t="n">
        <x:v>4.191435500842985</x:v>
      </x:c>
      <x:c r="KP29" s="5" t="n">
        <x:v>4.504923917361378</x:v>
      </x:c>
      <x:c r="KQ29" s="5" t="n">
        <x:v>4.723869860893656</x:v>
      </x:c>
      <x:c r="KR29" s="5" t="n">
        <x:v>4.857394157746919</x:v>
      </x:c>
      <x:c r="KS29" s="5" t="n">
        <x:v>4.928007937803727</x:v>
      </x:c>
      <x:c r="KT29" s="5" t="n">
        <x:v>4.96561342528449</x:v>
      </x:c>
      <x:c r="KU29" s="5" t="n">
        <x:v>5.000387514239691</x:v>
      </x:c>
      <x:c r="KV29" s="5" t="n">
        <x:v>5.056383513617181</x:v>
      </x:c>
    </x:row>
    <x:row r="30" ht="23" customHeight="1">
      <x:c r="A30" s="1" t="str">
        <x:v>01C29</x:v>
      </x:c>
      <x:c r="B30" s="1" t="str">
        <x:v>Control</x:v>
      </x:c>
      <x:c r="C30" s="1" t="str">
        <x:v>BASE</x:v>
      </x:c>
      <x:c r="D30" s="1" t="str">
        <x:v>L</x:v>
      </x:c>
      <x:c r="E30" s="5" t="n">
        <x:v>59.06513958852655</x:v>
      </x:c>
      <x:c r="F30" s="5" t="n">
        <x:v>33.89915465711244</x:v>
      </x:c>
      <x:c r="G30" s="5" t="n">
        <x:v>33.54102252001563</x:v>
      </x:c>
      <x:c r="H30" s="5" t="n">
        <x:v>33.11939837073442</x:v>
      </x:c>
      <x:c r="I30" s="5" t="n">
        <x:v>32.63246854654397</x:v>
      </x:c>
      <x:c r="J30" s="5" t="n">
        <x:v>32.09002283108411</x:v>
      </x:c>
      <x:c r="K30" s="5" t="n">
        <x:v>31.511183441561112</x:v>
      </x:c>
      <x:c r="L30" s="5" t="n">
        <x:v>30.9201806475975</x:v>
      </x:c>
      <x:c r="M30" s="5" t="n">
        <x:v>30.33881267096945</x:v>
      </x:c>
      <x:c r="N30" s="5" t="n">
        <x:v>29.780943499328192</x:v>
      </x:c>
      <x:c r="O30" s="5" t="n">
        <x:v>29.248527123109955</x:v>
      </x:c>
      <x:c r="P30" s="5" t="n">
        <x:v>28.73144691577887</x:v>
      </x:c>
      <x:c r="Q30" s="5" t="n">
        <x:v>28.209272223215795</x:v>
      </x:c>
      <x:c r="R30" s="5" t="n">
        <x:v>27.65601134569342</x:v>
      </x:c>
      <x:c r="S30" s="5" t="n">
        <x:v>27.013336502187332</x:v>
      </x:c>
      <x:c r="T30" s="5" t="n">
        <x:v>26.23022413896788</x:v>
      </x:c>
      <x:c r="U30" s="5" t="n">
        <x:v>25.293877018950848</x:v>
      </x:c>
      <x:c r="V30" s="5" t="n">
        <x:v>24.198295158289472</x:v>
      </x:c>
      <x:c r="W30" s="5" t="n">
        <x:v>22.944565868602975</x:v>
      </x:c>
      <x:c r="X30" s="5" t="n">
        <x:v>21.543165091343297</x:v>
      </x:c>
      <x:c r="Y30" s="5" t="n">
        <x:v>20.01423271773772</x:v>
      </x:c>
      <x:c r="Z30" s="5" t="n">
        <x:v>18.38917346163099</x:v>
      </x:c>
      <x:c r="AA30" s="5" t="n">
        <x:v>16.711004271013234</x:v>
      </x:c>
      <x:c r="AB30" s="5" t="n">
        <x:v>15.029118301131883</x:v>
      </x:c>
      <x:c r="AC30" s="5" t="n">
        <x:v>13.394623022832922</x:v>
      </x:c>
      <x:c r="AD30" s="5" t="n">
        <x:v>11.851065319689882</x:v>
      </x:c>
      <x:c r="AE30" s="5" t="n">
        <x:v>10.427480902066234</x:v>
      </x:c>
      <x:c r="AF30" s="5" t="n">
        <x:v>9.133145085529824</x:v>
      </x:c>
      <x:c r="AG30" s="5" t="n">
        <x:v>7.959075361024498</x:v>
      </x:c>
      <x:c r="AH30" s="5" t="n">
        <x:v>6.882340134916204</x:v>
      </x:c>
      <x:c r="AI30" s="5" t="n">
        <x:v>5.87378560972517</x:v>
      </x:c>
      <x:c r="AJ30" s="5" t="n">
        <x:v>4.906362766878406</x:v>
      </x:c>
      <x:c r="AK30" s="5" t="n">
        <x:v>3.8819679468842883</x:v>
      </x:c>
      <x:c r="AL30" s="5" t="n">
        <x:v>2.7232196965133437</x:v>
      </x:c>
      <x:c r="AM30" s="5" t="n">
        <x:v>1.4498796612099878</x:v>
      </x:c>
      <x:c r="AN30" s="5" t="n">
        <x:v>0.09165796191112685</x:v>
      </x:c>
      <x:c r="AO30" s="5" t="n">
        <x:v>-1.3145522759177193</x:v>
      </x:c>
      <x:c r="AP30" s="5" t="n">
        <x:v>-2.728492390351859</x:v>
      </x:c>
      <x:c r="AQ30" s="5" t="n">
        <x:v>-4.11005271810272</x:v>
      </x:c>
      <x:c r="AR30" s="5" t="n">
        <x:v>-5.420885009624884</x:v>
      </x:c>
      <x:c r="AS30" s="5" t="n">
        <x:v>-6.627368405784027</x:v>
      </x:c>
      <x:c r="AT30" s="5" t="n">
        <x:v>-7.700146423285467</x:v>
      </x:c>
      <x:c r="AU30" s="5" t="n">
        <x:v>-8.615329540564767</x:v>
      </x:c>
      <x:c r="AV30" s="5" t="n">
        <x:v>-9.353510755299558</x:v>
      </x:c>
      <x:c r="AW30" s="5" t="n">
        <x:v>-9.897708967537218</x:v>
      </x:c>
      <x:c r="AX30" s="5" t="n">
        <x:v>-10.230805606061558</x:v>
      </x:c>
      <x:c r="AY30" s="5" t="n">
        <x:v>-10.333952177636482</x:v>
      </x:c>
      <x:c r="AZ30" s="5" t="n">
        <x:v>-10.195063578428561</x:v>
      </x:c>
      <x:c r="BA30" s="5" t="n">
        <x:v>-9.826302178899555</x:v>
      </x:c>
      <x:c r="BB30" s="5" t="n">
        <x:v>-9.242377005411464</x:v>
      </x:c>
      <x:c r="BC30" s="5" t="n">
        <x:v>-8.461468739159349</x:v>
      </x:c>
      <x:c r="BD30" s="5" t="n">
        <x:v>-7.506880103225832</x:v>
      </x:c>
      <x:c r="BE30" s="5" t="n">
        <x:v>-6.407595815651591</x:v>
      </x:c>
      <x:c r="BF30" s="5" t="n">
        <x:v>-5.195868436714122</x:v>
      </x:c>
      <x:c r="BG30" s="5" t="n">
        <x:v>-3.9031413232663454</x:v>
      </x:c>
      <x:c r="BH30" s="5" t="n">
        <x:v>-2.5569456877737484</x:v>
      </x:c>
      <x:c r="BI30" s="5" t="n">
        <x:v>-1.1789020131802324</x:v>
      </x:c>
      <x:c r="BJ30" s="5" t="n">
        <x:v>0.2140060409708977</x:v>
      </x:c>
      <x:c r="BK30" s="5" t="n">
        <x:v>1.6088640462855435</x:v>
      </x:c>
      <x:c r="BL30" s="5" t="n">
        <x:v>2.9942053033769835</x:v>
      </x:c>
      <x:c r="BM30" s="5" t="n">
        <x:v>4.360112830966479</x:v>
      </x:c>
      <x:c r="BN30" s="5" t="n">
        <x:v>5.698439543484296</x:v>
      </x:c>
      <x:c r="BO30" s="5" t="n">
        <x:v>7.1656399065228396</x:v>
      </x:c>
      <x:c r="BP30" s="5" t="n">
        <x:v>8.899201117531467</x:v>
      </x:c>
      <x:c r="BQ30" s="5" t="n">
        <x:v>10.858826205190708</x:v>
      </x:c>
      <x:c r="BR30" s="5" t="n">
        <x:v>12.99526997598643</x:v>
      </x:c>
      <x:c r="BS30" s="5" t="n">
        <x:v>15.249387704346548</x:v>
      </x:c>
      <x:c r="BT30" s="5" t="n">
        <x:v>17.55275855704075</x:v>
      </x:c>
      <x:c r="BU30" s="5" t="n">
        <x:v>19.83430991223995</x:v>
      </x:c>
      <x:c r="BV30" s="5" t="n">
        <x:v>22.028019709461258</x:v>
      </x:c>
      <x:c r="BW30" s="5" t="n">
        <x:v>24.078708075225695</x:v>
      </x:c>
      <x:c r="BX30" s="5" t="n">
        <x:v>25.944977389498245</x:v>
      </x:c>
      <x:c r="BY30" s="5" t="n">
        <x:v>27.59723398740333</x:v>
      </x:c>
      <x:c r="BZ30" s="5" t="n">
        <x:v>29.01344312763651</x:v>
      </x:c>
      <x:c r="CA30" s="5" t="n">
        <x:v>30.173343732947846</x:v>
      </x:c>
      <x:c r="CB30" s="5" t="n">
        <x:v>31.227771960579933</x:v>
      </x:c>
      <x:c r="CC30" s="5" t="n">
        <x:v>32.34274224131215</x:v>
      </x:c>
      <x:c r="CD30" s="5" t="n">
        <x:v>33.51402985751325</x:v>
      </x:c>
      <x:c r="CE30" s="5" t="n">
        <x:v>34.72880359230574</x:v>
      </x:c>
      <x:c r="CF30" s="5" t="n">
        <x:v>35.96348016872313</x:v>
      </x:c>
      <x:c r="CG30" s="5" t="n">
        <x:v>37.182489412217144</x:v>
      </x:c>
      <x:c r="CH30" s="5" t="n">
        <x:v>38.340547609778966</x:v>
      </x:c>
      <x:c r="CI30" s="5" t="n">
        <x:v>39.3878806922958</x:v>
      </x:c>
      <x:c r="CJ30" s="5" t="n">
        <x:v>40.27769427686356</x:v>
      </x:c>
      <x:c r="CK30" s="5" t="n">
        <x:v>40.974005433313636</x:v>
      </x:c>
      <x:c r="CL30" s="5" t="n">
        <x:v>41.45707009828121</x:v>
      </x:c>
      <x:c r="CM30" s="5" t="n">
        <x:v>41.725173527410135</x:v>
      </x:c>
      <x:c r="CN30" s="5" t="n">
        <x:v>41.78953853728495</x:v>
      </x:c>
      <x:c r="CO30" s="5" t="n">
        <x:v>41.66812109207945</x:v>
      </x:c>
      <x:c r="CP30" s="5" t="n">
        <x:v>41.43290794679725</x:v>
      </x:c>
      <x:c r="CQ30" s="5" t="n">
        <x:v>41.15478335464185</x:v>
      </x:c>
      <x:c r="CR30" s="5" t="n">
        <x:v>40.84098210486394</x:v>
      </x:c>
      <x:c r="CS30" s="5" t="n">
        <x:v>40.48655252457496</x:v>
      </x:c>
      <x:c r="CT30" s="5" t="n">
        <x:v>40.077938713971996</x:v>
      </x:c>
      <x:c r="CU30" s="5" t="n">
        <x:v>39.5983081813529</x:v>
      </x:c>
      <x:c r="CV30" s="5" t="n">
        <x:v>39.03441722262395</x:v>
      </x:c>
      <x:c r="CW30" s="5" t="n">
        <x:v>38.37883883988398</x:v>
      </x:c>
      <x:c r="CX30" s="5" t="n">
        <x:v>37.63080536139145</x:v>
      </x:c>
      <x:c r="CY30" s="5" t="n">
        <x:v>36.79332596606525</x:v>
      </x:c>
      <x:c r="CZ30" s="5" t="n">
        <x:v>35.86818660665492</x:v>
      </x:c>
      <x:c r="DA30" s="5" t="n">
        <x:v>34.85216926058461</x:v>
      </x:c>
      <x:c r="DB30" s="5" t="n">
        <x:v>33.734471467524095</x:v>
      </x:c>
      <x:c r="DC30" s="5" t="n">
        <x:v>2.297341687706646</x:v>
      </x:c>
      <x:c r="DD30" s="5" t="n">
        <x:v>2.7061077788969334</x:v>
      </x:c>
      <x:c r="DE30" s="5" t="n">
        <x:v>3.1078375743509468</x:v>
      </x:c>
      <x:c r="DF30" s="5" t="n">
        <x:v>3.520453130999186</x:v>
      </x:c>
      <x:c r="DG30" s="5" t="n">
        <x:v>3.9638679070900014</x:v>
      </x:c>
      <x:c r="DH30" s="5" t="n">
        <x:v>4.445796018196305</x:v>
      </x:c>
      <x:c r="DI30" s="5" t="n">
        <x:v>4.956907470418062</x:v>
      </x:c>
      <x:c r="DJ30" s="5" t="n">
        <x:v>5.46708987621546</x:v>
      </x:c>
      <x:c r="DK30" s="5" t="n">
        <x:v>5.937178435826573</x:v>
      </x:c>
      <x:c r="DL30" s="5" t="n">
        <x:v>6.331680310279817</x:v>
      </x:c>
      <x:c r="DM30" s="5" t="n">
        <x:v>6.63092227437298</x:v>
      </x:c>
      <x:c r="DN30" s="5" t="n">
        <x:v>6.840304282486083</x:v>
      </x:c>
      <x:c r="DO30" s="5" t="n">
        <x:v>6.985956202282462</x:v>
      </x:c>
      <x:c r="DP30" s="5" t="n">
        <x:v>7.149846732463367</x:v>
      </x:c>
      <x:c r="DQ30" s="5" t="n">
        <x:v>7.412249723364028</x:v>
      </x:c>
      <x:c r="DR30" s="5" t="n">
        <x:v>7.792110103800273</x:v>
      </x:c>
      <x:c r="DS30" s="5" t="n">
        <x:v>8.27642294312626</x:v>
      </x:c>
      <x:c r="DT30" s="5" t="n">
        <x:v>8.824676074294512</x:v>
      </x:c>
      <x:c r="DU30" s="5" t="n">
        <x:v>9.378566659970806</x:v>
      </x:c>
      <x:c r="DV30" s="5" t="n">
        <x:v>9.87627548902335</x:v>
      </x:c>
      <x:c r="DW30" s="5" t="n">
        <x:v>10.266875152526465</x:v>
      </x:c>
      <x:c r="DX30" s="5" t="n">
        <x:v>10.520209947963364</x:v>
      </x:c>
      <x:c r="DY30" s="5" t="n">
        <x:v>10.628012005137355</x:v>
      </x:c>
      <x:c r="DZ30" s="5" t="n">
        <x:v>10.602810895511572</x:v>
      </x:c>
      <x:c r="EA30" s="5" t="n">
        <x:v>10.47059894477644</x:v>
      </x:c>
      <x:c r="EB30" s="5" t="n">
        <x:v>10.264743081325472</x:v>
      </x:c>
      <x:c r="EC30" s="5" t="n">
        <x:v>10.0202879566459</x:v>
      </x:c>
      <x:c r="ED30" s="5" t="n">
        <x:v>9.768498450527392</x:v>
      </x:c>
      <x:c r="EE30" s="5" t="n">
        <x:v>9.533253669376315</x:v>
      </x:c>
      <x:c r="EF30" s="5" t="n">
        <x:v>9.329999743630387</x:v>
      </x:c>
      <x:c r="EG30" s="5" t="n">
        <x:v>9.1662601315865</x:v>
      </x:c>
      <x:c r="EH30" s="5" t="n">
        <x:v>8.998846699524286</x:v>
      </x:c>
      <x:c r="EI30" s="5" t="n">
        <x:v>8.790038860618681</x:v>
      </x:c>
      <x:c r="EJ30" s="5" t="n">
        <x:v>8.5516512196625</x:v>
      </x:c>
      <x:c r="EK30" s="5" t="n">
        <x:v>8.29904388459537</x:v>
      </x:c>
      <x:c r="EL30" s="5" t="n">
        <x:v>8.048904971359422</x:v>
      </x:c>
      <x:c r="EM30" s="5" t="n">
        <x:v>7.816264787923481</x:v>
      </x:c>
      <x:c r="EN30" s="5" t="n">
        <x:v>7.606906272878272</x:v>
      </x:c>
      <x:c r="EO30" s="5" t="n">
        <x:v>7.414911263491066</x:v>
      </x:c>
      <x:c r="EP30" s="5" t="n">
        <x:v>7.2175989744221285</x:v>
      </x:c>
      <x:c r="EQ30" s="5" t="n">
        <x:v>6.979676377112866</x:v>
      </x:c>
      <x:c r="ER30" s="5" t="n">
        <x:v>6.66170201880005</x:v>
      </x:c>
      <x:c r="ES30" s="5" t="n">
        <x:v>6.233520741033186</x:v>
      </x:c>
      <x:c r="ET30" s="5" t="n">
        <x:v>5.688048808285957</x:v>
      </x:c>
      <x:c r="EU30" s="5" t="n">
        <x:v>5.0497934612159865</x:v>
      </x:c>
      <x:c r="EV30" s="5" t="n">
        <x:v>4.375316534362796</x:v>
      </x:c>
      <x:c r="EW30" s="5" t="n">
        <x:v>3.7094120648793942</x:v>
      </x:c>
      <x:c r="EX30" s="5" t="n">
        <x:v>3.0932306307899107</x:v>
      </x:c>
      <x:c r="EY30" s="5" t="n">
        <x:v>2.578195379632793</x:v>
      </x:c>
      <x:c r="EZ30" s="5" t="n">
        <x:v>2.1848128262058775</x:v>
      </x:c>
      <x:c r="FA30" s="5" t="n">
        <x:v>1.900533224752675</x:v>
      </x:c>
      <x:c r="FB30" s="5" t="n">
        <x:v>1.6883878071339846</x:v>
      </x:c>
      <x:c r="FC30" s="5" t="n">
        <x:v>1.5035222141211482</x:v>
      </x:c>
      <x:c r="FD30" s="5" t="n">
        <x:v>1.3075098543574053</x:v>
      </x:c>
      <x:c r="FE30" s="5" t="n">
        <x:v>1.0762989233377334</x:v>
      </x:c>
      <x:c r="FF30" s="5" t="n">
        <x:v>0.8019871557050524</x:v>
      </x:c>
      <x:c r="FG30" s="5" t="n">
        <x:v>0.4871244617584209</x:v>
      </x:c>
      <x:c r="FH30" s="5" t="n">
        <x:v>0.13757043275550315</x:v>
      </x:c>
      <x:c r="FI30" s="5" t="n">
        <x:v>-0.24252192270687936</x:v>
      </x:c>
      <x:c r="FJ30" s="5" t="n">
        <x:v>-0.6550292621485352</x:v>
      </x:c>
      <x:c r="FK30" s="5" t="n">
        <x:v>-1.104256162058324</x:v>
      </x:c>
      <x:c r="FL30" s="5" t="n">
        <x:v>-1.6157161771214965</x:v>
      </x:c>
      <x:c r="FM30" s="5" t="n">
        <x:v>-2.203925477632228</x:v>
      </x:c>
      <x:c r="FN30" s="5" t="n">
        <x:v>-2.8487218964574303</x:v>
      </x:c>
      <x:c r="FO30" s="5" t="n">
        <x:v>-3.517840363896975</x:v>
      </x:c>
      <x:c r="FP30" s="5" t="n">
        <x:v>-4.169686742914226</x:v>
      </x:c>
      <x:c r="FQ30" s="5" t="n">
        <x:v>-4.760484694505761</x:v>
      </x:c>
      <x:c r="FR30" s="5" t="n">
        <x:v>-5.253202519214123</x:v>
      </x:c>
      <x:c r="FS30" s="5" t="n">
        <x:v>-5.625462356788775</x:v>
      </x:c>
      <x:c r="FT30" s="5" t="n">
        <x:v>-5.872421096351541</x:v>
      </x:c>
      <x:c r="FU30" s="5" t="n">
        <x:v>-6.004104076872223</x:v>
      </x:c>
      <x:c r="FV30" s="5" t="n">
        <x:v>-6.0393120416684445</x:v>
      </x:c>
      <x:c r="FW30" s="5" t="n">
        <x:v>-5.997511590514985</x:v>
      </x:c>
      <x:c r="FX30" s="5" t="n">
        <x:v>-5.892812107925026</x:v>
      </x:c>
      <x:c r="FY30" s="5" t="n">
        <x:v>-5.726638679178019</x:v>
      </x:c>
      <x:c r="FZ30" s="5" t="n">
        <x:v>-5.507229803909719</x:v>
      </x:c>
      <x:c r="GA30" s="5" t="n">
        <x:v>-5.255794689205868</x:v>
      </x:c>
      <x:c r="GB30" s="5" t="n">
        <x:v>-4.991466045618294</x:v>
      </x:c>
      <x:c r="GC30" s="5" t="n">
        <x:v>-4.727485239268284</x:v>
      </x:c>
      <x:c r="GD30" s="5" t="n">
        <x:v>-4.469483446038274</x:v>
      </x:c>
      <x:c r="GE30" s="5" t="n">
        <x:v>-4.213470895101235</x:v>
      </x:c>
      <x:c r="GF30" s="5" t="n">
        <x:v>-3.949116303948046</x:v>
      </x:c>
      <x:c r="GG30" s="5" t="n">
        <x:v>-3.662395083764741</x:v>
      </x:c>
      <x:c r="GH30" s="5" t="n">
        <x:v>-3.343295004028732</x:v>
      </x:c>
      <x:c r="GI30" s="5" t="n">
        <x:v>-2.9855852427475273</x:v>
      </x:c>
      <x:c r="GJ30" s="5" t="n">
        <x:v>-2.5897897076336727</x:v>
      </x:c>
      <x:c r="GK30" s="5" t="n">
        <x:v>-2.1617691276280726</x:v>
      </x:c>
      <x:c r="GL30" s="5" t="n">
        <x:v>-1.7115825464559182</x:v>
      </x:c>
      <x:c r="GM30" s="5" t="n">
        <x:v>-1.2265447292789946</x:v>
      </x:c>
      <x:c r="GN30" s="5" t="n">
        <x:v>-0.6952881694078736</x:v>
      </x:c>
      <x:c r="GO30" s="5" t="n">
        <x:v>-0.1400736205021125</x:v>
      </x:c>
      <x:c r="GP30" s="5" t="n">
        <x:v>0.40696473209292655</x:v>
      </x:c>
      <x:c r="GQ30" s="5" t="n">
        <x:v>0.9112762350563721</x:v>
      </x:c>
      <x:c r="GR30" s="5" t="n">
        <x:v>1.343195690160941</x:v>
      </x:c>
      <x:c r="GS30" s="5" t="n">
        <x:v>1.6874041316804145</x:v>
      </x:c>
      <x:c r="GT30" s="5" t="n">
        <x:v>1.9449023397418022</x:v>
      </x:c>
      <x:c r="GU30" s="5" t="n">
        <x:v>2.131545368189307</x:v>
      </x:c>
      <x:c r="GV30" s="5" t="n">
        <x:v>2.2688119489263925</x:v>
      </x:c>
      <x:c r="GW30" s="5" t="n">
        <x:v>2.3733474765444575</x:v>
      </x:c>
      <x:c r="GX30" s="5" t="n">
        <x:v>2.452311180222226</x:v>
      </x:c>
      <x:c r="GY30" s="5" t="n">
        <x:v>2.5040765260277307</x:v>
      </x:c>
      <x:c r="GZ30" s="5" t="n">
        <x:v>6.1660482131465155</x:v>
      </x:c>
      <x:c r="HA30" s="5" t="n">
        <x:v>7.117638117107479</x:v>
      </x:c>
      <x:c r="HB30" s="5" t="n">
        <x:v>8.120252194911876</x:v>
      </x:c>
      <x:c r="HC30" s="5" t="n">
        <x:v>9.1481789925111</x:v>
      </x:c>
      <x:c r="HD30" s="5" t="n">
        <x:v>10.167167853512254</x:v>
      </x:c>
      <x:c r="HE30" s="5" t="n">
        <x:v>11.137614232230536</x:v>
      </x:c>
      <x:c r="HF30" s="5" t="n">
        <x:v>12.01947156364075</x:v>
      </x:c>
      <x:c r="HG30" s="5" t="n">
        <x:v>12.777526547703456</x:v>
      </x:c>
      <x:c r="HH30" s="5" t="n">
        <x:v>13.38700542286836</x:v>
      </x:c>
      <x:c r="HI30" s="5" t="n">
        <x:v>13.837540586616889</x:v>
      </x:c>
      <x:c r="HJ30" s="5" t="n">
        <x:v>14.13447967644737</x:v>
      </x:c>
      <x:c r="HK30" s="5" t="n">
        <x:v>14.295272889355598</x:v>
      </x:c>
      <x:c r="HL30" s="5" t="n">
        <x:v>14.34017545897293</x:v>
      </x:c>
      <x:c r="HM30" s="5" t="n">
        <x:v>14.332857296608715</x:v>
      </x:c>
      <x:c r="HN30" s="5" t="n">
        <x:v>14.326825844634808</x:v>
      </x:c>
      <x:c r="HO30" s="5" t="n">
        <x:v>14.303210460188055</x:v>
      </x:c>
      <x:c r="HP30" s="5" t="n">
        <x:v>14.223126341216691</x:v>
      </x:c>
      <x:c r="HQ30" s="5" t="n">
        <x:v>14.041685503940645</x:v>
      </x:c>
      <x:c r="HR30" s="5" t="n">
        <x:v>13.724274676769813</x:v>
      </x:c>
      <x:c r="HS30" s="5" t="n">
        <x:v>13.260573993050908</x:v>
      </x:c>
      <x:c r="HT30" s="5" t="n">
        <x:v>12.671752195054669</x:v>
      </x:c>
      <x:c r="HU30" s="5" t="n">
        <x:v>12.005745850771941</x:v>
      </x:c>
      <x:c r="HV30" s="5" t="n">
        <x:v>11.324543469517536</x:v>
      </x:c>
      <x:c r="HW30" s="5" t="n">
        <x:v>10.688674560939777</x:v>
      </x:c>
      <x:c r="HX30" s="5" t="n">
        <x:v>10.142019629861517</x:v>
      </x:c>
      <x:c r="HY30" s="5" t="n">
        <x:v>9.70612675658661</x:v>
      </x:c>
      <x:c r="HZ30" s="5" t="n">
        <x:v>9.381206044054327</x:v>
      </x:c>
      <x:c r="IA30" s="5" t="n">
        <x:v>9.152978461979421</x:v>
      </x:c>
      <x:c r="IB30" s="5" t="n">
        <x:v>9.000699033443722</x:v>
      </x:c>
      <x:c r="IC30" s="5" t="n">
        <x:v>8.903967745781472</x:v>
      </x:c>
      <x:c r="ID30" s="5" t="n">
        <x:v>8.84499629270904</x:v>
      </x:c>
      <x:c r="IE30" s="5" t="n">
        <x:v>8.779603431115204</x:v>
      </x:c>
      <x:c r="IF30" s="5" t="n">
        <x:v>8.665909502274937</x:v>
      </x:c>
      <x:c r="IG30" s="5" t="n">
        <x:v>8.489816686246277</x:v>
      </x:c>
      <x:c r="IH30" s="5" t="n">
        <x:v>8.236187116284052</x:v>
      </x:c>
      <x:c r="II30" s="5" t="n">
        <x:v>7.890869203572828</x:v>
      </x:c>
      <x:c r="IJ30" s="5" t="n">
        <x:v>7.443373744518418</x:v>
      </x:c>
      <x:c r="IK30" s="5" t="n">
        <x:v>6.8897880220633425</x:v>
      </x:c>
      <x:c r="IL30" s="5" t="n">
        <x:v>6.237178502122669</x:v>
      </x:c>
      <x:c r="IM30" s="5" t="n">
        <x:v>5.50459455004547</x:v>
      </x:c>
      <x:c r="IN30" s="5" t="n">
        <x:v>4.723767306886703</x:v>
      </x:c>
      <x:c r="IO30" s="5" t="n">
        <x:v>3.935669788312038</x:v>
      </x:c>
      <x:c r="IP30" s="5" t="n">
        <x:v>3.185482410679645</x:v>
      </x:c>
      <x:c r="IQ30" s="5" t="n">
        <x:v>2.514948159087463</x:v>
      </x:c>
      <x:c r="IR30" s="5" t="n">
        <x:v>1.9553149179579985</x:v>
      </x:c>
      <x:c r="IS30" s="5" t="n">
        <x:v>1.5208374830171896</x:v>
      </x:c>
      <x:c r="IT30" s="5" t="n">
        <x:v>1.1806876548046472</x:v>
      </x:c>
      <x:c r="IU30" s="5" t="n">
        <x:v>0.8866120173753953</x:v>
      </x:c>
      <x:c r="IV30" s="5" t="n">
        <x:v>0.6046067705200797</x:v>
      </x:c>
      <x:c r="IW30" s="5" t="n">
        <x:v>0.296113690424892</x:v>
      </x:c>
      <x:c r="IX30" s="5" t="n">
        <x:v>-0.07588784549625016</x:v>
      </x:c>
      <x:c r="IY30" s="5" t="n">
        <x:v>-0.539737055231623</x:v>
      </x:c>
      <x:c r="IZ30" s="5" t="n">
        <x:v>-1.1112977609275965</x:v>
      </x:c>
      <x:c r="JA30" s="5" t="n">
        <x:v>-1.7897117340421551</x:v>
      </x:c>
      <x:c r="JB30" s="5" t="n">
        <x:v>-2.5554566137692363</x:v>
      </x:c>
      <x:c r="JC30" s="5" t="n">
        <x:v>-3.367439268165652</x:v>
      </x:c>
      <x:c r="JD30" s="5" t="n">
        <x:v>-4.165368437890374</x:v>
      </x:c>
      <x:c r="JE30" s="5" t="n">
        <x:v>-4.875664482795978</x:v>
      </x:c>
      <x:c r="JF30" s="5" t="n">
        <x:v>-5.423354417167511</x:v>
      </x:c>
      <x:c r="JG30" s="5" t="n">
        <x:v>-5.7476989094940905</x:v>
      </x:c>
      <x:c r="JH30" s="5" t="n">
        <x:v>-5.815858662921485</x:v>
      </x:c>
      <x:c r="JI30" s="5" t="n">
        <x:v>-5.659020379786121</x:v>
      </x:c>
      <x:c r="JJ30" s="5" t="n">
        <x:v>-5.346649506951962</x:v>
      </x:c>
      <x:c r="JK30" s="5" t="n">
        <x:v>-4.948953627086146</x:v>
      </x:c>
      <x:c r="JL30" s="5" t="n">
        <x:v>-4.5437623721891605</x:v>
      </x:c>
      <x:c r="JM30" s="5" t="n">
        <x:v>-4.198639647226289</x:v>
      </x:c>
      <x:c r="JN30" s="5" t="n">
        <x:v>-3.954342437224281</x:v>
      </x:c>
      <x:c r="JO30" s="5" t="n">
        <x:v>-3.8200126380279715</x:v>
      </x:c>
      <x:c r="JP30" s="5" t="n">
        <x:v>-3.7753170348829657</x:v>
      </x:c>
      <x:c r="JQ30" s="5" t="n">
        <x:v>-3.78013515582698</x:v>
      </x:c>
      <x:c r="JR30" s="5" t="n">
        <x:v>-3.789395454601905</x:v>
      </x:c>
      <x:c r="JS30" s="5" t="n">
        <x:v>-3.7653726684154223</x:v>
      </x:c>
      <x:c r="JT30" s="5" t="n">
        <x:v>-3.686152126670914</x:v>
      </x:c>
      <x:c r="JU30" s="5" t="n">
        <x:v>-3.5484498212518845</x:v>
      </x:c>
      <x:c r="JV30" s="5" t="n">
        <x:v>-3.297177277558197</x:v>
      </x:c>
      <x:c r="JW30" s="5" t="n">
        <x:v>-2.899863818570776</x:v>
      </x:c>
      <x:c r="JX30" s="5" t="n">
        <x:v>-2.3987405869237297</x:v>
      </x:c>
      <x:c r="JY30" s="5" t="n">
        <x:v>-1.8317176812269027</x:v>
      </x:c>
      <x:c r="JZ30" s="5" t="n">
        <x:v>-1.2292232745446072</x:v>
      </x:c>
      <x:c r="KA30" s="5" t="n">
        <x:v>-0.6157175533132473</x:v>
      </x:c>
      <x:c r="KB30" s="5" t="n">
        <x:v>-0.01093145200099821</x:v>
      </x:c>
      <x:c r="KC30" s="5" t="n">
        <x:v>0.5689729747292716</x:v>
      </x:c>
      <x:c r="KD30" s="5" t="n">
        <x:v>1.1089516220161095</x:v>
      </x:c>
      <x:c r="KE30" s="5" t="n">
        <x:v>1.5948602011449675</x:v>
      </x:c>
      <x:c r="KF30" s="5" t="n">
        <x:v>2.0137742214123056</x:v>
      </x:c>
      <x:c r="KG30" s="5" t="n">
        <x:v>2.3560407195239494</x:v>
      </x:c>
      <x:c r="KH30" s="5" t="n">
        <x:v>2.6167388626166175</x:v>
      </x:c>
      <x:c r="KI30" s="5" t="n">
        <x:v>2.798402817567991</x:v>
      </x:c>
      <x:c r="KJ30" s="5" t="n">
        <x:v>2.960244012230843</x:v>
      </x:c>
      <x:c r="KK30" s="5" t="n">
        <x:v>3.174435239172554</x:v>
      </x:c>
      <x:c r="KL30" s="5" t="n">
        <x:v>3.459183115632864</x:v>
      </x:c>
      <x:c r="KM30" s="5" t="n">
        <x:v>3.8159292141857715</x:v>
      </x:c>
      <x:c r="KN30" s="5" t="n">
        <x:v>4.226749872005316</x:v>
      </x:c>
      <x:c r="KO30" s="5" t="n">
        <x:v>4.6563401697560955</x:v>
      </x:c>
      <x:c r="KP30" s="5" t="n">
        <x:v>5.062539099046505</x:v>
      </x:c>
      <x:c r="KQ30" s="5" t="n">
        <x:v>5.408018407936959</x:v>
      </x:c>
      <x:c r="KR30" s="5" t="n">
        <x:v>5.6728392210538185</x:v>
      </x:c>
      <x:c r="KS30" s="5" t="n">
        <x:v>5.859431733539955</x:v>
      </x:c>
      <x:c r="KT30" s="5" t="n">
        <x:v>5.991383394111876</x:v>
      </x:c>
      <x:c r="KU30" s="5" t="n">
        <x:v>6.103674353462901</x:v>
      </x:c>
      <x:c r="KV30" s="5" t="n">
        <x:v>6.232827845981468</x:v>
      </x:c>
    </x:row>
    <x:row r="31" ht="23" customHeight="1">
      <x:c r="A31" s="1" t="str">
        <x:v>01C30</x:v>
      </x:c>
      <x:c r="B31" s="1" t="str">
        <x:v>Control</x:v>
      </x:c>
      <x:c r="C31" s="1" t="str">
        <x:v>BASE</x:v>
      </x:c>
      <x:c r="D31" s="1" t="str">
        <x:v>L</x:v>
      </x:c>
      <x:c r="E31" s="5" t="n">
        <x:v>55.75366193358848</x:v>
      </x:c>
      <x:c r="F31" s="5" t="n">
        <x:v>26.502057126712952</x:v>
      </x:c>
      <x:c r="G31" s="5" t="n">
        <x:v>26.066380423697655</x:v>
      </x:c>
      <x:c r="H31" s="5" t="n">
        <x:v>25.579735107897935</x:v>
      </x:c>
      <x:c r="I31" s="5" t="n">
        <x:v>25.055300375991333</x:v>
      </x:c>
      <x:c r="J31" s="5" t="n">
        <x:v>24.5065602994428</x:v>
      </x:c>
      <x:c r="K31" s="5" t="n">
        <x:v>23.941644591248096</x:v>
      </x:c>
      <x:c r="L31" s="5" t="n">
        <x:v>23.362448477909183</x:v>
      </x:c>
      <x:c r="M31" s="5" t="n">
        <x:v>22.76321874978794</x:v>
      </x:c>
      <x:c r="N31" s="5" t="n">
        <x:v>22.132554706144454</x:v>
      </x:c>
      <x:c r="O31" s="5" t="n">
        <x:v>21.458342317871217</x:v>
      </x:c>
      <x:c r="P31" s="5" t="n">
        <x:v>20.733673483087394</x:v>
      </x:c>
      <x:c r="Q31" s="5" t="n">
        <x:v>19.963146158884438</x:v>
      </x:c>
      <x:c r="R31" s="5" t="n">
        <x:v>19.164713398746827</x:v>
      </x:c>
      <x:c r="S31" s="5" t="n">
        <x:v>18.342552125669183</x:v>
      </x:c>
      <x:c r="T31" s="5" t="n">
        <x:v>17.510128676780823</x:v>
      </x:c>
      <x:c r="U31" s="5" t="n">
        <x:v>16.701646826276235</x:v>
      </x:c>
      <x:c r="V31" s="5" t="n">
        <x:v>15.937280488307717</x:v>
      </x:c>
      <x:c r="W31" s="5" t="n">
        <x:v>15.216357824024968</x:v>
      </x:c>
      <x:c r="X31" s="5" t="n">
        <x:v>14.517875661500653</x:v>
      </x:c>
      <x:c r="Y31" s="5" t="n">
        <x:v>13.808086167044795</x:v>
      </x:c>
      <x:c r="Z31" s="5" t="n">
        <x:v>13.052580602032585</x:v>
      </x:c>
      <x:c r="AA31" s="5" t="n">
        <x:v>12.22848720259206</x:v>
      </x:c>
      <x:c r="AB31" s="5" t="n">
        <x:v>11.331765102161807</x:v>
      </x:c>
      <x:c r="AC31" s="5" t="n">
        <x:v>10.377385494763892</x:v>
      </x:c>
      <x:c r="AD31" s="5" t="n">
        <x:v>9.393521375054313</x:v>
      </x:c>
      <x:c r="AE31" s="5" t="n">
        <x:v>8.410561233613144</x:v>
      </x:c>
      <x:c r="AF31" s="5" t="n">
        <x:v>7.452180195030051</x:v>
      </x:c>
      <x:c r="AG31" s="5" t="n">
        <x:v>6.531174603695048</x:v>
      </x:c>
      <x:c r="AH31" s="5" t="n">
        <x:v>5.6504694499195836</x:v>
      </x:c>
      <x:c r="AI31" s="5" t="n">
        <x:v>4.806983965823962</x:v>
      </x:c>
      <x:c r="AJ31" s="5" t="n">
        <x:v>3.9981463230803738</x:v>
      </x:c>
      <x:c r="AK31" s="5" t="n">
        <x:v>3.161445178362998</x:v>
      </x:c>
      <x:c r="AL31" s="5" t="n">
        <x:v>2.24609693785072</x:v>
      </x:c>
      <x:c r="AM31" s="5" t="n">
        <x:v>1.2720964993784354</x:v>
      </x:c>
      <x:c r="AN31" s="5" t="n">
        <x:v>0.26233904153832943</x:v>
      </x:c>
      <x:c r="AO31" s="5" t="n">
        <x:v>-0.7607154691206827</x:v>
      </x:c>
      <x:c r="AP31" s="5" t="n">
        <x:v>-1.775613738185419</x:v>
      </x:c>
      <x:c r="AQ31" s="5" t="n">
        <x:v>-2.7637889316038975</x:v>
      </x:c>
      <x:c r="AR31" s="5" t="n">
        <x:v>-3.7092609318826333</x:v>
      </x:c>
      <x:c r="AS31" s="5" t="n">
        <x:v>-4.601146199730238</x:v>
      </x:c>
      <x:c r="AT31" s="5" t="n">
        <x:v>-5.431963403375625</x:v>
      </x:c>
      <x:c r="AU31" s="5" t="n">
        <x:v>-6.195132232481823</x:v>
      </x:c>
      <x:c r="AV31" s="5" t="n">
        <x:v>-6.880795273477739</x:v>
      </x:c>
      <x:c r="AW31" s="5" t="n">
        <x:v>-7.472484242815314</x:v>
      </x:c>
      <x:c r="AX31" s="5" t="n">
        <x:v>-7.943972525111847</x:v>
      </x:c>
      <x:c r="AY31" s="5" t="n">
        <x:v>-8.259434099594547</x:v>
      </x:c>
      <x:c r="AZ31" s="5" t="n">
        <x:v>-8.38488992095164</x:v>
      </x:c>
      <x:c r="BA31" s="5" t="n">
        <x:v>-8.305337138252327</x:v>
      </x:c>
      <x:c r="BB31" s="5" t="n">
        <x:v>-8.010388967819813</x:v>
      </x:c>
      <x:c r="BC31" s="5" t="n">
        <x:v>-7.496557413081919</x:v>
      </x:c>
      <x:c r="BD31" s="5" t="n">
        <x:v>-6.771789443629801</x:v>
      </x:c>
      <x:c r="BE31" s="5" t="n">
        <x:v>-5.85768206935802</x:v>
      </x:c>
      <x:c r="BF31" s="5" t="n">
        <x:v>-4.79077557091521</x:v>
      </x:c>
      <x:c r="BG31" s="5" t="n">
        <x:v>-3.619732099873087</x:v>
      </x:c>
      <x:c r="BH31" s="5" t="n">
        <x:v>-2.398561240909254</x:v>
      </x:c>
      <x:c r="BI31" s="5" t="n">
        <x:v>-1.1785588796050823</x:v>
      </x:c>
      <x:c r="BJ31" s="5" t="n">
        <x:v>-0.00032454010043603265</x:v>
      </x:c>
      <x:c r="BK31" s="5" t="n">
        <x:v>1.1116460551230554</x:v>
      </x:c>
      <x:c r="BL31" s="5" t="n">
        <x:v>2.148056503964304</x:v>
      </x:c>
      <x:c r="BM31" s="5" t="n">
        <x:v>3.1098842765841472</x:v>
      </x:c>
      <x:c r="BN31" s="5" t="n">
        <x:v>4.000551897084867</x:v>
      </x:c>
      <x:c r="BO31" s="5" t="n">
        <x:v>4.9506286340367165</x:v>
      </x:c>
      <x:c r="BP31" s="5" t="n">
        <x:v>6.071826071717384</x:v>
      </x:c>
      <x:c r="BQ31" s="5" t="n">
        <x:v>7.334293503855497</x:v>
      </x:c>
      <x:c r="BR31" s="5" t="n">
        <x:v>8.71201742565481</x:v>
      </x:c>
      <x:c r="BS31" s="5" t="n">
        <x:v>10.187150500631258</x:v>
      </x:c>
      <x:c r="BT31" s="5" t="n">
        <x:v>11.751150779562149</x:v>
      </x:c>
      <x:c r="BU31" s="5" t="n">
        <x:v>13.398406840856392</x:v>
      </x:c>
      <x:c r="BV31" s="5" t="n">
        <x:v>15.120329753833094</x:v>
      </x:c>
      <x:c r="BW31" s="5" t="n">
        <x:v>16.895624036553485</x:v>
      </x:c>
      <x:c r="BX31" s="5" t="n">
        <x:v>18.6841874044651</x:v>
      </x:c>
      <x:c r="BY31" s="5" t="n">
        <x:v>20.426460957844156</x:v>
      </x:c>
      <x:c r="BZ31" s="5" t="n">
        <x:v>22.047340505253135</x:v>
      </x:c>
      <x:c r="CA31" s="5" t="n">
        <x:v>23.464566316649954</x:v>
      </x:c>
      <x:c r="CB31" s="5" t="n">
        <x:v>24.736209053819334</x:v>
      </x:c>
      <x:c r="CC31" s="5" t="n">
        <x:v>25.946407865791226</x:v>
      </x:c>
      <x:c r="CD31" s="5" t="n">
        <x:v>27.064466075026036</x:v>
      </x:c>
      <x:c r="CE31" s="5" t="n">
        <x:v>28.07629304696862</x:v>
      </x:c>
      <x:c r="CF31" s="5" t="n">
        <x:v>28.98347579535069</x:v>
      </x:c>
      <x:c r="CG31" s="5" t="n">
        <x:v>29.797772585788206</x:v>
      </x:c>
      <x:c r="CH31" s="5" t="n">
        <x:v>30.53431003222138</x:v>
      </x:c>
      <x:c r="CI31" s="5" t="n">
        <x:v>31.205421673931138</x:v>
      </x:c>
      <x:c r="CJ31" s="5" t="n">
        <x:v>31.812684800662982</x:v>
      </x:c>
      <x:c r="CK31" s="5" t="n">
        <x:v>32.34499779248194</x:v>
      </x:c>
      <x:c r="CL31" s="5" t="n">
        <x:v>32.777414506441595</x:v>
      </x:c>
      <x:c r="CM31" s="5" t="n">
        <x:v>33.07723662646805</x:v>
      </x:c>
      <x:c r="CN31" s="5" t="n">
        <x:v>33.21161936412693</x:v>
      </x:c>
      <x:c r="CO31" s="5" t="n">
        <x:v>33.156599814244245</x:v>
      </x:c>
      <x:c r="CP31" s="5" t="n">
        <x:v>32.94843995855243</x:v>
      </x:c>
      <x:c r="CQ31" s="5" t="n">
        <x:v>32.64640028005369</x:v>
      </x:c>
      <x:c r="CR31" s="5" t="n">
        <x:v>32.27964394679472</x:v>
      </x:c>
      <x:c r="CS31" s="5" t="n">
        <x:v>31.880043172128342</x:v>
      </x:c>
      <x:c r="CT31" s="5" t="n">
        <x:v>31.470660322439688</x:v>
      </x:c>
      <x:c r="CU31" s="5" t="n">
        <x:v>31.05928500107674</x:v>
      </x:c>
      <x:c r="CV31" s="5" t="n">
        <x:v>30.636904549714455</x:v>
      </x:c>
      <x:c r="CW31" s="5" t="n">
        <x:v>30.18072017804194</x:v>
      </x:c>
      <x:c r="CX31" s="5" t="n">
        <x:v>29.662116913829774</x:v>
      </x:c>
      <x:c r="CY31" s="5" t="n">
        <x:v>29.053077053874286</x:v>
      </x:c>
      <x:c r="CZ31" s="5" t="n">
        <x:v>28.331422942393306</x:v>
      </x:c>
      <x:c r="DA31" s="5" t="n">
        <x:v>27.482270341312525</x:v>
      </x:c>
      <x:c r="DB31" s="5" t="n">
        <x:v>26.498855774238603</x:v>
      </x:c>
      <x:c r="DC31" s="5" t="n">
        <x:v>-1.352571892419015</x:v>
      </x:c>
      <x:c r="DD31" s="5" t="n">
        <x:v>-1.0501400509310972</x:v>
      </x:c>
      <x:c r="DE31" s="5" t="n">
        <x:v>-0.7095562086051304</x:v>
      </x:c>
      <x:c r="DF31" s="5" t="n">
        <x:v>-0.32880188651507836</x:v>
      </x:c>
      <x:c r="DG31" s="5" t="n">
        <x:v>0.08925337317209014</x:v>
      </x:c>
      <x:c r="DH31" s="5" t="n">
        <x:v>0.5382285844296197</x:v>
      </x:c>
      <x:c r="DI31" s="5" t="n">
        <x:v>1.0080174028404214</x:v>
      </x:c>
      <x:c r="DJ31" s="5" t="n">
        <x:v>1.4858219360501874</x:v>
      </x:c>
      <x:c r="DK31" s="5" t="n">
        <x:v>1.9567177066255985</x:v>
      </x:c>
      <x:c r="DL31" s="5" t="n">
        <x:v>2.404717661800559</x:v>
      </x:c>
      <x:c r="DM31" s="5" t="n">
        <x:v>2.8140103924303856</x:v>
      </x:c>
      <x:c r="DN31" s="5" t="n">
        <x:v>3.168711945036777</x:v>
      </x:c>
      <x:c r="DO31" s="5" t="n">
        <x:v>3.4533960184362504</x:v>
      </x:c>
      <x:c r="DP31" s="5" t="n">
        <x:v>3.6847674390376186</x:v>
      </x:c>
      <x:c r="DQ31" s="5" t="n">
        <x:v>3.8841725235018307</x:v>
      </x:c>
      <x:c r="DR31" s="5" t="n">
        <x:v>4.0448754294142875</x:v>
      </x:c>
      <x:c r="DS31" s="5" t="n">
        <x:v>4.163709210220259</x:v>
      </x:c>
      <x:c r="DT31" s="5" t="n">
        <x:v>4.242797908920518</x:v>
      </x:c>
      <x:c r="DU31" s="5" t="n">
        <x:v>4.288852559168638</x:v>
      </x:c>
      <x:c r="DV31" s="5" t="n">
        <x:v>4.311100592016513</x:v>
      </x:c>
      <x:c r="DW31" s="5" t="n">
        <x:v>4.319038802679754</x:v>
      </x:c>
      <x:c r="DX31" s="5" t="n">
        <x:v>4.320262018423311</x:v>
      </x:c>
      <x:c r="DY31" s="5" t="n">
        <x:v>4.3181108729065505</x:v>
      </x:c>
      <x:c r="DZ31" s="5" t="n">
        <x:v>4.311912322897165</x:v>
      </x:c>
      <x:c r="EA31" s="5" t="n">
        <x:v>4.29755085052222</x:v>
      </x:c>
      <x:c r="EB31" s="5" t="n">
        <x:v>4.269342902094693</x:v>
      </x:c>
      <x:c r="EC31" s="5" t="n">
        <x:v>4.2219421194757</x:v>
      </x:c>
      <x:c r="ED31" s="5" t="n">
        <x:v>4.15250499514227</x:v>
      </x:c>
      <x:c r="EE31" s="5" t="n">
        <x:v>4.061636592813811</x:v>
      </x:c>
      <x:c r="EF31" s="5" t="n">
        <x:v>3.9547935384162676</x:v>
      </x:c>
      <x:c r="EG31" s="5" t="n">
        <x:v>3.8418439186035274</x:v>
      </x:c>
      <x:c r="EH31" s="5" t="n">
        <x:v>3.703284564525391</x:v>
      </x:c>
      <x:c r="EI31" s="5" t="n">
        <x:v>3.5255679012171983</x:v>
      </x:c>
      <x:c r="EJ31" s="5" t="n">
        <x:v>3.328412847125226</x:v>
      </x:c>
      <x:c r="EK31" s="5" t="n">
        <x:v>3.1273907680630666</x:v>
      </x:c>
      <x:c r="EL31" s="5" t="n">
        <x:v>2.931687604417239</x:v>
      </x:c>
      <x:c r="EM31" s="5" t="n">
        <x:v>2.7425502553948595</x:v>
      </x:c>
      <x:c r="EN31" s="5" t="n">
        <x:v>2.553431740121419</x:v>
      </x:c>
      <x:c r="EO31" s="5" t="n">
        <x:v>2.3513760905675074</x:v>
      </x:c>
      <x:c r="EP31" s="5" t="n">
        <x:v>2.120957605956373</x:v>
      </x:c>
      <x:c r="EQ31" s="5" t="n">
        <x:v>1.8496889986684126</x:v>
      </x:c>
      <x:c r="ER31" s="5" t="n">
        <x:v>1.5328680268885828</x:v>
      </x:c>
      <x:c r="ES31" s="5" t="n">
        <x:v>1.177362812945333</x:v>
      </x:c>
      <x:c r="ET31" s="5" t="n">
        <x:v>0.8009962628599603</x:v>
      </x:c>
      <x:c r="EU31" s="5" t="n">
        <x:v>0.42965026572805187</x:v>
      </x:c>
      <x:c r="EV31" s="5" t="n">
        <x:v>0.09134309104431648</x:v>
      </x:c>
      <x:c r="EW31" s="5" t="n">
        <x:v>-0.21177665997288808</x:v>
      </x:c>
      <x:c r="EX31" s="5" t="n">
        <x:v>-0.48880212489721386</x:v>
      </x:c>
      <x:c r="EY31" s="5" t="n">
        <x:v>-0.7367436272561185</x:v>
      </x:c>
      <x:c r="EZ31" s="5" t="n">
        <x:v>-0.9598515153691236</x:v>
      </x:c>
      <x:c r="FA31" s="5" t="n">
        <x:v>-1.167955964250021</x:v>
      </x:c>
      <x:c r="FB31" s="5" t="n">
        <x:v>-1.372943665758063</x:v>
      </x:c>
      <x:c r="FC31" s="5" t="n">
        <x:v>-1.5861061027395345</x:v>
      </x:c>
      <x:c r="FD31" s="5" t="n">
        <x:v>-1.8163931247234795</x:v>
      </x:c>
      <x:c r="FE31" s="5" t="n">
        <x:v>-2.0685745094013184</x:v>
      </x:c>
      <x:c r="FF31" s="5" t="n">
        <x:v>-2.3410605279981906</x:v>
      </x:c>
      <x:c r="FG31" s="5" t="n">
        <x:v>-2.6267877787102627</x:v>
      </x:c>
      <x:c r="FH31" s="5" t="n">
        <x:v>-2.912970504549083</x:v>
      </x:c>
      <x:c r="FI31" s="5" t="n">
        <x:v>-3.183765380590276</x:v>
      </x:c>
      <x:c r="FJ31" s="5" t="n">
        <x:v>-3.423210324501863</x:v>
      </x:c>
      <x:c r="FK31" s="5" t="n">
        <x:v>-3.6188206074718803</x:v>
      </x:c>
      <x:c r="FL31" s="5" t="n">
        <x:v>-3.780031975139103</x:v>
      </x:c>
      <x:c r="FM31" s="5" t="n">
        <x:v>-3.9220021248576824</x:v>
      </x:c>
      <x:c r="FN31" s="5" t="n">
        <x:v>-4.051067460839089</x:v>
      </x:c>
      <x:c r="FO31" s="5" t="n">
        <x:v>-4.178593770014353</x:v>
      </x:c>
      <x:c r="FP31" s="5" t="n">
        <x:v>-4.317330441068391</x:v>
      </x:c>
      <x:c r="FQ31" s="5" t="n">
        <x:v>-4.476594048838843</x:v>
      </x:c>
      <x:c r="FR31" s="5" t="n">
        <x:v>-4.658854925943645</x:v>
      </x:c>
      <x:c r="FS31" s="5" t="n">
        <x:v>-4.857949727535747</x:v>
      </x:c>
      <x:c r="FT31" s="5" t="n">
        <x:v>-5.059947336033886</x:v>
      </x:c>
      <x:c r="FU31" s="5" t="n">
        <x:v>-5.2453354725985255</x:v>
      </x:c>
      <x:c r="FV31" s="5" t="n">
        <x:v>-5.393166965539685</x:v>
      </x:c>
      <x:c r="FW31" s="5" t="n">
        <x:v>-5.4842787184393424</x:v>
      </x:c>
      <x:c r="FX31" s="5" t="n">
        <x:v>-5.504897285416752</x:v>
      </x:c>
      <x:c r="FY31" s="5" t="n">
        <x:v>-5.4408808819329915</x:v>
      </x:c>
      <x:c r="FZ31" s="5" t="n">
        <x:v>-5.293699549511893</x:v>
      </x:c>
      <x:c r="GA31" s="5" t="n">
        <x:v>-5.080045678827853</x:v>
      </x:c>
      <x:c r="GB31" s="5" t="n">
        <x:v>-4.818892545541115</x:v>
      </x:c>
      <x:c r="GC31" s="5" t="n">
        <x:v>-4.529749777952829</x:v>
      </x:c>
      <x:c r="GD31" s="5" t="n">
        <x:v>-4.231572330627195</x:v>
      </x:c>
      <x:c r="GE31" s="5" t="n">
        <x:v>-3.9430815647667385</x:v>
      </x:c>
      <x:c r="GF31" s="5" t="n">
        <x:v>-3.682761041738395</x:v>
      </x:c>
      <x:c r="GG31" s="5" t="n">
        <x:v>-3.4679723623370213</x:v>
      </x:c>
      <x:c r="GH31" s="5" t="n">
        <x:v>-3.311831882680802</x:v>
      </x:c>
      <x:c r="GI31" s="5" t="n">
        <x:v>-3.2195108020851766</x:v>
      </x:c>
      <x:c r="GJ31" s="5" t="n">
        <x:v>-3.1849300602375443</x:v>
      </x:c>
      <x:c r="GK31" s="5" t="n">
        <x:v>-3.189824913939649</x:v>
      </x:c>
      <x:c r="GL31" s="5" t="n">
        <x:v>-3.2071816198932614</x:v>
      </x:c>
      <x:c r="GM31" s="5" t="n">
        <x:v>-3.188791344442829</x:v>
      </x:c>
      <x:c r="GN31" s="5" t="n">
        <x:v>-3.089399692410937</x:v>
      </x:c>
      <x:c r="GO31" s="5" t="n">
        <x:v>-2.8985920758330046</x:v>
      </x:c>
      <x:c r="GP31" s="5" t="n">
        <x:v>-2.6265893069175226</x:v>
      </x:c>
      <x:c r="GQ31" s="5" t="n">
        <x:v>-2.3024130162611165</x:v>
      </x:c>
      <x:c r="GR31" s="5" t="n">
        <x:v>-1.966363390221063</x:v>
      </x:c>
      <x:c r="GS31" s="5" t="n">
        <x:v>-1.6594232780656284</x:v>
      </x:c>
      <x:c r="GT31" s="5" t="n">
        <x:v>-1.4135673151434378</x:v>
      </x:c>
      <x:c r="GU31" s="5" t="n">
        <x:v>-1.2450980258116082</x:v>
      </x:c>
      <x:c r="GV31" s="5" t="n">
        <x:v>-1.1537328697725486</x:v>
      </x:c>
      <x:c r="GW31" s="5" t="n">
        <x:v>-1.1252363832237913</x:v>
      </x:c>
      <x:c r="GX31" s="5" t="n">
        <x:v>-1.137298967030185</x:v>
      </x:c>
      <x:c r="GY31" s="5" t="n">
        <x:v>-1.1652244805151184</x:v>
      </x:c>
      <x:c r="GZ31" s="5" t="n">
        <x:v>5.449772841366314</x:v>
      </x:c>
      <x:c r="HA31" s="5" t="n">
        <x:v>6.482498669171284</x:v>
      </x:c>
      <x:c r="HB31" s="5" t="n">
        <x:v>7.416663906528542</x:v>
      </x:c>
      <x:c r="HC31" s="5" t="n">
        <x:v>8.203017927439276</x:v>
      </x:c>
      <x:c r="HD31" s="5" t="n">
        <x:v>8.815729119112083</x:v>
      </x:c>
      <x:c r="HE31" s="5" t="n">
        <x:v>9.259308025469139</x:v>
      </x:c>
      <x:c r="HF31" s="5" t="n">
        <x:v>9.561759301095254</x:v>
      </x:c>
      <x:c r="HG31" s="5" t="n">
        <x:v>9.767607531667213</x:v>
      </x:c>
      <x:c r="HH31" s="5" t="n">
        <x:v>9.923841121024502</x:v>
      </x:c>
      <x:c r="HI31" s="5" t="n">
        <x:v>10.06908657107676</x:v>
      </x:c>
      <x:c r="HJ31" s="5" t="n">
        <x:v>10.225136650552663</x:v>
      </x:c>
      <x:c r="HK31" s="5" t="n">
        <x:v>10.392452670755883</x:v>
      </x:c>
      <x:c r="HL31" s="5" t="n">
        <x:v>10.55110672235817</x:v>
      </x:c>
      <x:c r="HM31" s="5" t="n">
        <x:v>10.71638682858336</x:v>
      </x:c>
      <x:c r="HN31" s="5" t="n">
        <x:v>10.902346640845519</x:v>
      </x:c>
      <x:c r="HO31" s="5" t="n">
        <x:v>11.071351911797667</x:v>
      </x:c>
      <x:c r="HP31" s="5" t="n">
        <x:v>11.18624464988519</x:v>
      </x:c>
      <x:c r="HQ31" s="5" t="n">
        <x:v>11.216740460722864</x:v>
      </x:c>
      <x:c r="HR31" s="5" t="n">
        <x:v>11.14190520467584</x:v>
      </x:c>
      <x:c r="HS31" s="5" t="n">
        <x:v>10.95409893893411</x:v>
      </x:c>
      <x:c r="HT31" s="5" t="n">
        <x:v>10.658208408366608</x:v>
      </x:c>
      <x:c r="HU31" s="5" t="n">
        <x:v>10.268338095288971</x:v>
      </x:c>
      <x:c r="HV31" s="5" t="n">
        <x:v>9.805100429203879</x:v>
      </x:c>
      <x:c r="HW31" s="5" t="n">
        <x:v>9.288883324130314</x:v>
      </x:c>
      <x:c r="HX31" s="5" t="n">
        <x:v>8.740671629465595</x:v>
      </x:c>
      <x:c r="HY31" s="5" t="n">
        <x:v>8.181676286611774</x:v>
      </x:c>
      <x:c r="HZ31" s="5" t="n">
        <x:v>7.6372445105706435</x:v>
      </x:c>
      <x:c r="IA31" s="5" t="n">
        <x:v>7.137438727893708</x:v>
      </x:c>
      <x:c r="IB31" s="5" t="n">
        <x:v>6.714989230970608</x:v>
      </x:c>
      <x:c r="IC31" s="5" t="n">
        <x:v>6.395062824695864</x:v>
      </x:c>
      <x:c r="ID31" s="5" t="n">
        <x:v>6.186300156206511</x:v>
      </x:c>
      <x:c r="IE31" s="5" t="n">
        <x:v>6.043831818659583</x:v>
      </x:c>
      <x:c r="IF31" s="5" t="n">
        <x:v>5.89679714741601</x:v>
      </x:c>
      <x:c r="IG31" s="5" t="n">
        <x:v>5.682618095770873</x:v>
      </x:c>
      <x:c r="IH31" s="5" t="n">
        <x:v>5.337117174760103</x:v>
      </x:c>
      <x:c r="II31" s="5" t="n">
        <x:v>4.8152530886470055</x:v>
      </x:c>
      <x:c r="IJ31" s="5" t="n">
        <x:v>4.109851689038611</x:v>
      </x:c>
      <x:c r="IK31" s="5" t="n">
        <x:v>3.2607751502177966</x:v>
      </x:c>
      <x:c r="IL31" s="5" t="n">
        <x:v>2.3464631382934997</x:v>
      </x:c>
      <x:c r="IM31" s="5" t="n">
        <x:v>1.4666378999830811</x:v>
      </x:c>
      <x:c r="IN31" s="5" t="n">
        <x:v>0.7109868998155277</x:v>
      </x:c>
      <x:c r="IO31" s="5" t="n">
        <x:v>0.1346260311882729</x:v>
      </x:c>
      <x:c r="IP31" s="5" t="n">
        <x:v>-0.2582414111772658</x:v>
      </x:c>
      <x:c r="IQ31" s="5" t="n">
        <x:v>-0.5116548527310151</x:v>
      </x:c>
      <x:c r="IR31" s="5" t="n">
        <x:v>-0.698564369431096</x:v>
      </x:c>
      <x:c r="IS31" s="5" t="n">
        <x:v>-0.8963455564546757</x:v>
      </x:c>
      <x:c r="IT31" s="5" t="n">
        <x:v>-1.1868674435561453</x:v>
      </x:c>
      <x:c r="IU31" s="5" t="n">
        <x:v>-1.617304018778736</x:v>
      </x:c>
      <x:c r="IV31" s="5" t="n">
        <x:v>-2.172426335792022</x:v>
      </x:c>
      <x:c r="IW31" s="5" t="n">
        <x:v>-2.8116942615325686</x:v>
      </x:c>
      <x:c r="IX31" s="5" t="n">
        <x:v>-3.484894092982972</x:v>
      </x:c>
      <x:c r="IY31" s="5" t="n">
        <x:v>-4.147208411357043</x:v>
      </x:c>
      <x:c r="IZ31" s="5" t="n">
        <x:v>-4.767545887788401</x:v>
      </x:c>
      <x:c r="JA31" s="5" t="n">
        <x:v>-5.328586466291479</x:v>
      </x:c>
      <x:c r="JB31" s="5" t="n">
        <x:v>-5.82224929452273</x:v>
      </x:c>
      <x:c r="JC31" s="5" t="n">
        <x:v>-6.24204780530927</x:v>
      </x:c>
      <x:c r="JD31" s="5" t="n">
        <x:v>-6.577817871393575</x:v>
      </x:c>
      <x:c r="JE31" s="5" t="n">
        <x:v>-6.815864029789014</x:v>
      </x:c>
      <x:c r="JF31" s="5" t="n">
        <x:v>-6.941374857149173</x:v>
      </x:c>
      <x:c r="JG31" s="5" t="n">
        <x:v>-6.944057974731371</x:v>
      </x:c>
      <x:c r="JH31" s="5" t="n">
        <x:v>-6.823525793068927</x:v>
      </x:c>
      <x:c r="JI31" s="5" t="n">
        <x:v>-6.616119496502778</x:v>
      </x:c>
      <x:c r="JJ31" s="5" t="n">
        <x:v>-6.368168458936968</x:v>
      </x:c>
      <x:c r="JK31" s="5" t="n">
        <x:v>-6.105569099762171</x:v>
      </x:c>
      <x:c r="JL31" s="5" t="n">
        <x:v>-5.853655867745955</x:v>
      </x:c>
      <x:c r="JM31" s="5" t="n">
        <x:v>-5.634438532406055</x:v>
      </x:c>
      <x:c r="JN31" s="5" t="n">
        <x:v>-5.464281622454345</x:v>
      </x:c>
      <x:c r="JO31" s="5" t="n">
        <x:v>-5.356452495009897</x:v>
      </x:c>
      <x:c r="JP31" s="5" t="n">
        <x:v>-5.318199232736102</x:v>
      </x:c>
      <x:c r="JQ31" s="5" t="n">
        <x:v>-5.35361350028087</x:v>
      </x:c>
      <x:c r="JR31" s="5" t="n">
        <x:v>-5.459825227882729</x:v>
      </x:c>
      <x:c r="JS31" s="5" t="n">
        <x:v>-5.627356108803628</x:v>
      </x:c>
      <x:c r="JT31" s="5" t="n">
        <x:v>-5.84099734460497</x:v>
      </x:c>
      <x:c r="JU31" s="5" t="n">
        <x:v>-6.082161278553828</x:v>
      </x:c>
      <x:c r="JV31" s="5" t="n">
        <x:v>-6.267132711051216</x:v>
      </x:c>
      <x:c r="JW31" s="5" t="n">
        <x:v>-6.328818746745804</x:v>
      </x:c>
      <x:c r="JX31" s="5" t="n">
        <x:v>-6.275718321513806</x:v>
      </x:c>
      <x:c r="JY31" s="5" t="n">
        <x:v>-6.120027068137278</x:v>
      </x:c>
      <x:c r="JZ31" s="5" t="n">
        <x:v>-5.874394319111975</x:v>
      </x:c>
      <x:c r="KA31" s="5" t="n">
        <x:v>-5.5508017470276405</x:v>
      </x:c>
      <x:c r="KB31" s="5" t="n">
        <x:v>-5.158021265957363</x:v>
      </x:c>
      <x:c r="KC31" s="5" t="n">
        <x:v>-4.701460254267155</x:v>
      </x:c>
      <x:c r="KD31" s="5" t="n">
        <x:v>-4.183971640021289</x:v>
      </x:c>
      <x:c r="KE31" s="5" t="n">
        <x:v>-3.608550092186614</x:v>
      </x:c>
      <x:c r="KF31" s="5" t="n">
        <x:v>-2.9787690377946903</x:v>
      </x:c>
      <x:c r="KG31" s="5" t="n">
        <x:v>-2.3034303288151015</x:v>
      </x:c>
      <x:c r="KH31" s="5" t="n">
        <x:v>-1.5977130328903721</x:v>
      </x:c>
      <x:c r="KI31" s="5" t="n">
        <x:v>-0.8866660670403451</x:v>
      </x:c>
      <x:c r="KJ31" s="5" t="n">
        <x:v>-0.1571625865831446</x:v>
      </x:c>
      <x:c r="KK31" s="5" t="n">
        <x:v>0.605303654065248</x:v>
      </x:c>
      <x:c r="KL31" s="5" t="n">
        <x:v>1.3599898591082578</x:v>
      </x:c>
      <x:c r="KM31" s="5" t="n">
        <x:v>2.063840322790464</x:v>
      </x:c>
      <x:c r="KN31" s="5" t="n">
        <x:v>2.678977029232659</x:v>
      </x:c>
      <x:c r="KO31" s="5" t="n">
        <x:v>3.183192304407602</x:v>
      </x:c>
      <x:c r="KP31" s="5" t="n">
        <x:v>3.574931401356919</x:v>
      </x:c>
      <x:c r="KQ31" s="5" t="n">
        <x:v>3.875144903056054</x:v>
      </x:c>
      <x:c r="KR31" s="5" t="n">
        <x:v>4.121569044125944</x:v>
      </x:c>
      <x:c r="KS31" s="5" t="n">
        <x:v>4.359973835266254</x:v>
      </x:c>
      <x:c r="KT31" s="5" t="n">
        <x:v>4.629593577460212</x:v>
      </x:c>
      <x:c r="KU31" s="5" t="n">
        <x:v>4.949371367747566</x:v>
      </x:c>
      <x:c r="KV31" s="5" t="n">
        <x:v>5.312042889303068</x:v>
      </x:c>
    </x:row>
    <x:row r="32" ht="23" customHeight="1">
      <x:c r="A32" s="1" t="str">
        <x:v>01P01</x:v>
      </x:c>
      <x:c r="B32" s="1" t="str">
        <x:v>FAIS</x:v>
      </x:c>
      <x:c r="C32" s="1" t="str">
        <x:v>BASE</x:v>
      </x:c>
      <x:c r="D32" s="1" t="str">
        <x:v>L</x:v>
      </x:c>
      <x:c r="E32" s="5" t="n">
        <x:v>28.630460156014458</x:v>
      </x:c>
      <x:c r="F32" s="5" t="n">
        <x:v>36.52477590241059</x:v>
      </x:c>
      <x:c r="G32" s="5" t="n">
        <x:v>36.004595183879545</x:v>
      </x:c>
      <x:c r="H32" s="5" t="n">
        <x:v>35.46677309347748</x:v>
      </x:c>
      <x:c r="I32" s="5" t="n">
        <x:v>34.91112969691087</x:v>
      </x:c>
      <x:c r="J32" s="5" t="n">
        <x:v>34.346781172973024</x:v>
      </x:c>
      <x:c r="K32" s="5" t="n">
        <x:v>33.78858549807145</x:v>
      </x:c>
      <x:c r="L32" s="5" t="n">
        <x:v>33.24919681663858</x:v>
      </x:c>
      <x:c r="M32" s="5" t="n">
        <x:v>32.734112385205556</x:v>
      </x:c>
      <x:c r="N32" s="5" t="n">
        <x:v>32.23751604584743</x:v>
      </x:c>
      <x:c r="O32" s="5" t="n">
        <x:v>31.74289101698155</x:v>
      </x:c>
      <x:c r="P32" s="5" t="n">
        <x:v>31.228293398810518</x:v>
      </x:c>
      <x:c r="Q32" s="5" t="n">
        <x:v>30.671409630259124</x:v>
      </x:c>
      <x:c r="R32" s="5" t="n">
        <x:v>30.053531882094642</x:v>
      </x:c>
      <x:c r="S32" s="5" t="n">
        <x:v>29.330629985315145</x:v>
      </x:c>
      <x:c r="T32" s="5" t="n">
        <x:v>28.470326746869734</x:v>
      </x:c>
      <x:c r="U32" s="5" t="n">
        <x:v>27.480060004903894</x:v>
      </x:c>
      <x:c r="V32" s="5" t="n">
        <x:v>26.37231723037095</x:v>
      </x:c>
      <x:c r="W32" s="5" t="n">
        <x:v>25.163872864747386</x:v>
      </x:c>
      <x:c r="X32" s="5" t="n">
        <x:v>23.877123377575497</x:v>
      </x:c>
      <x:c r="Y32" s="5" t="n">
        <x:v>22.53999611513215</x:v>
      </x:c>
      <x:c r="Z32" s="5" t="n">
        <x:v>21.187526940144963</x:v>
      </x:c>
      <x:c r="AA32" s="5" t="n">
        <x:v>19.85614550047159</x:v>
      </x:c>
      <x:c r="AB32" s="5" t="n">
        <x:v>18.577762960830967</x:v>
      </x:c>
      <x:c r="AC32" s="5" t="n">
        <x:v>17.369625083866936</x:v>
      </x:c>
      <x:c r="AD32" s="5" t="n">
        <x:v>16.2265636383253</x:v>
      </x:c>
      <x:c r="AE32" s="5" t="n">
        <x:v>15.121609596088112</x:v>
      </x:c>
      <x:c r="AF32" s="5" t="n">
        <x:v>14.011410893085335</x:v>
      </x:c>
      <x:c r="AG32" s="5" t="n">
        <x:v>12.85185860800185</x:v>
      </x:c>
      <x:c r="AH32" s="5" t="n">
        <x:v>11.614013218651687</x:v>
      </x:c>
      <x:c r="AI32" s="5" t="n">
        <x:v>10.298037118361146</x:v>
      </x:c>
      <x:c r="AJ32" s="5" t="n">
        <x:v>8.936431033621092</x:v>
      </x:c>
      <x:c r="AK32" s="5" t="n">
        <x:v>7.504889361614427</x:v>
      </x:c>
      <x:c r="AL32" s="5" t="n">
        <x:v>5.996836744192302</x:v>
      </x:c>
      <x:c r="AM32" s="5" t="n">
        <x:v>4.484005872038044</x:v>
      </x:c>
      <x:c r="AN32" s="5" t="n">
        <x:v>3.014003333237804</x:v>
      </x:c>
      <x:c r="AO32" s="5" t="n">
        <x:v>1.605574472792426</x:v>
      </x:c>
      <x:c r="AP32" s="5" t="n">
        <x:v>0.25287165863747363</x:v>
      </x:c>
      <x:c r="AQ32" s="5" t="n">
        <x:v>-1.0619939206141784</x:v>
      </x:c>
      <x:c r="AR32" s="5" t="n">
        <x:v>-2.353810740656257</x:v>
      </x:c>
      <x:c r="AS32" s="5" t="n">
        <x:v>-3.6212859536450943</x:v>
      </x:c>
      <x:c r="AT32" s="5" t="n">
        <x:v>-4.841693446872094</x:v>
      </x:c>
      <x:c r="AU32" s="5" t="n">
        <x:v>-5.97006901770585</x:v>
      </x:c>
      <x:c r="AV32" s="5" t="n">
        <x:v>-6.94680986463752</x:v>
      </x:c>
      <x:c r="AW32" s="5" t="n">
        <x:v>-7.708404696170112</x:v>
      </x:c>
      <x:c r="AX32" s="5" t="n">
        <x:v>-8.195186882506308</x:v>
      </x:c>
      <x:c r="AY32" s="5" t="n">
        <x:v>-8.359290621006119</x:v>
      </x:c>
      <x:c r="AZ32" s="5" t="n">
        <x:v>-8.180754365309665</x:v>
      </x:c>
      <x:c r="BA32" s="5" t="n">
        <x:v>-7.683790068918671</x:v>
      </x:c>
      <x:c r="BB32" s="5" t="n">
        <x:v>-6.910061733024153</x:v>
      </x:c>
      <x:c r="BC32" s="5" t="n">
        <x:v>-5.911907439469769</x:v>
      </x:c>
      <x:c r="BD32" s="5" t="n">
        <x:v>-4.746029861729744</x:v>
      </x:c>
      <x:c r="BE32" s="5" t="n">
        <x:v>-3.4660948864602417</x:v>
      </x:c>
      <x:c r="BF32" s="5" t="n">
        <x:v>-2.1168913766308557</x:v>
      </x:c>
      <x:c r="BG32" s="5" t="n">
        <x:v>-0.7295763253812929</x:v>
      </x:c>
      <x:c r="BH32" s="5" t="n">
        <x:v>0.6797396137471517</x:v>
      </x:c>
      <x:c r="BI32" s="5" t="n">
        <x:v>2.106766910413183</x:v>
      </x:c>
      <x:c r="BJ32" s="5" t="n">
        <x:v>3.5552622753537544</x:v>
      </x:c>
      <x:c r="BK32" s="5" t="n">
        <x:v>5.02974920778463</x:v>
      </x:c>
      <x:c r="BL32" s="5" t="n">
        <x:v>6.528849926548118</x:v>
      </x:c>
      <x:c r="BM32" s="5" t="n">
        <x:v>8.041924797194914</x:v>
      </x:c>
      <x:c r="BN32" s="5" t="n">
        <x:v>9.546562835230786</x:v>
      </x:c>
      <x:c r="BO32" s="5" t="n">
        <x:v>11.178855343967184</x:v>
      </x:c>
      <x:c r="BP32" s="5" t="n">
        <x:v>13.047072046621425</x:v>
      </x:c>
      <x:c r="BQ32" s="5" t="n">
        <x:v>15.078283875306875</x:v>
      </x:c>
      <x:c r="BR32" s="5" t="n">
        <x:v>17.202422073669972</x:v>
      </x:c>
      <x:c r="BS32" s="5" t="n">
        <x:v>19.359495055980076</x:v>
      </x:c>
      <x:c r="BT32" s="5" t="n">
        <x:v>21.50366453499665</x:v>
      </x:c>
      <x:c r="BU32" s="5" t="n">
        <x:v>23.60570965601388</x:v>
      </x:c>
      <x:c r="BV32" s="5" t="n">
        <x:v>25.64895628106103</x:v>
      </x:c>
      <x:c r="BW32" s="5" t="n">
        <x:v>27.622546464559132</x:v>
      </x:c>
      <x:c r="BX32" s="5" t="n">
        <x:v>29.511330305552033</x:v>
      </x:c>
      <x:c r="BY32" s="5" t="n">
        <x:v>31.28697049136878</x:v>
      </x:c>
      <x:c r="BZ32" s="5" t="n">
        <x:v>32.90383534382194</x:v>
      </x:c>
      <x:c r="CA32" s="5" t="n">
        <x:v>34.29976067660251</x:v>
      </x:c>
      <x:c r="CB32" s="5" t="n">
        <x:v>35.580970670998624</x:v>
      </x:c>
      <x:c r="CC32" s="5" t="n">
        <x:v>36.872128169292566</x:v>
      </x:c>
      <x:c r="CD32" s="5" t="n">
        <x:v>38.133976166097774</x:v>
      </x:c>
      <x:c r="CE32" s="5" t="n">
        <x:v>39.335450190216356</x:v>
      </x:c>
      <x:c r="CF32" s="5" t="n">
        <x:v>40.455086614713125</x:v>
      </x:c>
      <x:c r="CG32" s="5" t="n">
        <x:v>41.47895958266933</x:v>
      </x:c>
      <x:c r="CH32" s="5" t="n">
        <x:v>42.39803304827796</x:v>
      </x:c>
      <x:c r="CI32" s="5" t="n">
        <x:v>43.20761361868202</x:v>
      </x:c>
      <x:c r="CJ32" s="5" t="n">
        <x:v>43.90671805704971</x:v>
      </x:c>
      <x:c r="CK32" s="5" t="n">
        <x:v>44.49776177520758</x:v>
      </x:c>
      <x:c r="CL32" s="5" t="n">
        <x:v>44.983810015581376</x:v>
      </x:c>
      <x:c r="CM32" s="5" t="n">
        <x:v>45.3660083982042</x:v>
      </x:c>
      <x:c r="CN32" s="5" t="n">
        <x:v>45.63795346011046</x:v>
      </x:c>
      <x:c r="CO32" s="5" t="n">
        <x:v>45.78397940943212</x:v>
      </x:c>
      <x:c r="CP32" s="5" t="n">
        <x:v>45.83343126839829</x:v>
      </x:c>
      <x:c r="CQ32" s="5" t="n">
        <x:v>45.814058412864156</x:v>
      </x:c>
      <x:c r="CR32" s="5" t="n">
        <x:v>45.694206461586546</x:v>
      </x:c>
      <x:c r="CS32" s="5" t="n">
        <x:v>45.44143028948212</x:v>
      </x:c>
      <x:c r="CT32" s="5" t="n">
        <x:v>45.02944464275616</x:v>
      </x:c>
      <x:c r="CU32" s="5" t="n">
        <x:v>44.44253564596166</x:v>
      </x:c>
      <x:c r="CV32" s="5" t="n">
        <x:v>43.679772184889586</x:v>
      </x:c>
      <x:c r="CW32" s="5" t="n">
        <x:v>42.75497097389411</x:v>
      </x:c>
      <x:c r="CX32" s="5" t="n">
        <x:v>41.692622904181604</x:v>
      </x:c>
      <x:c r="CY32" s="5" t="n">
        <x:v>40.521749753551966</x:v>
      </x:c>
      <x:c r="CZ32" s="5" t="n">
        <x:v>39.26748113766268</x:v>
      </x:c>
      <x:c r="DA32" s="5" t="n">
        <x:v>37.94357640975201</x:v>
      </x:c>
      <x:c r="DB32" s="5" t="n">
        <x:v>36.55010226654836</x:v>
      </x:c>
      <x:c r="DC32" s="5" t="n">
        <x:v>1.1529142555638145</x:v>
      </x:c>
      <x:c r="DD32" s="5" t="n">
        <x:v>1.6998820583632366</x:v>
      </x:c>
      <x:c r="DE32" s="5" t="n">
        <x:v>2.2378743182255283</x:v>
      </x:c>
      <x:c r="DF32" s="5" t="n">
        <x:v>2.767562620254135</x:v>
      </x:c>
      <x:c r="DG32" s="5" t="n">
        <x:v>3.292028642568858</x:v>
      </x:c>
      <x:c r="DH32" s="5" t="n">
        <x:v>3.8160653750188827</x:v>
      </x:c>
      <x:c r="DI32" s="5" t="n">
        <x:v>4.343686570026901</x:v>
      </x:c>
      <x:c r="DJ32" s="5" t="n">
        <x:v>4.874046794399361</x:v>
      </x:c>
      <x:c r="DK32" s="5" t="n">
        <x:v>5.397879254213486</x:v>
      </x:c>
      <x:c r="DL32" s="5" t="n">
        <x:v>5.896198240902595</x:v>
      </x:c>
      <x:c r="DM32" s="5" t="n">
        <x:v>6.341391757637667</x:v>
      </x:c>
      <x:c r="DN32" s="5" t="n">
        <x:v>6.7026776947832465</x:v>
      </x:c>
      <x:c r="DO32" s="5" t="n">
        <x:v>6.951752086014204</x:v>
      </x:c>
      <x:c r="DP32" s="5" t="n">
        <x:v>7.1148728778510355</x:v>
      </x:c>
      <x:c r="DQ32" s="5" t="n">
        <x:v>7.23474916358036</x:v>
      </x:c>
      <x:c r="DR32" s="5" t="n">
        <x:v>7.321680588860592</x:v>
      </x:c>
      <x:c r="DS32" s="5" t="n">
        <x:v>7.393578433540836</x:v>
      </x:c>
      <x:c r="DT32" s="5" t="n">
        <x:v>7.472219526938516</x:v>
      </x:c>
      <x:c r="DU32" s="5" t="n">
        <x:v>7.578436284847663</x:v>
      </x:c>
      <x:c r="DV32" s="5" t="n">
        <x:v>7.728801431805439</x:v>
      </x:c>
      <x:c r="DW32" s="5" t="n">
        <x:v>7.933264311603838</x:v>
      </x:c>
      <x:c r="DX32" s="5" t="n">
        <x:v>8.193530486777554</x:v>
      </x:c>
      <x:c r="DY32" s="5" t="n">
        <x:v>8.502352185618632</x:v>
      </x:c>
      <x:c r="DZ32" s="5" t="n">
        <x:v>8.843010373060467</x:v>
      </x:c>
      <x:c r="EA32" s="5" t="n">
        <x:v>9.190060610454694</x:v>
      </x:c>
      <x:c r="EB32" s="5" t="n">
        <x:v>9.51263402013535</x:v>
      </x:c>
      <x:c r="EC32" s="5" t="n">
        <x:v>9.77996553637364</x:v>
      </x:c>
      <x:c r="ED32" s="5" t="n">
        <x:v>9.967057969134384</x:v>
      </x:c>
      <x:c r="EE32" s="5" t="n">
        <x:v>10.061294519943928</x:v>
      </x:c>
      <x:c r="EF32" s="5" t="n">
        <x:v>10.065009163731801</x:v>
      </x:c>
      <x:c r="EG32" s="5" t="n">
        <x:v>9.994548463693803</x:v>
      </x:c>
      <x:c r="EH32" s="5" t="n">
        <x:v>9.829888000017837</x:v>
      </x:c>
      <x:c r="EI32" s="5" t="n">
        <x:v>9.560843869882259</x:v>
      </x:c>
      <x:c r="EJ32" s="5" t="n">
        <x:v>9.223124620807722</x:v>
      </x:c>
      <x:c r="EK32" s="5" t="n">
        <x:v>8.84370743159979</x:v>
      </x:c>
      <x:c r="EL32" s="5" t="n">
        <x:v>8.438587342211699</x:v>
      </x:c>
      <x:c r="EM32" s="5" t="n">
        <x:v>8.013971021188018</x:v>
      </x:c>
      <x:c r="EN32" s="5" t="n">
        <x:v>7.5681386818249115</x:v>
      </x:c>
      <x:c r="EO32" s="5" t="n">
        <x:v>7.096191346353527</x:v>
      </x:c>
      <x:c r="EP32" s="5" t="n">
        <x:v>6.5940479462223225</x:v>
      </x:c>
      <x:c r="EQ32" s="5" t="n">
        <x:v>6.062476922649085</x:v>
      </x:c>
      <x:c r="ER32" s="5" t="n">
        <x:v>5.5093151186870495</x:v>
      </x:c>
      <x:c r="ES32" s="5" t="n">
        <x:v>4.950152060776616</x:v>
      </x:c>
      <x:c r="ET32" s="5" t="n">
        <x:v>4.406926785503438</x:v>
      </x:c>
      <x:c r="EU32" s="5" t="n">
        <x:v>3.9040683478986358</x:v>
      </x:c>
      <x:c r="EV32" s="5" t="n">
        <x:v>3.4648715585245577</x:v>
      </x:c>
      <x:c r="EW32" s="5" t="n">
        <x:v>3.075913037255405</x:v>
      </x:c>
      <x:c r="EX32" s="5" t="n">
        <x:v>2.7119537537633756</x:v>
      </x:c>
      <x:c r="EY32" s="5" t="n">
        <x:v>2.3714963100729056</x:v>
      </x:c>
      <x:c r="EZ32" s="5" t="n">
        <x:v>2.0485046167187617</x:v>
      </x:c>
      <x:c r="FA32" s="5" t="n">
        <x:v>1.7333872944869828</x:v>
      </x:c>
      <x:c r="FB32" s="5" t="n">
        <x:v>1.414953229358491</x:v>
      </x:c>
      <x:c r="FC32" s="5" t="n">
        <x:v>1.0822017844060117</x:v>
      </x:c>
      <x:c r="FD32" s="5" t="n">
        <x:v>0.7265344644905305</x:v>
      </x:c>
      <x:c r="FE32" s="5" t="n">
        <x:v>0.3437124232352575</x:v>
      </x:c>
      <x:c r="FF32" s="5" t="n">
        <x:v>-0.0632842919577996</x:v>
      </x:c>
      <x:c r="FG32" s="5" t="n">
        <x:v>-0.48410989444715824</x:v>
      </x:c>
      <x:c r="FH32" s="5" t="n">
        <x:v>-0.9022400857698187</x:v>
      </x:c>
      <x:c r="FI32" s="5" t="n">
        <x:v>-1.2990592970271733</x:v>
      </x:c>
      <x:c r="FJ32" s="5" t="n">
        <x:v>-1.6574818772327777</x:v>
      </x:c>
      <x:c r="FK32" s="5" t="n">
        <x:v>-1.9662025124182518</x:v>
      </x:c>
      <x:c r="FL32" s="5" t="n">
        <x:v>-2.24384509759353</x:v>
      </x:c>
      <x:c r="FM32" s="5" t="n">
        <x:v>-2.5131753689694567</x:v>
      </x:c>
      <x:c r="FN32" s="5" t="n">
        <x:v>-2.779598487636788</x:v>
      </x:c>
      <x:c r="FO32" s="5" t="n">
        <x:v>-3.053487443844253</x:v>
      </x:c>
      <x:c r="FP32" s="5" t="n">
        <x:v>-3.34606363802798</x:v>
      </x:c>
      <x:c r="FQ32" s="5" t="n">
        <x:v>-3.6666114666101906</x:v>
      </x:c>
      <x:c r="FR32" s="5" t="n">
        <x:v>-4.018940169625883</x:v>
      </x:c>
      <x:c r="FS32" s="5" t="n">
        <x:v>-4.3983469604207475</x:v>
      </x:c>
      <x:c r="FT32" s="5" t="n">
        <x:v>-4.7909801919113875</x:v>
      </x:c>
      <x:c r="FU32" s="5" t="n">
        <x:v>-5.174794663190884</x:v>
      </x:c>
      <x:c r="FV32" s="5" t="n">
        <x:v>-5.523122570342528</x:v>
      </x:c>
      <x:c r="FW32" s="5" t="n">
        <x:v>-5.809064846787419</x:v>
      </x:c>
      <x:c r="FX32" s="5" t="n">
        <x:v>-6.0100532113159755</x:v>
      </x:c>
      <x:c r="FY32" s="5" t="n">
        <x:v>-6.101420635628608</x:v>
      </x:c>
      <x:c r="FZ32" s="5" t="n">
        <x:v>-6.079383558955961</x:v>
      </x:c>
      <x:c r="GA32" s="5" t="n">
        <x:v>-5.962342003801452</x:v>
      </x:c>
      <x:c r="GB32" s="5" t="n">
        <x:v>-5.772061701356354</x:v>
      </x:c>
      <x:c r="GC32" s="5" t="n">
        <x:v>-5.529477059787347</x:v>
      </x:c>
      <x:c r="GD32" s="5" t="n">
        <x:v>-5.251909303565527</x:v>
      </x:c>
      <x:c r="GE32" s="5" t="n">
        <x:v>-4.950816170794834</x:v>
      </x:c>
      <x:c r="GF32" s="5" t="n">
        <x:v>-4.63326062790407</x:v>
      </x:c>
      <x:c r="GG32" s="5" t="n">
        <x:v>-4.303755406132055</x:v>
      </x:c>
      <x:c r="GH32" s="5" t="n">
        <x:v>-3.967089170239426</x:v>
      </x:c>
      <x:c r="GI32" s="5" t="n">
        <x:v>-3.6302627411762423</x:v>
      </x:c>
      <x:c r="GJ32" s="5" t="n">
        <x:v>-3.30296542116886</x:v>
      </x:c>
      <x:c r="GK32" s="5" t="n">
        <x:v>-2.9959013392364024</x:v>
      </x:c>
      <x:c r="GL32" s="5" t="n">
        <x:v>-2.718698066706452</x:v>
      </x:c>
      <x:c r="GM32" s="5" t="n">
        <x:v>-2.450349335538985</x:v>
      </x:c>
      <x:c r="GN32" s="5" t="n">
        <x:v>-2.1600873826416502</x:v>
      </x:c>
      <x:c r="GO32" s="5" t="n">
        <x:v>-1.8429142285579792</x:v>
      </x:c>
      <x:c r="GP32" s="5" t="n">
        <x:v>-1.4968535535895224</x:v>
      </x:c>
      <x:c r="GQ32" s="5" t="n">
        <x:v>-1.125730470721205</x:v>
      </x:c>
      <x:c r="GR32" s="5" t="n">
        <x:v>-0.739354496083374</x:v>
      </x:c>
      <x:c r="GS32" s="5" t="n">
        <x:v>-0.35332618679364103</x:v>
      </x:c>
      <x:c r="GT32" s="5" t="n">
        <x:v>0.01510586301741236</x:v>
      </x:c>
      <x:c r="GU32" s="5" t="n">
        <x:v>0.3503644829617345</x:v>
      </x:c>
      <x:c r="GV32" s="5" t="n">
        <x:v>0.6422060311139317</x:v>
      </x:c>
      <x:c r="GW32" s="5" t="n">
        <x:v>0.8872042736792976</x:v>
      </x:c>
      <x:c r="GX32" s="5" t="n">
        <x:v>1.0885982367333176</x:v>
      </x:c>
      <x:c r="GY32" s="5" t="n">
        <x:v>1.2536111579359357</x:v>
      </x:c>
      <x:c r="GZ32" s="5" t="n">
        <x:v>2.451557869897274</x:v>
      </x:c>
      <x:c r="HA32" s="5" t="n">
        <x:v>3.235104270573386</x:v>
      </x:c>
      <x:c r="HB32" s="5" t="n">
        <x:v>3.9554904124967067</x:v>
      </x:c>
      <x:c r="HC32" s="5" t="n">
        <x:v>4.600090122425507</x:v>
      </x:c>
      <x:c r="HD32" s="5" t="n">
        <x:v>5.1646915822647435</x:v>
      </x:c>
      <x:c r="HE32" s="5" t="n">
        <x:v>5.652639815564336</x:v>
      </x:c>
      <x:c r="HF32" s="5" t="n">
        <x:v>6.07286005922584</x:v>
      </x:c>
      <x:c r="HG32" s="5" t="n">
        <x:v>6.438270474798826</x:v>
      </x:c>
      <x:c r="HH32" s="5" t="n">
        <x:v>6.763276978107762</x:v>
      </x:c>
      <x:c r="HI32" s="5" t="n">
        <x:v>7.061561954862605</x:v>
      </x:c>
      <x:c r="HJ32" s="5" t="n">
        <x:v>7.342819395363132</x:v>
      </x:c>
      <x:c r="HK32" s="5" t="n">
        <x:v>7.60889862507882</x:v>
      </x:c>
      <x:c r="HL32" s="5" t="n">
        <x:v>7.850055175285495</x:v>
      </x:c>
      <x:c r="HM32" s="5" t="n">
        <x:v>8.084681850311455</x:v>
      </x:c>
      <x:c r="HN32" s="5" t="n">
        <x:v>8.32421328766794</x:v>
      </x:c>
      <x:c r="HO32" s="5" t="n">
        <x:v>8.53100718275234</x:v>
      </x:c>
      <x:c r="HP32" s="5" t="n">
        <x:v>8.662729588263295</x:v>
      </x:c>
      <x:c r="HQ32" s="5" t="n">
        <x:v>8.682032665177353</x:v>
      </x:c>
      <x:c r="HR32" s="5" t="n">
        <x:v>8.565744495750176</x:v>
      </x:c>
      <x:c r="HS32" s="5" t="n">
        <x:v>8.312567793129665</x:v>
      </x:c>
      <x:c r="HT32" s="5" t="n">
        <x:v>7.94446789297617</x:v>
      </x:c>
      <x:c r="HU32" s="5" t="n">
        <x:v>7.50206805136881</x:v>
      </x:c>
      <x:c r="HV32" s="5" t="n">
        <x:v>7.034420665545253</x:v>
      </x:c>
      <x:c r="HW32" s="5" t="n">
        <x:v>6.584558659302128</x:v>
      </x:c>
      <x:c r="HX32" s="5" t="n">
        <x:v>6.176831091188526</x:v>
      </x:c>
      <x:c r="HY32" s="5" t="n">
        <x:v>5.811375991525371</x:v>
      </x:c>
      <x:c r="HZ32" s="5" t="n">
        <x:v>5.465953152020107</x:v>
      </x:c>
      <x:c r="IA32" s="5" t="n">
        <x:v>5.107808914165504</x:v>
      </x:c>
      <x:c r="IB32" s="5" t="n">
        <x:v>4.7080249020954055</x:v>
      </x:c>
      <x:c r="IC32" s="5" t="n">
        <x:v>4.25472374335705</x:v>
      </x:c>
      <x:c r="ID32" s="5" t="n">
        <x:v>3.7589633948958014</x:v>
      </x:c>
      <x:c r="IE32" s="5" t="n">
        <x:v>3.228405943414041</x:v>
      </x:c>
      <x:c r="IF32" s="5" t="n">
        <x:v>2.6804758830786946</x:v>
      </x:c>
      <x:c r="IG32" s="5" t="n">
        <x:v>2.1500899102764017</x:v>
      </x:c>
      <x:c r="IH32" s="5" t="n">
        <x:v>1.656288843374283</x:v>
      </x:c>
      <x:c r="II32" s="5" t="n">
        <x:v>1.197402536890732</x:v>
      </x:c>
      <x:c r="IJ32" s="5" t="n">
        <x:v>0.7555832792901735</x:v>
      </x:c>
      <x:c r="IK32" s="5" t="n">
        <x:v>0.3074407916231194</x:v>
      </x:c>
      <x:c r="IL32" s="5" t="n">
        <x:v>-0.16423277034245337</x:v>
      </x:c>
      <x:c r="IM32" s="5" t="n">
        <x:v>-0.6633008153040978</x:v>
      </x:c>
      <x:c r="IN32" s="5" t="n">
        <x:v>-1.1769389620295423</x:v>
      </x:c>
      <x:c r="IO32" s="5" t="n">
        <x:v>-1.6805766081704177</x:v>
      </x:c>
      <x:c r="IP32" s="5" t="n">
        <x:v>-2.145498969944201</x:v>
      </x:c>
      <x:c r="IQ32" s="5" t="n">
        <x:v>-2.5479604524056447</x:v>
      </x:c>
      <x:c r="IR32" s="5" t="n">
        <x:v>-2.8747150456261648</x:v>
      </x:c>
      <x:c r="IS32" s="5" t="n">
        <x:v>-3.125212947139883</x:v>
      </x:c>
      <x:c r="IT32" s="5" t="n">
        <x:v>-3.3302757774680396</x:v>
      </x:c>
      <x:c r="IU32" s="5" t="n">
        <x:v>-3.5279619862185947</x:v>
      </x:c>
      <x:c r="IV32" s="5" t="n">
        <x:v>-3.736602318295374</x:v>
      </x:c>
      <x:c r="IW32" s="5" t="n">
        <x:v>-3.9727583084543574</x:v>
      </x:c>
      <x:c r="IX32" s="5" t="n">
        <x:v>-4.248711965952032</x:v>
      </x:c>
      <x:c r="IY32" s="5" t="n">
        <x:v>-4.570520222774855</x:v>
      </x:c>
      <x:c r="IZ32" s="5" t="n">
        <x:v>-4.937531529940611</x:v>
      </x:c>
      <x:c r="JA32" s="5" t="n">
        <x:v>-5.34149254628164</x:v>
      </x:c>
      <x:c r="JB32" s="5" t="n">
        <x:v>-5.765715724154914</x:v>
      </x:c>
      <x:c r="JC32" s="5" t="n">
        <x:v>-6.186417507348673</x:v>
      </x:c>
      <x:c r="JD32" s="5" t="n">
        <x:v>-6.574487410770773</x:v>
      </x:c>
      <x:c r="JE32" s="5" t="n">
        <x:v>-6.89884393861398</x:v>
      </x:c>
      <x:c r="JF32" s="5" t="n">
        <x:v>-7.13217468480765</x:v>
      </x:c>
      <x:c r="JG32" s="5" t="n">
        <x:v>-7.255466698689481</x:v>
      </x:c>
      <x:c r="JH32" s="5" t="n">
        <x:v>-7.262005819065549</x:v>
      </x:c>
      <x:c r="JI32" s="5" t="n">
        <x:v>-7.178599653255854</x:v>
      </x:c>
      <x:c r="JJ32" s="5" t="n">
        <x:v>-7.0447178795754875</x:v>
      </x:c>
      <x:c r="JK32" s="5" t="n">
        <x:v>-6.8865157514665025</x:v>
      </x:c>
      <x:c r="JL32" s="5" t="n">
        <x:v>-6.731692003731459</x:v>
      </x:c>
      <x:c r="JM32" s="5" t="n">
        <x:v>-6.604809439450424</x:v>
      </x:c>
      <x:c r="JN32" s="5" t="n">
        <x:v>-6.524856497085636</x:v>
      </x:c>
      <x:c r="JO32" s="5" t="n">
        <x:v>-6.502682738192647</x:v>
      </x:c>
      <x:c r="JP32" s="5" t="n">
        <x:v>-6.540256441856726</x:v>
      </x:c>
      <x:c r="JQ32" s="5" t="n">
        <x:v>-6.630427739679232</x:v>
      </x:c>
      <x:c r="JR32" s="5" t="n">
        <x:v>-6.75701241380208</x:v>
      </x:c>
      <x:c r="JS32" s="5" t="n">
        <x:v>-6.896199481175449</x:v>
      </x:c>
      <x:c r="JT32" s="5" t="n">
        <x:v>-7.019367316467246</x:v>
      </x:c>
      <x:c r="JU32" s="5" t="n">
        <x:v>-7.099538881536438</x:v>
      </x:c>
      <x:c r="JV32" s="5" t="n">
        <x:v>-7.062710391809522</x:v>
      </x:c>
      <x:c r="JW32" s="5" t="n">
        <x:v>-6.8578440639642615</x:v>
      </x:c>
      <x:c r="JX32" s="5" t="n">
        <x:v>-6.505332100295606</x:v>
      </x:c>
      <x:c r="JY32" s="5" t="n">
        <x:v>-6.037616101377319</x:v>
      </x:c>
      <x:c r="JZ32" s="5" t="n">
        <x:v>-5.494235378657821</x:v>
      </x:c>
      <x:c r="KA32" s="5" t="n">
        <x:v>-4.916015214407042</x:v>
      </x:c>
      <x:c r="KB32" s="5" t="n">
        <x:v>-4.338247390556735</x:v>
      </x:c>
      <x:c r="KC32" s="5" t="n">
        <x:v>-3.787255252133545</x:v>
      </x:c>
      <x:c r="KD32" s="5" t="n">
        <x:v>-3.27746530197108</x:v>
      </x:c>
      <x:c r="KE32" s="5" t="n">
        <x:v>-2.8137849099637813</x:v>
      </x:c>
      <x:c r="KF32" s="5" t="n">
        <x:v>-2.394607874690587</x:v>
      </x:c>
      <x:c r="KG32" s="5" t="n">
        <x:v>-2.0165983871321465</x:v>
      </x:c>
      <x:c r="KH32" s="5" t="n">
        <x:v>-1.6792944360995616</x:v>
      </x:c>
      <x:c r="KI32" s="5" t="n">
        <x:v>-1.3890036595380162</x:v>
      </x:c>
      <x:c r="KJ32" s="5" t="n">
        <x:v>-1.117056170024574</x:v>
      </x:c>
      <x:c r="KK32" s="5" t="n">
        <x:v>-0.8304706959192016</x:v>
      </x:c>
      <x:c r="KL32" s="5" t="n">
        <x:v>-0.5364541406277008</x:v>
      </x:c>
      <x:c r="KM32" s="5" t="n">
        <x:v>-0.24183108464908215</x:v>
      </x:c>
      <x:c r="KN32" s="5" t="n">
        <x:v>0.049064187027588246</x:v>
      </x:c>
      <x:c r="KO32" s="5" t="n">
        <x:v>0.33486082946568246</x:v>
      </x:c>
      <x:c r="KP32" s="5" t="n">
        <x:v>0.6177743783513197</x:v>
      </x:c>
      <x:c r="KQ32" s="5" t="n">
        <x:v>0.9020359100513093</x:v>
      </x:c>
      <x:c r="KR32" s="5" t="n">
        <x:v>1.191973011734304</x:v>
      </x:c>
      <x:c r="KS32" s="5" t="n">
        <x:v>1.4899768092448482</x:v>
      </x:c>
      <x:c r="KT32" s="5" t="n">
        <x:v>1.7941202241950023</x:v>
      </x:c>
      <x:c r="KU32" s="5" t="n">
        <x:v>2.0970682472335143</x:v>
      </x:c>
      <x:c r="KV32" s="5" t="n">
        <x:v>2.3853266311962487</x:v>
      </x:c>
    </x:row>
    <x:row r="33" ht="23" customHeight="1">
      <x:c r="A33" s="1" t="str">
        <x:v>01P02</x:v>
      </x:c>
      <x:c r="B33" s="1" t="str">
        <x:v>FAIS</x:v>
      </x:c>
      <x:c r="C33" s="1" t="str">
        <x:v>BASE</x:v>
      </x:c>
      <x:c r="D33" s="1" t="str">
        <x:v>L</x:v>
      </x:c>
      <x:c r="E33" s="5" t="n">
        <x:v>53.869335541992456</x:v>
      </x:c>
      <x:c r="F33" s="5" t="n">
        <x:v>26.550523490596138</x:v>
      </x:c>
      <x:c r="G33" s="5" t="n">
        <x:v>26.26372931307583</x:v>
      </x:c>
      <x:c r="H33" s="5" t="n">
        <x:v>25.86607452729017</x:v>
      </x:c>
      <x:c r="I33" s="5" t="n">
        <x:v>25.359874866261546</x:v>
      </x:c>
      <x:c r="J33" s="5" t="n">
        <x:v>24.764553185453675</x:v>
      </x:c>
      <x:c r="K33" s="5" t="n">
        <x:v>24.113327713742752</x:v>
      </x:c>
      <x:c r="L33" s="5" t="n">
        <x:v>23.446386174264962</x:v>
      </x:c>
      <x:c r="M33" s="5" t="n">
        <x:v>22.800505917017823</x:v>
      </x:c>
      <x:c r="N33" s="5" t="n">
        <x:v>22.199793096537118</x:v>
      </x:c>
      <x:c r="O33" s="5" t="n">
        <x:v>21.65012245316178</x:v>
      </x:c>
      <x:c r="P33" s="5" t="n">
        <x:v>21.140828539921362</x:v>
      </x:c>
      <x:c r="Q33" s="5" t="n">
        <x:v>20.649512921711704</x:v>
      </x:c>
      <x:c r="R33" s="5" t="n">
        <x:v>20.150181496768393</x:v>
      </x:c>
      <x:c r="S33" s="5" t="n">
        <x:v>19.594110488356307</x:v>
      </x:c>
      <x:c r="T33" s="5" t="n">
        <x:v>18.94160021638657</x:v>
      </x:c>
      <x:c r="U33" s="5" t="n">
        <x:v>18.184852642156418</x:v>
      </x:c>
      <x:c r="V33" s="5" t="n">
        <x:v>17.32039838865838</x:v>
      </x:c>
      <x:c r="W33" s="5" t="n">
        <x:v>16.346757350166907</x:v>
      </x:c>
      <x:c r="X33" s="5" t="n">
        <x:v>15.266372738972217</x:v>
      </x:c>
      <x:c r="Y33" s="5" t="n">
        <x:v>14.08654422909708</x:v>
      </x:c>
      <x:c r="Z33" s="5" t="n">
        <x:v>12.821294833468686</x:v>
      </x:c>
      <x:c r="AA33" s="5" t="n">
        <x:v>11.492553893550694</x:v>
      </x:c>
      <x:c r="AB33" s="5" t="n">
        <x:v>10.13002919490169</x:v>
      </x:c>
      <x:c r="AC33" s="5" t="n">
        <x:v>8.769867571563855</x:v>
      </x:c>
      <x:c r="AD33" s="5" t="n">
        <x:v>7.451657128447715</x:v>
      </x:c>
      <x:c r="AE33" s="5" t="n">
        <x:v>6.21492251936609</x:v>
      </x:c>
      <x:c r="AF33" s="5" t="n">
        <x:v>5.094146854623754</x:v>
      </x:c>
      <x:c r="AG33" s="5" t="n">
        <x:v>4.1125710670009825</x:v>
      </x:c>
      <x:c r="AH33" s="5" t="n">
        <x:v>3.2776108140342557</x:v>
      </x:c>
      <x:c r="AI33" s="5" t="n">
        <x:v>2.5787452843915317</x:v>
      </x:c>
      <x:c r="AJ33" s="5" t="n">
        <x:v>1.9907360707153123</x:v>
      </x:c>
      <x:c r="AK33" s="5" t="n">
        <x:v>1.4146604838309869</x:v>
      </x:c>
      <x:c r="AL33" s="5" t="n">
        <x:v>0.759166652612595</x:v>
      </x:c>
      <x:c r="AM33" s="5" t="n">
        <x:v>0.008831718593749982</x:v>
      </x:c>
      <x:c r="AN33" s="5" t="n">
        <x:v>-0.8372020537804309</x:v>
      </x:c>
      <x:c r="AO33" s="5" t="n">
        <x:v>-1.7658510682724349</x:v>
      </x:c>
      <x:c r="AP33" s="5" t="n">
        <x:v>-2.751181323805715</x:v>
      </x:c>
      <x:c r="AQ33" s="5" t="n">
        <x:v>-3.7597002172287293</x:v>
      </x:c>
      <x:c r="AR33" s="5" t="n">
        <x:v>-4.754803844537185</x:v>
      </x:c>
      <x:c r="AS33" s="5" t="n">
        <x:v>-5.700924452160053</x:v>
      </x:c>
      <x:c r="AT33" s="5" t="n">
        <x:v>-6.565464685348099</x:v>
      </x:c>
      <x:c r="AU33" s="5" t="n">
        <x:v>-7.318787725637506</x:v>
      </x:c>
      <x:c r="AV33" s="5" t="n">
        <x:v>-7.934478915952788</x:v>
      </x:c>
      <x:c r="AW33" s="5" t="n">
        <x:v>-8.390018244608989</x:v>
      </x:c>
      <x:c r="AX33" s="5" t="n">
        <x:v>-8.665301362541776</x:v>
      </x:c>
      <x:c r="AY33" s="5" t="n">
        <x:v>-8.745053953868068</x:v>
      </x:c>
      <x:c r="AZ33" s="5" t="n">
        <x:v>-8.626504043201463</x:v>
      </x:c>
      <x:c r="BA33" s="5" t="n">
        <x:v>-8.332437177341777</x:v>
      </x:c>
      <x:c r="BB33" s="5" t="n">
        <x:v>-7.889862959548287</x:v>
      </x:c>
      <x:c r="BC33" s="5" t="n">
        <x:v>-7.325068136305146</x:v>
      </x:c>
      <x:c r="BD33" s="5" t="n">
        <x:v>-6.6603916801542224</x:v>
      </x:c>
      <x:c r="BE33" s="5" t="n">
        <x:v>-5.911888484621135</x:v>
      </x:c>
      <x:c r="BF33" s="5" t="n">
        <x:v>-5.087138905413874</x:v>
      </x:c>
      <x:c r="BG33" s="5" t="n">
        <x:v>-4.1862942771006555</x:v>
      </x:c>
      <x:c r="BH33" s="5" t="n">
        <x:v>-3.20593627182692</x:v>
      </x:c>
      <x:c r="BI33" s="5" t="n">
        <x:v>-2.144304755543494</x:v>
      </x:c>
      <x:c r="BJ33" s="5" t="n">
        <x:v>-1.006139179961799</x:v>
      </x:c>
      <x:c r="BK33" s="5" t="n">
        <x:v>0.19279263734257535</x:v>
      </x:c>
      <x:c r="BL33" s="5" t="n">
        <x:v>1.425975027289382</x:v>
      </x:c>
      <x:c r="BM33" s="5" t="n">
        <x:v>2.6577943360573033</x:v>
      </x:c>
      <x:c r="BN33" s="5" t="n">
        <x:v>3.8492881890234627</x:v>
      </x:c>
      <x:c r="BO33" s="5" t="n">
        <x:v>5.096347501642168</x:v>
      </x:c>
      <x:c r="BP33" s="5" t="n">
        <x:v>6.488193519129667</x:v>
      </x:c>
      <x:c r="BQ33" s="5" t="n">
        <x:v>7.984835183453488</x:v>
      </x:c>
      <x:c r="BR33" s="5" t="n">
        <x:v>9.558847835509022</x:v>
      </x:c>
      <x:c r="BS33" s="5" t="n">
        <x:v>11.193224825911576</x:v>
      </x:c>
      <x:c r="BT33" s="5" t="n">
        <x:v>12.877596143984738</x:v>
      </x:c>
      <x:c r="BU33" s="5" t="n">
        <x:v>14.602299089844715</x:v>
      </x:c>
      <x:c r="BV33" s="5" t="n">
        <x:v>16.35272358862441</x:v>
      </x:c>
      <x:c r="BW33" s="5" t="n">
        <x:v>18.10323160983579</x:v>
      </x:c>
      <x:c r="BX33" s="5" t="n">
        <x:v>19.81550082542917</x:v>
      </x:c>
      <x:c r="BY33" s="5" t="n">
        <x:v>21.439553720740637</x:v>
      </x:c>
      <x:c r="BZ33" s="5" t="n">
        <x:v>22.91757650462874</x:v>
      </x:c>
      <x:c r="CA33" s="5" t="n">
        <x:v>24.189507053041883</x:v>
      </x:c>
      <x:c r="CB33" s="5" t="n">
        <x:v>25.33658892421869</x:v>
      </x:c>
      <x:c r="CC33" s="5" t="n">
        <x:v>26.460230262529603</x:v>
      </x:c>
      <x:c r="CD33" s="5" t="n">
        <x:v>27.533141271589333</x:v>
      </x:c>
      <x:c r="CE33" s="5" t="n">
        <x:v>28.529775915914268</x:v>
      </x:c>
      <x:c r="CF33" s="5" t="n">
        <x:v>29.427018947063953</x:v>
      </x:c>
      <x:c r="CG33" s="5" t="n">
        <x:v>30.204493476021522</x:v>
      </x:c>
      <x:c r="CH33" s="5" t="n">
        <x:v>30.847651119417076</x:v>
      </x:c>
      <x:c r="CI33" s="5" t="n">
        <x:v>31.349974561603833</x:v>
      </x:c>
      <x:c r="CJ33" s="5" t="n">
        <x:v>31.71375046599694</x:v>
      </x:c>
      <x:c r="CK33" s="5" t="n">
        <x:v>31.949186912479792</x:v>
      </x:c>
      <x:c r="CL33" s="5" t="n">
        <x:v>32.06984330527622</x:v>
      </x:c>
      <x:c r="CM33" s="5" t="n">
        <x:v>32.08903480560948</x:v>
      </x:c>
      <x:c r="CN33" s="5" t="n">
        <x:v>32.01548107820012</x:v>
      </x:c>
      <x:c r="CO33" s="5" t="n">
        <x:v>31.85101525292728</x:v>
      </x:c>
      <x:c r="CP33" s="5" t="n">
        <x:v>31.63460026099798</x:v>
      </x:c>
      <x:c r="CQ33" s="5" t="n">
        <x:v>31.405331625458263</x:v>
      </x:c>
      <x:c r="CR33" s="5" t="n">
        <x:v>31.15713737203605</x:v>
      </x:c>
      <x:c r="CS33" s="5" t="n">
        <x:v>30.882046354757673</x:v>
      </x:c>
      <x:c r="CT33" s="5" t="n">
        <x:v>30.57412893622786</x:v>
      </x:c>
      <x:c r="CU33" s="5" t="n">
        <x:v>30.229536757416977</x:v>
      </x:c>
      <x:c r="CV33" s="5" t="n">
        <x:v>29.846071161658575</x:v>
      </x:c>
      <x:c r="CW33" s="5" t="n">
        <x:v>29.421694840772755</x:v>
      </x:c>
      <x:c r="CX33" s="5" t="n">
        <x:v>28.952320760249588</x:v>
      </x:c>
      <x:c r="CY33" s="5" t="n">
        <x:v>28.429188860555346</x:v>
      </x:c>
      <x:c r="CZ33" s="5" t="n">
        <x:v>27.837384877808855</x:v>
      </x:c>
      <x:c r="DA33" s="5" t="n">
        <x:v>27.155850069771308</x:v>
      </x:c>
      <x:c r="DB33" s="5" t="n">
        <x:v>26.35836303032963</x:v>
      </x:c>
      <x:c r="DC33" s="5" t="n">
        <x:v>2.187257496837352</x:v>
      </x:c>
      <x:c r="DD33" s="5" t="n">
        <x:v>3.0301189568284337</x:v>
      </x:c>
      <x:c r="DE33" s="5" t="n">
        <x:v>3.8815190304674965</x:v>
      </x:c>
      <x:c r="DF33" s="5" t="n">
        <x:v>4.75790689285285</x:v>
      </x:c>
      <x:c r="DG33" s="5" t="n">
        <x:v>5.674487970248299</x:v>
      </x:c>
      <x:c r="DH33" s="5" t="n">
        <x:v>6.636324529935752</x:v>
      </x:c>
      <x:c r="DI33" s="5" t="n">
        <x:v>7.6312921552229795</x:v>
      </x:c>
      <x:c r="DJ33" s="5" t="n">
        <x:v>8.62788838592641</x:v>
      </x:c>
      <x:c r="DK33" s="5" t="n">
        <x:v>9.579184241628207</x:v>
      </x:c>
      <x:c r="DL33" s="5" t="n">
        <x:v>10.431245683017075</x:v>
      </x:c>
      <x:c r="DM33" s="5" t="n">
        <x:v>11.13214331061522</x:v>
      </x:c>
      <x:c r="DN33" s="5" t="n">
        <x:v>11.641455001634426</x:v>
      </x:c>
      <x:c r="DO33" s="5" t="n">
        <x:v>11.935698384042169</x:v>
      </x:c>
      <x:c r="DP33" s="5" t="n">
        <x:v>12.069561599092381</x:v>
      </x:c>
      <x:c r="DQ33" s="5" t="n">
        <x:v>12.121781953144506</x:v>
      </x:c>
      <x:c r="DR33" s="5" t="n">
        <x:v>12.126082209407024</x:v>
      </x:c>
      <x:c r="DS33" s="5" t="n">
        <x:v>12.117944236661618</x:v>
      </x:c>
      <x:c r="DT33" s="5" t="n">
        <x:v>12.126209514143522</x:v>
      </x:c>
      <x:c r="DU33" s="5" t="n">
        <x:v>12.167212623068938</x:v>
      </x:c>
      <x:c r="DV33" s="5" t="n">
        <x:v>12.245079530703379</x:v>
      </x:c>
      <x:c r="DW33" s="5" t="n">
        <x:v>12.353658553826907</x:v>
      </x:c>
      <x:c r="DX33" s="5" t="n">
        <x:v>12.481862890975147</x:v>
      </x:c>
      <x:c r="DY33" s="5" t="n">
        <x:v>12.619122350132734</x:v>
      </x:c>
      <x:c r="DZ33" s="5" t="n">
        <x:v>12.757508492175791</x:v>
      </x:c>
      <x:c r="EA33" s="5" t="n">
        <x:v>12.89195052862609</x:v>
      </x:c>
      <x:c r="EB33" s="5" t="n">
        <x:v>13.01830834836051</x:v>
      </x:c>
      <x:c r="EC33" s="5" t="n">
        <x:v>13.131541300867394</x:v>
      </x:c>
      <x:c r="ED33" s="5" t="n">
        <x:v>13.224288750003737</x:v>
      </x:c>
      <x:c r="EE33" s="5" t="n">
        <x:v>13.286042848167405</x:v>
      </x:c>
      <x:c r="EF33" s="5" t="n">
        <x:v>13.305885890252966</x:v>
      </x:c>
      <x:c r="EG33" s="5" t="n">
        <x:v>13.273751988504504</x:v>
      </x:c>
      <x:c r="EH33" s="5" t="n">
        <x:v>13.124653478532831</x:v>
      </x:c>
      <x:c r="EI33" s="5" t="n">
        <x:v>12.808124215751622</x:v>
      </x:c>
      <x:c r="EJ33" s="5" t="n">
        <x:v>12.343083535722357</x:v>
      </x:c>
      <x:c r="EK33" s="5" t="n">
        <x:v>11.751901388654016</x:v>
      </x:c>
      <x:c r="EL33" s="5" t="n">
        <x:v>11.05867495152578</x:v>
      </x:c>
      <x:c r="EM33" s="5" t="n">
        <x:v>10.28703130567145</x:v>
      </x:c>
      <x:c r="EN33" s="5" t="n">
        <x:v>9.460541288855007</x:v>
      </x:c>
      <x:c r="EO33" s="5" t="n">
        <x:v>8.603221751592637</x:v>
      </x:c>
      <x:c r="EP33" s="5" t="n">
        <x:v>7.742130391382247</x:v>
      </x:c>
      <x:c r="EQ33" s="5" t="n">
        <x:v>6.9072123513159</x:v>
      </x:c>
      <x:c r="ER33" s="5" t="n">
        <x:v>6.126929582655514</x:v>
      </x:c>
      <x:c r="ES33" s="5" t="n">
        <x:v>5.424652028997977</x:v>
      </x:c>
      <x:c r="ET33" s="5" t="n">
        <x:v>4.81335408718974</x:v>
      </x:c>
      <x:c r="EU33" s="5" t="n">
        <x:v>4.293621021466318</x:v>
      </x:c>
      <x:c r="EV33" s="5" t="n">
        <x:v>3.855346324521037</x:v>
      </x:c>
      <x:c r="EW33" s="5" t="n">
        <x:v>3.440012915660312</x:v>
      </x:c>
      <x:c r="EX33" s="5" t="n">
        <x:v>2.984049957719711</x:v>
      </x:c>
      <x:c r="EY33" s="5" t="n">
        <x:v>2.469954851381931</x:v>
      </x:c>
      <x:c r="EZ33" s="5" t="n">
        <x:v>1.8967082383178364</x:v>
      </x:c>
      <x:c r="FA33" s="5" t="n">
        <x:v>1.2815653297483434</x:v>
      </x:c>
      <x:c r="FB33" s="5" t="n">
        <x:v>0.6581422372935956</x:v>
      </x:c>
      <x:c r="FC33" s="5" t="n">
        <x:v>0.06907158805820612</x:v>
      </x:c>
      <x:c r="FD33" s="5" t="n">
        <x:v>-0.4448679689265834</x:v>
      </x:c>
      <x:c r="FE33" s="5" t="n">
        <x:v>-0.8567832999847239</x:v>
      </x:c>
      <x:c r="FF33" s="5" t="n">
        <x:v>-1.1625774246986302</x:v>
      </x:c>
      <x:c r="FG33" s="5" t="n">
        <x:v>-1.383573402157873</x:v>
      </x:c>
      <x:c r="FH33" s="5" t="n">
        <x:v>-1.560709648010139</x:v>
      </x:c>
      <x:c r="FI33" s="5" t="n">
        <x:v>-1.74223886546317</x:v>
      </x:c>
      <x:c r="FJ33" s="5" t="n">
        <x:v>-1.9714249236460084</x:v>
      </x:c>
      <x:c r="FK33" s="5" t="n">
        <x:v>-2.2722644488544748</x:v>
      </x:c>
      <x:c r="FL33" s="5" t="n">
        <x:v>-2.672180848588567</x:v>
      </x:c>
      <x:c r="FM33" s="5" t="n">
        <x:v>-3.1691720716463823</x:v>
      </x:c>
      <x:c r="FN33" s="5" t="n">
        <x:v>-3.7130025809106404</x:v>
      </x:c>
      <x:c r="FO33" s="5" t="n">
        <x:v>-4.247018520254593</x:v>
      </x:c>
      <x:c r="FP33" s="5" t="n">
        <x:v>-4.719254580655864</x:v>
      </x:c>
      <x:c r="FQ33" s="5" t="n">
        <x:v>-5.092449973959411</x:v>
      </x:c>
      <x:c r="FR33" s="5" t="n">
        <x:v>-5.348007247028961</x:v>
      </x:c>
      <x:c r="FS33" s="5" t="n">
        <x:v>-5.487792167021542</x:v>
      </x:c>
      <x:c r="FT33" s="5" t="n">
        <x:v>-5.529284594329564</x:v>
      </x:c>
      <x:c r="FU33" s="5" t="n">
        <x:v>-5.498165278024336</x:v>
      </x:c>
      <x:c r="FV33" s="5" t="n">
        <x:v>-5.420313354773924</x:v>
      </x:c>
      <x:c r="FW33" s="5" t="n">
        <x:v>-5.314310505190888</x:v>
      </x:c>
      <x:c r="FX33" s="5" t="n">
        <x:v>-5.186503024602935</x:v>
      </x:c>
      <x:c r="FY33" s="5" t="n">
        <x:v>-5.017511062792224</x:v>
      </x:c>
      <x:c r="FZ33" s="5" t="n">
        <x:v>-4.793985646615525</x:v>
      </x:c>
      <x:c r="GA33" s="5" t="n">
        <x:v>-4.515197560059432</x:v>
      </x:c>
      <x:c r="GB33" s="5" t="n">
        <x:v>-4.178780941095834</x:v>
      </x:c>
      <x:c r="GC33" s="5" t="n">
        <x:v>-3.7840656594534745</x:v>
      </x:c>
      <x:c r="GD33" s="5" t="n">
        <x:v>-3.3345585823573423</x:v>
      </x:c>
      <x:c r="GE33" s="5" t="n">
        <x:v>-2.8396851022027674</x:v>
      </x:c>
      <x:c r="GF33" s="5" t="n">
        <x:v>-2.312258571134309</x:v>
      </x:c>
      <x:c r="GG33" s="5" t="n">
        <x:v>-1.7698706427153517</x:v>
      </x:c>
      <x:c r="GH33" s="5" t="n">
        <x:v>-1.2321157778039136</x:v>
      </x:c>
      <x:c r="GI33" s="5" t="n">
        <x:v>-0.7210620784480138</x:v>
      </x:c>
      <x:c r="GJ33" s="5" t="n">
        <x:v>-0.26172298787281145</x:v>
      </x:c>
      <x:c r="GK33" s="5" t="n">
        <x:v>0.1190996983161593</x:v>
      </x:c>
      <x:c r="GL33" s="5" t="n">
        <x:v>0.3929590624828071</x:v>
      </x:c>
      <x:c r="GM33" s="5" t="n">
        <x:v>0.5704002255144974</x:v>
      </x:c>
      <x:c r="GN33" s="5" t="n">
        <x:v>0.6780334989844684</x:v>
      </x:c>
      <x:c r="GO33" s="5" t="n">
        <x:v>0.7200051218743301</x:v>
      </x:c>
      <x:c r="GP33" s="5" t="n">
        <x:v>0.7130181811379369</x:v>
      </x:c>
      <x:c r="GQ33" s="5" t="n">
        <x:v>0.6860018555032438</x:v>
      </x:c>
      <x:c r="GR33" s="5" t="n">
        <x:v>0.6730744456460055</x:v>
      </x:c>
      <x:c r="GS33" s="5" t="n">
        <x:v>0.7070418252092908</x:v>
      </x:c>
      <x:c r="GT33" s="5" t="n">
        <x:v>0.8107103864038224</x:v>
      </x:c>
      <x:c r="GU33" s="5" t="n">
        <x:v>0.992403665851428</x:v>
      </x:c>
      <x:c r="GV33" s="5" t="n">
        <x:v>1.243602466149619</x:v>
      </x:c>
      <x:c r="GW33" s="5" t="n">
        <x:v>1.5434814896294813</x:v>
      </x:c>
      <x:c r="GX33" s="5" t="n">
        <x:v>1.8655531415836397</x:v>
      </x:c>
      <x:c r="GY33" s="5" t="n">
        <x:v>2.1857013760333666</x:v>
      </x:c>
      <x:c r="GZ33" s="5" t="n">
        <x:v>12.599196780255953</x:v>
      </x:c>
      <x:c r="HA33" s="5" t="n">
        <x:v>13.361729982549713</x:v>
      </x:c>
      <x:c r="HB33" s="5" t="n">
        <x:v>13.966527394037977</x:v>
      </x:c>
      <x:c r="HC33" s="5" t="n">
        <x:v>14.451842046898664</x:v>
      </x:c>
      <x:c r="HD33" s="5" t="n">
        <x:v>14.861513110558297</x:v>
      </x:c>
      <x:c r="HE33" s="5" t="n">
        <x:v>15.234576991711128</x:v>
      </x:c>
      <x:c r="HF33" s="5" t="n">
        <x:v>15.598983030484236</x:v>
      </x:c>
      <x:c r="HG33" s="5" t="n">
        <x:v>15.966669587156181</x:v>
      </x:c>
      <x:c r="HH33" s="5" t="n">
        <x:v>16.33451853853694</x:v>
      </x:c>
      <x:c r="HI33" s="5" t="n">
        <x:v>16.685367056700027</x:v>
      </x:c>
      <x:c r="HJ33" s="5" t="n">
        <x:v>16.99397632018865</x:v>
      </x:c>
      <x:c r="HK33" s="5" t="n">
        <x:v>17.23083865618069</x:v>
      </x:c>
      <x:c r="HL33" s="5" t="n">
        <x:v>17.3645736567295</x:v>
      </x:c>
      <x:c r="HM33" s="5" t="n">
        <x:v>17.434173658213172</x:v>
      </x:c>
      <x:c r="HN33" s="5" t="n">
        <x:v>17.491114440809206</x:v>
      </x:c>
      <x:c r="HO33" s="5" t="n">
        <x:v>17.52339669412634</x:v>
      </x:c>
      <x:c r="HP33" s="5" t="n">
        <x:v>17.52130009882569</x:v>
      </x:c>
      <x:c r="HQ33" s="5" t="n">
        <x:v>17.478298457907485</x:v>
      </x:c>
      <x:c r="HR33" s="5" t="n">
        <x:v>17.39144803030522</x:v>
      </x:c>
      <x:c r="HS33" s="5" t="n">
        <x:v>17.260694359980512</x:v>
      </x:c>
      <x:c r="HT33" s="5" t="n">
        <x:v>17.08799180135722</x:v>
      </x:c>
      <x:c r="HU33" s="5" t="n">
        <x:v>16.875073627506726</x:v>
      </x:c>
      <x:c r="HV33" s="5" t="n">
        <x:v>16.62343357517956</x:v>
      </x:c>
      <x:c r="HW33" s="5" t="n">
        <x:v>16.332422901256432</x:v>
      </x:c>
      <x:c r="HX33" s="5" t="n">
        <x:v>16.000706719320245</x:v>
      </x:c>
      <x:c r="HY33" s="5" t="n">
        <x:v>15.625408404022382</x:v>
      </x:c>
      <x:c r="HZ33" s="5" t="n">
        <x:v>15.203294411573564</x:v>
      </x:c>
      <x:c r="IA33" s="5" t="n">
        <x:v>14.730634210466933</x:v>
      </x:c>
      <x:c r="IB33" s="5" t="n">
        <x:v>14.204266103473637</x:v>
      </x:c>
      <x:c r="IC33" s="5" t="n">
        <x:v>13.621880257361427</x:v>
      </x:c>
      <x:c r="ID33" s="5" t="n">
        <x:v>12.982893831020776</x:v>
      </x:c>
      <x:c r="IE33" s="5" t="n">
        <x:v>12.25303166020665</x:v>
      </x:c>
      <x:c r="IF33" s="5" t="n">
        <x:v>11.40584350834161</x:v>
      </x:c>
      <x:c r="IG33" s="5" t="n">
        <x:v>10.460871663697182</x:v>
      </x:c>
      <x:c r="IH33" s="5" t="n">
        <x:v>9.447044152226228</x:v>
      </x:c>
      <x:c r="II33" s="5" t="n">
        <x:v>8.402371395311706</x:v>
      </x:c>
      <x:c r="IJ33" s="5" t="n">
        <x:v>7.373947995684027</x:v>
      </x:c>
      <x:c r="IK33" s="5" t="n">
        <x:v>6.412297785175872</x:v>
      </x:c>
      <x:c r="IL33" s="5" t="n">
        <x:v>5.566525165895991</x:v>
      </x:c>
      <x:c r="IM33" s="5" t="n">
        <x:v>4.873284947062658</x:v>
      </x:c>
      <x:c r="IN33" s="5" t="n">
        <x:v>4.348893595229622</x:v>
      </x:c>
      <x:c r="IO33" s="5" t="n">
        <x:v>3.983919922549562</x:v>
      </x:c>
      <x:c r="IP33" s="5" t="n">
        <x:v>3.7425279905428392</x:v>
      </x:c>
      <x:c r="IQ33" s="5" t="n">
        <x:v>3.5696914619805606</x:v>
      </x:c>
      <x:c r="IR33" s="5" t="n">
        <x:v>3.4024247481879146</x:v>
      </x:c>
      <x:c r="IS33" s="5" t="n">
        <x:v>3.1840687778020356</x:v>
      </x:c>
      <x:c r="IT33" s="5" t="n">
        <x:v>2.843734278646115</x:v>
      </x:c>
      <x:c r="IU33" s="5" t="n">
        <x:v>2.338604578766151</x:v>
      </x:c>
      <x:c r="IV33" s="5" t="n">
        <x:v>1.6927855260920306</x:v>
      </x:c>
      <x:c r="IW33" s="5" t="n">
        <x:v>0.9554026738000975</x:v>
      </x:c>
      <x:c r="IX33" s="5" t="n">
        <x:v>0.18910014841938116</x:v>
      </x:c>
      <x:c r="IY33" s="5" t="n">
        <x:v>-0.5447003044388626</x:v>
      </x:c>
      <x:c r="IZ33" s="5" t="n">
        <x:v>-1.200201324996669</x:v>
      </x:c>
      <x:c r="JA33" s="5" t="n">
        <x:v>-1.75467760258304</x:v>
      </x:c>
      <x:c r="JB33" s="5" t="n">
        <x:v>-2.2095122915778416</x:v>
      </x:c>
      <x:c r="JC33" s="5" t="n">
        <x:v>-2.583304847793857</x:v>
      </x:c>
      <x:c r="JD33" s="5" t="n">
        <x:v>-2.902581009964362</x:v>
      </x:c>
      <x:c r="JE33" s="5" t="n">
        <x:v>-3.191579351499614</x:v>
      </x:c>
      <x:c r="JF33" s="5" t="n">
        <x:v>-3.465471614662604</x:v>
      </x:c>
      <x:c r="JG33" s="5" t="n">
        <x:v>-3.728939521960109</x:v>
      </x:c>
      <x:c r="JH33" s="5" t="n">
        <x:v>-3.97703410555332</x:v>
      </x:c>
      <x:c r="JI33" s="5" t="n">
        <x:v>-4.235146920183549</x:v>
      </x:c>
      <x:c r="JJ33" s="5" t="n">
        <x:v>-4.527954915615155</x:v>
      </x:c>
      <x:c r="JK33" s="5" t="n">
        <x:v>-4.848691890485885</x:v>
      </x:c>
      <x:c r="JL33" s="5" t="n">
        <x:v>-5.19218276020575</x:v>
      </x:c>
      <x:c r="JM33" s="5" t="n">
        <x:v>-5.552974824236822</x:v>
      </x:c>
      <x:c r="JN33" s="5" t="n">
        <x:v>-5.925139728624538</x:v>
      </x:c>
      <x:c r="JO33" s="5" t="n">
        <x:v>-6.300474925832171</x:v>
      </x:c>
      <x:c r="JP33" s="5" t="n">
        <x:v>-6.666727062956368</x:v>
      </x:c>
      <x:c r="JQ33" s="5" t="n">
        <x:v>-7.008150186277482</x:v>
      </x:c>
      <x:c r="JR33" s="5" t="n">
        <x:v>-7.3042711390929265</x:v>
      </x:c>
      <x:c r="JS33" s="5" t="n">
        <x:v>-7.530688498092514</x:v>
      </x:c>
      <x:c r="JT33" s="5" t="n">
        <x:v>-7.660445899942878</x:v>
      </x:c>
      <x:c r="JU33" s="5" t="n">
        <x:v>-7.667762079941758</x:v>
      </x:c>
      <x:c r="JV33" s="5" t="n">
        <x:v>-7.445329663028021</x:v>
      </x:c>
      <x:c r="JW33" s="5" t="n">
        <x:v>-6.916445547863975</x:v>
      </x:c>
      <x:c r="JX33" s="5" t="n">
        <x:v>-6.12232634141058</x:v>
      </x:c>
      <x:c r="JY33" s="5" t="n">
        <x:v>-5.124565186418579</x:v>
      </x:c>
      <x:c r="JZ33" s="5" t="n">
        <x:v>-4.002408172499272</x:v>
      </x:c>
      <x:c r="KA33" s="5" t="n">
        <x:v>-2.843356898796285</x:v>
      </x:c>
      <x:c r="KB33" s="5" t="n">
        <x:v>-1.7262961319480055</x:v>
      </x:c>
      <x:c r="KC33" s="5" t="n">
        <x:v>-0.708882093020922</x:v>
      </x:c>
      <x:c r="KD33" s="5" t="n">
        <x:v>0.18201862731505225</x:v>
      </x:c>
      <x:c r="KE33" s="5" t="n">
        <x:v>0.9492589594591895</x:v>
      </x:c>
      <x:c r="KF33" s="5" t="n">
        <x:v>1.616447110596741</x:v>
      </x:c>
      <x:c r="KG33" s="5" t="n">
        <x:v>2.2145288266206538</x:v>
      </x:c>
      <x:c r="KH33" s="5" t="n">
        <x:v>2.767922721816747</x:v>
      </x:c>
      <x:c r="KI33" s="5" t="n">
        <x:v>3.287035041075151</x:v>
      </x:c>
      <x:c r="KJ33" s="5" t="n">
        <x:v>3.8349498065009793</x:v>
      </x:c>
      <x:c r="KK33" s="5" t="n">
        <x:v>4.4800245557198775</x:v>
      </x:c>
      <x:c r="KL33" s="5" t="n">
        <x:v>5.220642514839691</x:v>
      </x:c>
      <x:c r="KM33" s="5" t="n">
        <x:v>6.051305754946354</x:v>
      </x:c>
      <x:c r="KN33" s="5" t="n">
        <x:v>6.961278629573869</x:v>
      </x:c>
      <x:c r="KO33" s="5" t="n">
        <x:v>7.9313166299827085</x:v>
      </x:c>
      <x:c r="KP33" s="5" t="n">
        <x:v>8.930969444771582</x:v>
      </x:c>
      <x:c r="KQ33" s="5" t="n">
        <x:v>9.916517027789768</x:v>
      </x:c>
      <x:c r="KR33" s="5" t="n">
        <x:v>10.83690800446164</x:v>
      </x:c>
      <x:c r="KS33" s="5" t="n">
        <x:v>11.6382200951951</x:v>
      </x:c>
      <x:c r="KT33" s="5" t="n">
        <x:v>12.272383622908825</x:v>
      </x:c>
      <x:c r="KU33" s="5" t="n">
        <x:v>12.704969113391892</x:v>
      </x:c>
      <x:c r="KV33" s="5" t="n">
        <x:v>12.919027460913673</x:v>
      </x:c>
    </x:row>
    <x:row r="34" ht="23" customHeight="1">
      <x:c r="A34" s="1" t="str">
        <x:v>01P03</x:v>
      </x:c>
      <x:c r="B34" s="1" t="str">
        <x:v>FAIS</x:v>
      </x:c>
      <x:c r="C34" s="1" t="str">
        <x:v>BASE</x:v>
      </x:c>
      <x:c r="D34" s="1" t="str">
        <x:v>L</x:v>
      </x:c>
      <x:c r="E34" s="5" t="n">
        <x:v>33.48260433847142</x:v>
      </x:c>
      <x:c r="F34" s="5" t="n">
        <x:v>32.80834391406256</x:v>
      </x:c>
      <x:c r="G34" s="5" t="n">
        <x:v>31.936970473690867</x:v>
      </x:c>
      <x:c r="H34" s="5" t="n">
        <x:v>31.018959587722126</x:v>
      </x:c>
      <x:c r="I34" s="5" t="n">
        <x:v>30.096697685835185</x:v>
      </x:c>
      <x:c r="J34" s="5" t="n">
        <x:v>29.21504031309058</x:v>
      </x:c>
      <x:c r="K34" s="5" t="n">
        <x:v>28.412351592236615</x:v>
      </x:c>
      <x:c r="L34" s="5" t="n">
        <x:v>27.712606402288184</x:v>
      </x:c>
      <x:c r="M34" s="5" t="n">
        <x:v>27.118386058174405</x:v>
      </x:c>
      <x:c r="N34" s="5" t="n">
        <x:v>26.61147366184711</x:v>
      </x:c>
      <x:c r="O34" s="5" t="n">
        <x:v>26.157162752011946</x:v>
      </x:c>
      <x:c r="P34" s="5" t="n">
        <x:v>25.713916625802003</x:v>
      </x:c>
      <x:c r="Q34" s="5" t="n">
        <x:v>25.242562987130324</x:v>
      </x:c>
      <x:c r="R34" s="5" t="n">
        <x:v>24.713457245963685</x:v>
      </x:c>
      <x:c r="S34" s="5" t="n">
        <x:v>24.08323043502779</x:v>
      </x:c>
      <x:c r="T34" s="5" t="n">
        <x:v>23.3253079150464</x:v>
      </x:c>
      <x:c r="U34" s="5" t="n">
        <x:v>22.453513991250343</x:v>
      </x:c>
      <x:c r="V34" s="5" t="n">
        <x:v>21.486674739512885</x:v>
      </x:c>
      <x:c r="W34" s="5" t="n">
        <x:v>20.44489738352158</x:v>
      </x:c>
      <x:c r="X34" s="5" t="n">
        <x:v>19.34721789010522</x:v>
      </x:c>
      <x:c r="Y34" s="5" t="n">
        <x:v>18.210531750743606</x:v>
      </x:c>
      <x:c r="Z34" s="5" t="n">
        <x:v>17.04976333055465</x:v>
      </x:c>
      <x:c r="AA34" s="5" t="n">
        <x:v>15.87833133589844</x:v>
      </x:c>
      <x:c r="AB34" s="5" t="n">
        <x:v>14.70724794593285</x:v>
      </x:c>
      <x:c r="AC34" s="5" t="n">
        <x:v>13.544865632802175</x:v>
      </x:c>
      <x:c r="AD34" s="5" t="n">
        <x:v>12.397208710124389</x:v>
      </x:c>
      <x:c r="AE34" s="5" t="n">
        <x:v>11.267899739646452</x:v>
      </x:c>
      <x:c r="AF34" s="5" t="n">
        <x:v>10.160942534721205</x:v>
      </x:c>
      <x:c r="AG34" s="5" t="n">
        <x:v>9.08263173549416</x:v>
      </x:c>
      <x:c r="AH34" s="5" t="n">
        <x:v>8.042507306862072</x:v>
      </x:c>
      <x:c r="AI34" s="5" t="n">
        <x:v>7.053492774516021</x:v>
      </x:c>
      <x:c r="AJ34" s="5" t="n">
        <x:v>6.130022103413298</x:v>
      </x:c>
      <x:c r="AK34" s="5" t="n">
        <x:v>5.212048879109181</x:v>
      </x:c>
      <x:c r="AL34" s="5" t="n">
        <x:v>4.245173703617954</x:v>
      </x:c>
      <x:c r="AM34" s="5" t="n">
        <x:v>3.243803153455102</x:v>
      </x:c>
      <x:c r="AN34" s="5" t="n">
        <x:v>2.2187995289502704</x:v>
      </x:c>
      <x:c r="AO34" s="5" t="n">
        <x:v>1.1792676378602462</x:v>
      </x:c>
      <x:c r="AP34" s="5" t="n">
        <x:v>0.13477964227593153</x:v>
      </x:c>
      <x:c r="AQ34" s="5" t="n">
        <x:v>-0.9012033359846554</x:v>
      </x:c>
      <x:c r="AR34" s="5" t="n">
        <x:v>-1.910985337631129</x:v>
      </x:c>
      <x:c r="AS34" s="5" t="n">
        <x:v>-2.8741520191512557</x:v>
      </x:c>
      <x:c r="AT34" s="5" t="n">
        <x:v>-3.7680696949655457</x:v>
      </x:c>
      <x:c r="AU34" s="5" t="n">
        <x:v>-4.569147755024947</x:v>
      </x:c>
      <x:c r="AV34" s="5" t="n">
        <x:v>-5.252751477281031</x:v>
      </x:c>
      <x:c r="AW34" s="5" t="n">
        <x:v>-5.791344954822872</x:v>
      </x:c>
      <x:c r="AX34" s="5" t="n">
        <x:v>-6.153736852280918</x:v>
      </x:c>
      <x:c r="AY34" s="5" t="n">
        <x:v>-6.304783755521168</x:v>
      </x:c>
      <x:c r="AZ34" s="5" t="n">
        <x:v>-6.218356603580252</x:v>
      </x:c>
      <x:c r="BA34" s="5" t="n">
        <x:v>-5.897612913507109</x:v>
      </x:c>
      <x:c r="BB34" s="5" t="n">
        <x:v>-5.358878358138879</x:v>
      </x:c>
      <x:c r="BC34" s="5" t="n">
        <x:v>-4.631690550862958</x:v>
      </x:c>
      <x:c r="BD34" s="5" t="n">
        <x:v>-3.757073525628306</x:v>
      </x:c>
      <x:c r="BE34" s="5" t="n">
        <x:v>-2.779515131274968</x:v>
      </x:c>
      <x:c r="BF34" s="5" t="n">
        <x:v>-1.7372234488953322</x:v>
      </x:c>
      <x:c r="BG34" s="5" t="n">
        <x:v>-0.6520793362876831</x:v>
      </x:c>
      <x:c r="BH34" s="5" t="n">
        <x:v>0.4728664466565111</x:v>
      </x:c>
      <x:c r="BI34" s="5" t="n">
        <x:v>1.6508251878919329</x:v>
      </x:c>
      <x:c r="BJ34" s="5" t="n">
        <x:v>2.897866903096465</x:v>
      </x:c>
      <x:c r="BK34" s="5" t="n">
        <x:v>4.2212026022794475</x:v>
      </x:c>
      <x:c r="BL34" s="5" t="n">
        <x:v>5.609878582032197</x:v>
      </x:c>
      <x:c r="BM34" s="5" t="n">
        <x:v>7.0313697219481845</x:v>
      </x:c>
      <x:c r="BN34" s="5" t="n">
        <x:v>8.43769338670548</x:v>
      </x:c>
      <x:c r="BO34" s="5" t="n">
        <x:v>9.922040621462717</x:v>
      </x:c>
      <x:c r="BP34" s="5" t="n">
        <x:v>11.56767032626896</x:v>
      </x:c>
      <x:c r="BQ34" s="5" t="n">
        <x:v>13.314465442763833</x:v>
      </x:c>
      <x:c r="BR34" s="5" t="n">
        <x:v>15.114821752184668</x:v>
      </x:c>
      <x:c r="BS34" s="5" t="n">
        <x:v>16.93023792525444</x:v>
      </x:c>
      <x:c r="BT34" s="5" t="n">
        <x:v>18.727725930697478</x:v>
      </x:c>
      <x:c r="BU34" s="5" t="n">
        <x:v>20.4775768588934</x:v>
      </x:c>
      <x:c r="BV34" s="5" t="n">
        <x:v>22.154383152547666</x:v>
      </x:c>
      <x:c r="BW34" s="5" t="n">
        <x:v>23.738092665587875</x:v>
      </x:c>
      <x:c r="BX34" s="5" t="n">
        <x:v>25.212933442437787</x:v>
      </x:c>
      <x:c r="BY34" s="5" t="n">
        <x:v>26.563700514275734</x:v>
      </x:c>
      <x:c r="BZ34" s="5" t="n">
        <x:v>27.769842951716566</x:v>
      </x:c>
      <x:c r="CA34" s="5" t="n">
        <x:v>28.79970437988651</x:v>
      </x:c>
      <x:c r="CB34" s="5" t="n">
        <x:v>29.76301604233168</x:v>
      </x:c>
      <x:c r="CC34" s="5" t="n">
        <x:v>30.77769169845497</x:v>
      </x:c>
      <x:c r="CD34" s="5" t="n">
        <x:v>31.81116761957664</x:v>
      </x:c>
      <x:c r="CE34" s="5" t="n">
        <x:v>32.835372466755295</x:v>
      </x:c>
      <x:c r="CF34" s="5" t="n">
        <x:v>33.8313072116531</x:v>
      </x:c>
      <x:c r="CG34" s="5" t="n">
        <x:v>34.7909725483329</x:v>
      </x:c>
      <x:c r="CH34" s="5" t="n">
        <x:v>35.71494008098036</x:v>
      </x:c>
      <x:c r="CI34" s="5" t="n">
        <x:v>36.60508025360242</x:v>
      </x:c>
      <x:c r="CJ34" s="5" t="n">
        <x:v>37.45875875807451</x:v>
      </x:c>
      <x:c r="CK34" s="5" t="n">
        <x:v>38.26281914930593</x:v>
      </x:c>
      <x:c r="CL34" s="5" t="n">
        <x:v>38.99211611202204</x:v>
      </x:c>
      <x:c r="CM34" s="5" t="n">
        <x:v>39.61280335481282</x:v>
      </x:c>
      <x:c r="CN34" s="5" t="n">
        <x:v>40.08675936170139</x:v>
      </x:c>
      <x:c r="CO34" s="5" t="n">
        <x:v>40.37976669559573</x:v>
      </x:c>
      <x:c r="CP34" s="5" t="n">
        <x:v>40.516022209083</x:v>
      </x:c>
      <x:c r="CQ34" s="5" t="n">
        <x:v>40.53962696898918</x:v>
      </x:c>
      <x:c r="CR34" s="5" t="n">
        <x:v>40.457088117294894</x:v>
      </x:c>
      <x:c r="CS34" s="5" t="n">
        <x:v>40.278336681052004</x:v>
      </x:c>
      <x:c r="CT34" s="5" t="n">
        <x:v>40.00979810637092</x:v>
      </x:c>
      <x:c r="CU34" s="5" t="n">
        <x:v>39.649460629692086</x:v>
      </x:c>
      <x:c r="CV34" s="5" t="n">
        <x:v>39.18536818660031</x:v>
      </x:c>
      <x:c r="CW34" s="5" t="n">
        <x:v>38.59755171211272</x:v>
      </x:c>
      <x:c r="CX34" s="5" t="n">
        <x:v>37.864562146876594</x:v>
      </x:c>
      <x:c r="CY34" s="5" t="n">
        <x:v>36.966994069904366</x:v>
      </x:c>
      <x:c r="CZ34" s="5" t="n">
        <x:v>35.89004644622346</x:v>
      </x:c>
      <x:c r="DA34" s="5" t="n">
        <x:v>34.62732722517504</x:v>
      </x:c>
      <x:c r="DB34" s="5" t="n">
        <x:v>33.17885964667079</x:v>
      </x:c>
      <x:c r="DC34" s="5" t="n">
        <x:v>1.6407439515213373</x:v>
      </x:c>
      <x:c r="DD34" s="5" t="n">
        <x:v>2.4216632870061905</x:v>
      </x:c>
      <x:c r="DE34" s="5" t="n">
        <x:v>3.2311925298955413</x:v>
      </x:c>
      <x:c r="DF34" s="5" t="n">
        <x:v>4.058102959248395</x:v>
      </x:c>
      <x:c r="DG34" s="5" t="n">
        <x:v>4.883095686473523</x:v>
      </x:c>
      <x:c r="DH34" s="5" t="n">
        <x:v>5.6800109194744115</x:v>
      </x:c>
      <x:c r="DI34" s="5" t="n">
        <x:v>6.419782158222023</x:v>
      </x:c>
      <x:c r="DJ34" s="5" t="n">
        <x:v>7.074318359896377</x:v>
      </x:c>
      <x:c r="DK34" s="5" t="n">
        <x:v>7.620794230304681</x:v>
      </x:c>
      <x:c r="DL34" s="5" t="n">
        <x:v>8.044344633357001</x:v>
      </x:c>
      <x:c r="DM34" s="5" t="n">
        <x:v>8.339848008255005</x:v>
      </x:c>
      <x:c r="DN34" s="5" t="n">
        <x:v>8.511438665833687</x:v>
      </x:c>
      <x:c r="DO34" s="5" t="n">
        <x:v>8.569703996931011</x:v>
      </x:c>
      <x:c r="DP34" s="5" t="n">
        <x:v>8.572206614081635</x:v>
      </x:c>
      <x:c r="DQ34" s="5" t="n">
        <x:v>8.578815167147695</x:v>
      </x:c>
      <x:c r="DR34" s="5" t="n">
        <x:v>8.600365057208993</x:v>
      </x:c>
      <x:c r="DS34" s="5" t="n">
        <x:v>8.637414729879946</x:v>
      </x:c>
      <x:c r="DT34" s="5" t="n">
        <x:v>8.680738639599298</x:v>
      </x:c>
      <x:c r="DU34" s="5" t="n">
        <x:v>8.714587037113875</x:v>
      </x:c>
      <x:c r="DV34" s="5" t="n">
        <x:v>8.721920141814143</x:v>
      </x:c>
      <x:c r="DW34" s="5" t="n">
        <x:v>8.68952931988419</x:v>
      </x:c>
      <x:c r="DX34" s="5" t="n">
        <x:v>8.611243964102684</x:v>
      </x:c>
      <x:c r="DY34" s="5" t="n">
        <x:v>8.489015729575002</x:v>
      </x:c>
      <x:c r="DZ34" s="5" t="n">
        <x:v>8.332364856400481</x:v>
      </x:c>
      <x:c r="EA34" s="5" t="n">
        <x:v>8.155821581942828</x:v>
      </x:c>
      <x:c r="EB34" s="5" t="n">
        <x:v>7.975905708186313</x:v>
      </x:c>
      <x:c r="EC34" s="5" t="n">
        <x:v>7.80808543849331</x:v>
      </x:c>
      <x:c r="ED34" s="5" t="n">
        <x:v>7.663666234209843</x:v>
      </x:c>
      <x:c r="EE34" s="5" t="n">
        <x:v>7.5474776096324225</x:v>
      </x:c>
      <x:c r="EF34" s="5" t="n">
        <x:v>7.457544135336588</x:v>
      </x:c>
      <x:c r="EG34" s="5" t="n">
        <x:v>7.386858206780491</x:v>
      </x:c>
      <x:c r="EH34" s="5" t="n">
        <x:v>7.282202797917944</x:v>
      </x:c>
      <x:c r="EI34" s="5" t="n">
        <x:v>7.099849128711173</x:v>
      </x:c>
      <x:c r="EJ34" s="5" t="n">
        <x:v>6.849838612953094</x:v>
      </x:c>
      <x:c r="EK34" s="5" t="n">
        <x:v>6.548622652208686</x:v>
      </x:c>
      <x:c r="EL34" s="5" t="n">
        <x:v>6.2172475857377885</x:v>
      </x:c>
      <x:c r="EM34" s="5" t="n">
        <x:v>5.876977558598951</x:v>
      </x:c>
      <x:c r="EN34" s="5" t="n">
        <x:v>5.544936434506085</x:v>
      </x:c>
      <x:c r="EO34" s="5" t="n">
        <x:v>5.230776727908061</x:v>
      </x:c>
      <x:c r="EP34" s="5" t="n">
        <x:v>4.935778670801166</x:v>
      </x:c>
      <x:c r="EQ34" s="5" t="n">
        <x:v>4.654137228778873</x:v>
      </x:c>
      <x:c r="ER34" s="5" t="n">
        <x:v>4.375439552250657</x:v>
      </x:c>
      <x:c r="ES34" s="5" t="n">
        <x:v>4.088407951813248</x:v>
      </x:c>
      <x:c r="ET34" s="5" t="n">
        <x:v>3.782995778760379</x:v>
      </x:c>
      <x:c r="EU34" s="5" t="n">
        <x:v>3.452561134768191</x:v>
      </x:c>
      <x:c r="EV34" s="5" t="n">
        <x:v>3.0961231312892896</x:v>
      </x:c>
      <x:c r="EW34" s="5" t="n">
        <x:v>2.6877867628535257</x:v>
      </x:c>
      <x:c r="EX34" s="5" t="n">
        <x:v>2.2039552241017053</x:v>
      </x:c>
      <x:c r="EY34" s="5" t="n">
        <x:v>1.6575283372361302</x:v>
      </x:c>
      <x:c r="EZ34" s="5" t="n">
        <x:v>1.068793822329877</x:v>
      </x:c>
      <x:c r="FA34" s="5" t="n">
        <x:v>0.46343252127473333</x:v>
      </x:c>
      <x:c r="FB34" s="5" t="n">
        <x:v>-0.13007868845998105</x:v>
      </x:c>
      <x:c r="FC34" s="5" t="n">
        <x:v>-0.684345520732259</x:v>
      </x:c>
      <x:c r="FD34" s="5" t="n">
        <x:v>-1.1759866554800378</x:v>
      </x:c>
      <x:c r="FE34" s="5" t="n">
        <x:v>-1.58756303495259</x:v>
      </x:c>
      <x:c r="FF34" s="5" t="n">
        <x:v>-1.9088738866143866</x:v>
      </x:c>
      <x:c r="FG34" s="5" t="n">
        <x:v>-2.137634372676645</x:v>
      </x:c>
      <x:c r="FH34" s="5" t="n">
        <x:v>-2.278695567589557</x:v>
      </x:c>
      <x:c r="FI34" s="5" t="n">
        <x:v>-2.3435424872761543</x:v>
      </x:c>
      <x:c r="FJ34" s="5" t="n">
        <x:v>-2.349863465980023</x:v>
      </x:c>
      <x:c r="FK34" s="5" t="n">
        <x:v>-2.3199508123273946</x:v>
      </x:c>
      <x:c r="FL34" s="5" t="n">
        <x:v>-2.3011476807540814</x:v>
      </x:c>
      <x:c r="FM34" s="5" t="n">
        <x:v>-2.3382514747575835</x:v>
      </x:c>
      <x:c r="FN34" s="5" t="n">
        <x:v>-2.452354028100847</x:v>
      </x:c>
      <x:c r="FO34" s="5" t="n">
        <x:v>-2.6603826847571126</x:v>
      </x:c>
      <x:c r="FP34" s="5" t="n">
        <x:v>-2.9713705621206077</x:v>
      </x:c>
      <x:c r="FQ34" s="5" t="n">
        <x:v>-3.3827471956489887</x:v>
      </x:c>
      <x:c r="FR34" s="5" t="n">
        <x:v>-3.8779446789268697</x:v>
      </x:c>
      <x:c r="FS34" s="5" t="n">
        <x:v>-4.425649679404623</x:v>
      </x:c>
      <x:c r="FT34" s="5" t="n">
        <x:v>-4.982843593925346</x:v>
      </x:c>
      <x:c r="FU34" s="5" t="n">
        <x:v>-5.499930450338736</x:v>
      </x:c>
      <x:c r="FV34" s="5" t="n">
        <x:v>-5.9278368516081015</x:v>
      </x:c>
      <x:c r="FW34" s="5" t="n">
        <x:v>-6.225002084553375</x:v>
      </x:c>
      <x:c r="FX34" s="5" t="n">
        <x:v>-6.361824423698423</x:v>
      </x:c>
      <x:c r="FY34" s="5" t="n">
        <x:v>-6.314476638591564</x:v>
      </x:c>
      <x:c r="FZ34" s="5" t="n">
        <x:v>-6.085685988959788</x:v>
      </x:c>
      <x:c r="GA34" s="5" t="n">
        <x:v>-5.704494146817333</x:v>
      </x:c>
      <x:c r="GB34" s="5" t="n">
        <x:v>-5.2075997255593</x:v>
      </x:c>
      <x:c r="GC34" s="5" t="n">
        <x:v>-4.636005190669673</x:v>
      </x:c>
      <x:c r="GD34" s="5" t="n">
        <x:v>-4.031163003302197</x:v>
      </x:c>
      <x:c r="GE34" s="5" t="n">
        <x:v>-3.4325731931258416</x:v>
      </x:c>
      <x:c r="GF34" s="5" t="n">
        <x:v>-2.8757339505045487</x:v>
      </x:c>
      <x:c r="GG34" s="5" t="n">
        <x:v>-2.389545023599743</x:v>
      </x:c>
      <x:c r="GH34" s="5" t="n">
        <x:v>-1.9942326147631122</x:v>
      </x:c>
      <x:c r="GI34" s="5" t="n">
        <x:v>-1.6996337912960784</x:v>
      </x:c>
      <x:c r="GJ34" s="5" t="n">
        <x:v>-1.504356848359064</x:v>
      </x:c>
      <x:c r="GK34" s="5" t="n">
        <x:v>-1.3973288634910515</x:v>
      </x:c>
      <x:c r="GL34" s="5" t="n">
        <x:v>-1.3612321050751963</x:v>
      </x:c>
      <x:c r="GM34" s="5" t="n">
        <x:v>-1.3494801397511504</x:v>
      </x:c>
      <x:c r="GN34" s="5" t="n">
        <x:v>-1.3117837883150743</x:v>
      </x:c>
      <x:c r="GO34" s="5" t="n">
        <x:v>-1.2298173235860204</x:v>
      </x:c>
      <x:c r="GP34" s="5" t="n">
        <x:v>-1.0945314407247149</x:v>
      </x:c>
      <x:c r="GQ34" s="5" t="n">
        <x:v>-0.9054196489847038</x:v>
      </x:c>
      <x:c r="GR34" s="5" t="n">
        <x:v>-0.6687202564222495</x:v>
      </x:c>
      <x:c r="GS34" s="5" t="n">
        <x:v>-0.39433796204299953</x:v>
      </x:c>
      <x:c r="GT34" s="5" t="n">
        <x:v>-0.0941288518025386</x:v>
      </x:c>
      <x:c r="GU34" s="5" t="n">
        <x:v>0.22103882714179124</x:v>
      </x:c>
      <x:c r="GV34" s="5" t="n">
        <x:v>0.542480318648448</x:v>
      </x:c>
      <x:c r="GW34" s="5" t="n">
        <x:v>0.8653568281701031</x:v>
      </x:c>
      <x:c r="GX34" s="5" t="n">
        <x:v>1.1899798915819146</x:v>
      </x:c>
      <x:c r="GY34" s="5" t="n">
        <x:v>1.5217178988887228</x:v>
      </x:c>
      <x:c r="GZ34" s="5" t="n">
        <x:v>2.7255470310397554</x:v>
      </x:c>
      <x:c r="HA34" s="5" t="n">
        <x:v>3.4685024560549023</x:v>
      </x:c>
      <x:c r="HB34" s="5" t="n">
        <x:v>4.304274133651812</x:v>
      </x:c>
      <x:c r="HC34" s="5" t="n">
        <x:v>5.2517255376640355</x:v>
      </x:c>
      <x:c r="HD34" s="5" t="n">
        <x:v>6.3110184821312805</x:v>
      </x:c>
      <x:c r="HE34" s="5" t="n">
        <x:v>7.459915632488383</x:v>
      </x:c>
      <x:c r="HF34" s="5" t="n">
        <x:v>8.654859021828976</x:v>
      </x:c>
      <x:c r="HG34" s="5" t="n">
        <x:v>9.838293516994039</x:v>
      </x:c>
      <x:c r="HH34" s="5" t="n">
        <x:v>10.949474730016039</x:v>
      </x:c>
      <x:c r="HI34" s="5" t="n">
        <x:v>11.935377701460503</x:v>
      </x:c>
      <x:c r="HJ34" s="5" t="n">
        <x:v>12.758021674236595</x:v>
      </x:c>
      <x:c r="HK34" s="5" t="n">
        <x:v>13.397393577992851</x:v>
      </x:c>
      <x:c r="HL34" s="5" t="n">
        <x:v>13.8466951370673</x:v>
      </x:c>
      <x:c r="HM34" s="5" t="n">
        <x:v>14.16724569144792</x:v>
      </x:c>
      <x:c r="HN34" s="5" t="n">
        <x:v>14.426476720602409</x:v>
      </x:c>
      <x:c r="HO34" s="5" t="n">
        <x:v>14.622532818881574</x:v>
      </x:c>
      <x:c r="HP34" s="5" t="n">
        <x:v>14.741381580162027</x:v>
      </x:c>
      <x:c r="HQ34" s="5" t="n">
        <x:v>14.761362839229378</x:v>
      </x:c>
      <x:c r="HR34" s="5" t="n">
        <x:v>14.661558438473822</x:v>
      </x:c>
      <x:c r="HS34" s="5" t="n">
        <x:v>14.428162852085919</x:v>
      </x:c>
      <x:c r="HT34" s="5" t="n">
        <x:v>14.061116357570874</x:v>
      </x:c>
      <x:c r="HU34" s="5" t="n">
        <x:v>13.574263436656025</x:v>
      </x:c>
      <x:c r="HV34" s="5" t="n">
        <x:v>12.993338340782248</x:v>
      </x:c>
      <x:c r="HW34" s="5" t="n">
        <x:v>12.351692398131153</x:v>
      </x:c>
      <x:c r="HX34" s="5" t="n">
        <x:v>11.686845821031454</x:v>
      </x:c>
      <x:c r="HY34" s="5" t="n">
        <x:v>11.034441198974552</x:v>
      </x:c>
      <x:c r="HZ34" s="5" t="n">
        <x:v>10.425409142145284</x:v>
      </x:c>
      <x:c r="IA34" s="5" t="n">
        <x:v>9.881187053688773</x:v>
      </x:c>
      <x:c r="IB34" s="5" t="n">
        <x:v>9.411353280678153</x:v>
      </x:c>
      <x:c r="IC34" s="5" t="n">
        <x:v>9.012159482344504</x:v>
      </x:c>
      <x:c r="ID34" s="5" t="n">
        <x:v>8.669411074743671</x:v>
      </x:c>
      <x:c r="IE34" s="5" t="n">
        <x:v>8.32833544549711</x:v>
      </x:c>
      <x:c r="IF34" s="5" t="n">
        <x:v>7.936645747128353</x:v>
      </x:c>
      <x:c r="IG34" s="5" t="n">
        <x:v>7.484139707739918</x:v>
      </x:c>
      <x:c r="IH34" s="5" t="n">
        <x:v>6.972560645343322</x:v>
      </x:c>
      <x:c r="II34" s="5" t="n">
        <x:v>6.4161134402969155</x:v>
      </x:c>
      <x:c r="IJ34" s="5" t="n">
        <x:v>5.840676768693295</x:v>
      </x:c>
      <x:c r="IK34" s="5" t="n">
        <x:v>5.277695416616992</x:v>
      </x:c>
      <x:c r="IL34" s="5" t="n">
        <x:v>4.756917860950163</x:v>
      </x:c>
      <x:c r="IM34" s="5" t="n">
        <x:v>4.297853121013737</x:v>
      </x:c>
      <x:c r="IN34" s="5" t="n">
        <x:v>3.904075212589569</x:v>
      </x:c>
      <x:c r="IO34" s="5" t="n">
        <x:v>3.5607208777800325</x:v>
      </x:c>
      <x:c r="IP34" s="5" t="n">
        <x:v>3.2395751813629063</x:v>
      </x:c>
      <x:c r="IQ34" s="5" t="n">
        <x:v>2.906478543568169</x:v>
      </x:c>
      <x:c r="IR34" s="5" t="n">
        <x:v>2.5315527140552367</x:v>
      </x:c>
      <x:c r="IS34" s="5" t="n">
        <x:v>2.0959963317861954</x:v>
      </x:c>
      <x:c r="IT34" s="5" t="n">
        <x:v>1.5627452255068937</x:v>
      </x:c>
      <x:c r="IU34" s="5" t="n">
        <x:v>0.9045813488289065</x:v>
      </x:c>
      <x:c r="IV34" s="5" t="n">
        <x:v>0.13058482831905582</x:v>
      </x:c>
      <x:c r="IW34" s="5" t="n">
        <x:v>-0.7484661833166788</x:v>
      </x:c>
      <x:c r="IX34" s="5" t="n">
        <x:v>-1.721243782452798</x:v>
      </x:c>
      <x:c r="IY34" s="5" t="n">
        <x:v>-2.7691391000989034</x:v>
      </x:c>
      <x:c r="IZ34" s="5" t="n">
        <x:v>-3.858303934633958</x:v>
      </x:c>
      <x:c r="JA34" s="5" t="n">
        <x:v>-4.935501374944693</x:v>
      </x:c>
      <x:c r="JB34" s="5" t="n">
        <x:v>-5.9301123431823655</x:v>
      </x:c>
      <x:c r="JC34" s="5" t="n">
        <x:v>-6.765852233176614</x:v>
      </x:c>
      <x:c r="JD34" s="5" t="n">
        <x:v>-7.379123866397751</x:v>
      </x:c>
      <x:c r="JE34" s="5" t="n">
        <x:v>-7.7371419358990705</x:v>
      </x:c>
      <x:c r="JF34" s="5" t="n">
        <x:v>-7.848494198090531</x:v>
      </x:c>
      <x:c r="JG34" s="5" t="n">
        <x:v>-7.764047478784532</x:v>
      </x:c>
      <x:c r="JH34" s="5" t="n">
        <x:v>-7.564111391399181</x:v>
      </x:c>
      <x:c r="JI34" s="5" t="n">
        <x:v>-7.368678746061133</x:v>
      </x:c>
      <x:c r="JJ34" s="5" t="n">
        <x:v>-7.286327891686182</x:v>
      </x:c>
      <x:c r="JK34" s="5" t="n">
        <x:v>-7.362809838146794</x:v>
      </x:c>
      <x:c r="JL34" s="5" t="n">
        <x:v>-7.602794751433298</x:v>
      </x:c>
      <x:c r="JM34" s="5" t="n">
        <x:v>-7.972324560101337</x:v>
      </x:c>
      <x:c r="JN34" s="5" t="n">
        <x:v>-8.41023024136864</x:v>
      </x:c>
      <x:c r="JO34" s="5" t="n">
        <x:v>-8.845168680995236</x:v>
      </x:c>
      <x:c r="JP34" s="5" t="n">
        <x:v>-9.213328217264115</x:v>
      </x:c>
      <x:c r="JQ34" s="5" t="n">
        <x:v>-9.471500304980896</x:v>
      </x:c>
      <x:c r="JR34" s="5" t="n">
        <x:v>-9.604132024406455</x:v>
      </x:c>
      <x:c r="JS34" s="5" t="n">
        <x:v>-9.622044431098004</x:v>
      </x:c>
      <x:c r="JT34" s="5" t="n">
        <x:v>-9.55424604733862</x:v>
      </x:c>
      <x:c r="JU34" s="5" t="n">
        <x:v>-9.436808458029258</x:v>
      </x:c>
      <x:c r="JV34" s="5" t="n">
        <x:v>-9.220117113376975</x:v>
      </x:c>
      <x:c r="JW34" s="5" t="n">
        <x:v>-8.858062512584944</x:v>
      </x:c>
      <x:c r="JX34" s="5" t="n">
        <x:v>-8.375172372200298</x:v>
      </x:c>
      <x:c r="JY34" s="5" t="n">
        <x:v>-7.781775626315463</x:v>
      </x:c>
      <x:c r="JZ34" s="5" t="n">
        <x:v>-7.079309266574632</x:v>
      </x:c>
      <x:c r="KA34" s="5" t="n">
        <x:v>-6.269415162948374</x:v>
      </x:c>
      <x:c r="KB34" s="5" t="n">
        <x:v>-5.360948526418448</x:v>
      </x:c>
      <x:c r="KC34" s="5" t="n">
        <x:v>-4.374627595645366</x:v>
      </x:c>
      <x:c r="KD34" s="5" t="n">
        <x:v>-3.3442214841391156</x:v>
      </x:c>
      <x:c r="KE34" s="5" t="n">
        <x:v>-2.312640552317138</x:v>
      </x:c>
      <x:c r="KF34" s="5" t="n">
        <x:v>-1.3279069663049343</x:v>
      </x:c>
      <x:c r="KG34" s="5" t="n">
        <x:v>-0.43559370302626643</x:v>
      </x:c>
      <x:c r="KH34" s="5" t="n">
        <x:v>0.32599084948016444</x:v>
      </x:c>
      <x:c r="KI34" s="5" t="n">
        <x:v>0.9291260599770981</x:v>
      </x:c>
      <x:c r="KJ34" s="5" t="n">
        <x:v>1.417932101705257</x:v>
      </x:c>
      <x:c r="KK34" s="5" t="n">
        <x:v>1.8571502343320132</x:v>
      </x:c>
      <x:c r="KL34" s="5" t="n">
        <x:v>2.255845263513307</x:v>
      </x:c>
      <x:c r="KM34" s="5" t="n">
        <x:v>2.618914795558527</x:v>
      </x:c>
      <x:c r="KN34" s="5" t="n">
        <x:v>2.9441380194338267</x:v>
      </x:c>
      <x:c r="KO34" s="5" t="n">
        <x:v>3.2230294372448016</x:v>
      </x:c>
      <x:c r="KP34" s="5" t="n">
        <x:v>3.442622021417894</x:v>
      </x:c>
      <x:c r="KQ34" s="5" t="n">
        <x:v>3.5901326305472354</x:v>
      </x:c>
      <x:c r="KR34" s="5" t="n">
        <x:v>3.6554184935722676</x:v>
      </x:c>
      <x:c r="KS34" s="5" t="n">
        <x:v>3.6357267832475992</x:v>
      </x:c>
      <x:c r="KT34" s="5" t="n">
        <x:v>3.5376813340457796</x:v>
      </x:c>
      <x:c r="KU34" s="5" t="n">
        <x:v>3.379403523066837</x:v>
      </x:c>
      <x:c r="KV34" s="5" t="n">
        <x:v>3.191159278571937</x:v>
      </x:c>
    </x:row>
    <x:row r="35" ht="23" customHeight="1">
      <x:c r="A35" s="1" t="str">
        <x:v>01P04</x:v>
      </x:c>
      <x:c r="B35" s="1" t="str">
        <x:v>FAIS</x:v>
      </x:c>
      <x:c r="C35" s="1" t="str">
        <x:v>BASE</x:v>
      </x:c>
      <x:c r="D35" s="1" t="str">
        <x:v>L</x:v>
      </x:c>
      <x:c r="E35" s="5" t="n">
        <x:v>42.13219614850819</x:v>
      </x:c>
      <x:c r="F35" s="5" t="n">
        <x:v>37.25576319485786</x:v>
      </x:c>
      <x:c r="G35" s="5" t="n">
        <x:v>36.93133062440974</x:v>
      </x:c>
      <x:c r="H35" s="5" t="n">
        <x:v>36.624411636815665</x:v>
      </x:c>
      <x:c r="I35" s="5" t="n">
        <x:v>36.30916304050905</x:v>
      </x:c>
      <x:c r="J35" s="5" t="n">
        <x:v>35.95798739051199</x:v>
      </x:c>
      <x:c r="K35" s="5" t="n">
        <x:v>35.54623265754138</x:v>
      </x:c>
      <x:c r="L35" s="5" t="n">
        <x:v>35.05636462526766</x:v>
      </x:c>
      <x:c r="M35" s="5" t="n">
        <x:v>34.48105433676457</x:v>
      </x:c>
      <x:c r="N35" s="5" t="n">
        <x:v>33.82211327365212</x:v>
      </x:c>
      <x:c r="O35" s="5" t="n">
        <x:v>33.0879591564691</x:v>
      </x:c>
      <x:c r="P35" s="5" t="n">
        <x:v>32.28897078489349</x:v>
      </x:c>
      <x:c r="Q35" s="5" t="n">
        <x:v>31.434723317087784</x:v>
      </x:c>
      <x:c r="R35" s="5" t="n">
        <x:v>30.53164347771531</x:v>
      </x:c>
      <x:c r="S35" s="5" t="n">
        <x:v>29.55394095825825</x:v>
      </x:c>
      <x:c r="T35" s="5" t="n">
        <x:v>28.479909742505836</x:v>
      </x:c>
      <x:c r="U35" s="5" t="n">
        <x:v>27.323114394705602</x:v>
      </x:c>
      <x:c r="V35" s="5" t="n">
        <x:v>26.100192026764386</x:v>
      </x:c>
      <x:c r="W35" s="5" t="n">
        <x:v>24.82995146231686</x:v>
      </x:c>
      <x:c r="X35" s="5" t="n">
        <x:v>23.531690356840883</x:v>
      </x:c>
      <x:c r="Y35" s="5" t="n">
        <x:v>22.222085575363263</x:v>
      </x:c>
      <x:c r="Z35" s="5" t="n">
        <x:v>20.914700968286922</x:v>
      </x:c>
      <x:c r="AA35" s="5" t="n">
        <x:v>19.618119829018013</x:v>
      </x:c>
      <x:c r="AB35" s="5" t="n">
        <x:v>18.33716625746095</x:v>
      </x:c>
      <x:c r="AC35" s="5" t="n">
        <x:v>17.07365115205166</x:v>
      </x:c>
      <x:c r="AD35" s="5" t="n">
        <x:v>15.827088706520868</x:v>
      </x:c>
      <x:c r="AE35" s="5" t="n">
        <x:v>14.595535448841478</x:v>
      </x:c>
      <x:c r="AF35" s="5" t="n">
        <x:v>13.375696705678788</x:v>
      </x:c>
      <x:c r="AG35" s="5" t="n">
        <x:v>12.163852817428175</x:v>
      </x:c>
      <x:c r="AH35" s="5" t="n">
        <x:v>10.95721955809308</x:v>
      </x:c>
      <x:c r="AI35" s="5" t="n">
        <x:v>9.754707996945461</x:v>
      </x:c>
      <x:c r="AJ35" s="5" t="n">
        <x:v>8.559552103744407</x:v>
      </x:c>
      <x:c r="AK35" s="5" t="n">
        <x:v>7.302131153464332</x:v>
      </x:c>
      <x:c r="AL35" s="5" t="n">
        <x:v>5.929112068961077</x:v>
      </x:c>
      <x:c r="AM35" s="5" t="n">
        <x:v>4.47729663618016</x:v>
      </x:c>
      <x:c r="AN35" s="5" t="n">
        <x:v>2.9901034478026336</x:v>
      </x:c>
      <x:c r="AO35" s="5" t="n">
        <x:v>1.5143726508326711</x:v>
      </x:c>
      <x:c r="AP35" s="5" t="n">
        <x:v>0.09674489070556991</x:v>
      </x:c>
      <x:c r="AQ35" s="5" t="n">
        <x:v>-1.2209634043666409</x:v>
      </x:c>
      <x:c r="AR35" s="5" t="n">
        <x:v>-2.405172420539671</x:v>
      </x:c>
      <x:c r="AS35" s="5" t="n">
        <x:v>-3.432949950828366</x:v>
      </x:c>
      <x:c r="AT35" s="5" t="n">
        <x:v>-4.291368841797108</x:v>
      </x:c>
      <x:c r="AU35" s="5" t="n">
        <x:v>-4.974744499050376</x:v>
      </x:c>
      <x:c r="AV35" s="5" t="n">
        <x:v>-5.480677509716139</x:v>
      </x:c>
      <x:c r="AW35" s="5" t="n">
        <x:v>-5.806050699089732</x:v>
      </x:c>
      <x:c r="AX35" s="5" t="n">
        <x:v>-5.944897777849352</x:v>
      </x:c>
      <x:c r="AY35" s="5" t="n">
        <x:v>-5.888152774890238</x:v>
      </x:c>
      <x:c r="AZ35" s="5" t="n">
        <x:v>-5.635163793900438</x:v>
      </x:c>
      <x:c r="BA35" s="5" t="n">
        <x:v>-5.210145924251649</x:v>
      </x:c>
      <x:c r="BB35" s="5" t="n">
        <x:v>-4.637795684182289</x:v>
      </x:c>
      <x:c r="BC35" s="5" t="n">
        <x:v>-3.938255059028914</x:v>
      </x:c>
      <x:c r="BD35" s="5" t="n">
        <x:v>-3.124937517669011</x:v>
      </x:c>
      <x:c r="BE35" s="5" t="n">
        <x:v>-2.2040222637967295</x:v>
      </x:c>
      <x:c r="BF35" s="5" t="n">
        <x:v>-1.1766263255127587</x:v>
      </x:c>
      <x:c r="BG35" s="5" t="n">
        <x:v>-0.04362152548142273</x:v>
      </x:c>
      <x:c r="BH35" s="5" t="n">
        <x:v>1.1892800745170744</x:v>
      </x:c>
      <x:c r="BI35" s="5" t="n">
        <x:v>2.507108488931923</x:v>
      </x:c>
      <x:c r="BJ35" s="5" t="n">
        <x:v>3.8851878417725487</x:v>
      </x:c>
      <x:c r="BK35" s="5" t="n">
        <x:v>5.292486366922846</x:v>
      </x:c>
      <x:c r="BL35" s="5" t="n">
        <x:v>6.696284286347341</x:v>
      </x:c>
      <x:c r="BM35" s="5" t="n">
        <x:v>8.066874356031116</x:v>
      </x:c>
      <x:c r="BN35" s="5" t="n">
        <x:v>9.380235637324775</x:v>
      </x:c>
      <x:c r="BO35" s="5" t="n">
        <x:v>10.780209053336204</x:v>
      </x:c>
      <x:c r="BP35" s="5" t="n">
        <x:v>12.398554367295638</x:v>
      </x:c>
      <x:c r="BQ35" s="5" t="n">
        <x:v>14.20074949281263</x:v>
      </x:c>
      <x:c r="BR35" s="5" t="n">
        <x:v>16.155162529570614</x:v>
      </x:c>
      <x:c r="BS35" s="5" t="n">
        <x:v>18.23191846528821</x:v>
      </x:c>
      <x:c r="BT35" s="5" t="n">
        <x:v>20.400968547978238</x:v>
      </x:c>
      <x:c r="BU35" s="5" t="n">
        <x:v>22.62967521528839</x:v>
      </x:c>
      <x:c r="BV35" s="5" t="n">
        <x:v>24.879652978670666</x:v>
      </x:c>
      <x:c r="BW35" s="5" t="n">
        <x:v>27.10417586544416</x:v>
      </x:c>
      <x:c r="BX35" s="5" t="n">
        <x:v>29.246781046663866</x:v>
      </x:c>
      <x:c r="BY35" s="5" t="n">
        <x:v>31.243494099392446</x:v>
      </x:c>
      <x:c r="BZ35" s="5" t="n">
        <x:v>33.02651241625013</x:v>
      </x:c>
      <x:c r="CA35" s="5" t="n">
        <x:v>34.52922060352206</x:v>
      </x:c>
      <x:c r="CB35" s="5" t="n">
        <x:v>35.86253465243722</x:v>
      </x:c>
      <x:c r="CC35" s="5" t="n">
        <x:v>37.16633207802715</x:v>
      </x:c>
      <x:c r="CD35" s="5" t="n">
        <x:v>38.42900390818812</x:v>
      </x:c>
      <x:c r="CE35" s="5" t="n">
        <x:v>39.64520207654138</x:v>
      </x:c>
      <x:c r="CF35" s="5" t="n">
        <x:v>40.812281861367325</x:v>
      </x:c>
      <x:c r="CG35" s="5" t="n">
        <x:v>41.9255879950302</x:v>
      </x:c>
      <x:c r="CH35" s="5" t="n">
        <x:v>42.976717146488724</x:v>
      </x:c>
      <x:c r="CI35" s="5" t="n">
        <x:v>43.95235751863504</x:v>
      </x:c>
      <x:c r="CJ35" s="5" t="n">
        <x:v>44.83566920613184</x:v>
      </x:c>
      <x:c r="CK35" s="5" t="n">
        <x:v>45.60700759901319</x:v>
      </x:c>
      <x:c r="CL35" s="5" t="n">
        <x:v>46.24495150899395</x:v>
      </x:c>
      <x:c r="CM35" s="5" t="n">
        <x:v>46.727100650519745</x:v>
      </x:c>
      <x:c r="CN35" s="5" t="n">
        <x:v>47.02993070861976</x:v>
      </x:c>
      <x:c r="CO35" s="5" t="n">
        <x:v>47.13051044061547</x:v>
      </x:c>
      <x:c r="CP35" s="5" t="n">
        <x:v>47.06126575371425</x:v>
      </x:c>
      <x:c r="CQ35" s="5" t="n">
        <x:v>46.86509528215292</x:v>
      </x:c>
      <x:c r="CR35" s="5" t="n">
        <x:v>46.53651549417606</x:v>
      </x:c>
      <x:c r="CS35" s="5" t="n">
        <x:v>46.07297357897923</x:v>
      </x:c>
      <x:c r="CT35" s="5" t="n">
        <x:v>45.47532252037644</x:v>
      </x:c>
      <x:c r="CU35" s="5" t="n">
        <x:v>44.74793927781404</x:v>
      </x:c>
      <x:c r="CV35" s="5" t="n">
        <x:v>43.89950313199617</x:v>
      </x:c>
      <x:c r="CW35" s="5" t="n">
        <x:v>42.94339821202594</x:v>
      </x:c>
      <x:c r="CX35" s="5" t="n">
        <x:v>41.896599579329106</x:v>
      </x:c>
      <x:c r="CY35" s="5" t="n">
        <x:v>40.77832108219218</x:v>
      </x:c>
      <x:c r="CZ35" s="5" t="n">
        <x:v>39.60674908636088</x:v>
      </x:c>
      <x:c r="DA35" s="5" t="n">
        <x:v>38.39609605862124</x:v>
      </x:c>
      <x:c r="DB35" s="5" t="n">
        <x:v>37.15292299400846</x:v>
      </x:c>
      <x:c r="DC35" s="5" t="n">
        <x:v>-0.9267506508057297</x:v>
      </x:c>
      <x:c r="DD35" s="5" t="n">
        <x:v>-0.13371442332897243</x:v>
      </x:c>
      <x:c r="DE35" s="5" t="n">
        <x:v>0.6911539446910726</x:v>
      </x:c>
      <x:c r="DF35" s="5" t="n">
        <x:v>1.5324055250728221</x:v>
      </x:c>
      <x:c r="DG35" s="5" t="n">
        <x:v>2.3720793273124956</x:v>
      </x:c>
      <x:c r="DH35" s="5" t="n">
        <x:v>3.1893442599899506</x:v>
      </x:c>
      <x:c r="DI35" s="5" t="n">
        <x:v>3.960821367511106</x:v>
      </x:c>
      <x:c r="DJ35" s="5" t="n">
        <x:v>4.661301477317953</x:v>
      </x:c>
      <x:c r="DK35" s="5" t="n">
        <x:v>5.266065606766278</x:v>
      </x:c>
      <x:c r="DL35" s="5" t="n">
        <x:v>5.751878298414829</x:v>
      </x:c>
      <x:c r="DM35" s="5" t="n">
        <x:v>6.09885626240973</x:v>
      </x:c>
      <x:c r="DN35" s="5" t="n">
        <x:v>6.291553419213879</x:v>
      </x:c>
      <x:c r="DO35" s="5" t="n">
        <x:v>6.319133514906192</x:v>
      </x:c>
      <x:c r="DP35" s="5" t="n">
        <x:v>6.225949528232394</x:v>
      </x:c>
      <x:c r="DQ35" s="5" t="n">
        <x:v>6.070429233903803</x:v>
      </x:c>
      <x:c r="DR35" s="5" t="n">
        <x:v>5.8762894699064185</x:v>
      </x:c>
      <x:c r="DS35" s="5" t="n">
        <x:v>5.675729209639294</x:v>
      </x:c>
      <x:c r="DT35" s="5" t="n">
        <x:v>5.505370448682373</x:v>
      </x:c>
      <x:c r="DU35" s="5" t="n">
        <x:v>5.399784572872606</x:v>
      </x:c>
      <x:c r="DV35" s="5" t="n">
        <x:v>5.385618114726383</x:v>
      </x:c>
      <x:c r="DW35" s="5" t="n">
        <x:v>5.475265794512718</x:v>
      </x:c>
      <x:c r="DX35" s="5" t="n">
        <x:v>5.665974727992194</x:v>
      </x:c>
      <x:c r="DY35" s="5" t="n">
        <x:v>5.940001023055392</x:v>
      </x:c>
      <x:c r="DZ35" s="5" t="n">
        <x:v>6.26884010546472</x:v>
      </x:c>
      <x:c r="EA35" s="5" t="n">
        <x:v>6.619147138374617</x:v>
      </x:c>
      <x:c r="EB35" s="5" t="n">
        <x:v>6.957645226471478</x:v>
      </x:c>
      <x:c r="EC35" s="5" t="n">
        <x:v>7.257245095438132</x:v>
      </x:c>
      <x:c r="ED35" s="5" t="n">
        <x:v>7.499773472317288</x:v>
      </x:c>
      <x:c r="EE35" s="5" t="n">
        <x:v>7.675998011005064</x:v>
      </x:c>
      <x:c r="EF35" s="5" t="n">
        <x:v>7.784719493368535</x:v>
      </x:c>
      <x:c r="EG35" s="5" t="n">
        <x:v>7.828588208301757</x:v>
      </x:c>
      <x:c r="EH35" s="5" t="n">
        <x:v>7.763161776690311</x:v>
      </x:c>
      <x:c r="EI35" s="5" t="n">
        <x:v>7.5507985655220144</x:v>
      </x:c>
      <x:c r="EJ35" s="5" t="n">
        <x:v>7.205088245117055</x:v>
      </x:c>
      <x:c r="EK35" s="5" t="n">
        <x:v>6.741107961163061</x:v>
      </x:c>
      <x:c r="EL35" s="5" t="n">
        <x:v>6.177137620321671</x:v>
      </x:c>
      <x:c r="EM35" s="5" t="n">
        <x:v>5.53392315199594</x:v>
      </x:c>
      <x:c r="EN35" s="5" t="n">
        <x:v>4.832400052592496</x:v>
      </x:c>
      <x:c r="EO35" s="5" t="n">
        <x:v>4.0908986899376965</x:v>
      </x:c>
      <x:c r="EP35" s="5" t="n">
        <x:v>3.3248899309442583</x:v>
      </x:c>
      <x:c r="EQ35" s="5" t="n">
        <x:v>2.5473375732005907</x:v>
      </x:c>
      <x:c r="ER35" s="5" t="n">
        <x:v>1.7725806708316358</x:v>
      </x:c>
      <x:c r="ES35" s="5" t="n">
        <x:v>1.0191594057158404</x:v>
      </x:c>
      <x:c r="ET35" s="5" t="n">
        <x:v>0.3102951858388703</x:v>
      </x:c>
      <x:c r="EU35" s="5" t="n">
        <x:v>-0.3284279754237087</x:v>
      </x:c>
      <x:c r="EV35" s="5" t="n">
        <x:v>-0.8749370191612169</x:v>
      </x:c>
      <x:c r="EW35" s="5" t="n">
        <x:v>-1.348863751815281</x:v>
      </x:c>
      <x:c r="EX35" s="5" t="n">
        <x:v>-1.7860918935100536</x:v>
      </x:c>
      <x:c r="EY35" s="5" t="n">
        <x:v>-2.19895261261249</x:v>
      </x:c>
      <x:c r="EZ35" s="5" t="n">
        <x:v>-2.602378889015908</x:v>
      </x:c>
      <x:c r="FA35" s="5" t="n">
        <x:v>-3.0065795230102834</x:v>
      </x:c>
      <x:c r="FB35" s="5" t="n">
        <x:v>-3.4145431560561006</x:v>
      </x:c>
      <x:c r="FC35" s="5" t="n">
        <x:v>-3.8204997266945924</x:v>
      </x:c>
      <x:c r="FD35" s="5" t="n">
        <x:v>-4.213199599845857</x:v>
      </x:c>
      <x:c r="FE35" s="5" t="n">
        <x:v>-4.579830823120229</x:v>
      </x:c>
      <x:c r="FF35" s="5" t="n">
        <x:v>-4.908235337994407</x:v>
      </x:c>
      <x:c r="FG35" s="5" t="n">
        <x:v>-5.189014382782934</x:v>
      </x:c>
      <x:c r="FH35" s="5" t="n">
        <x:v>-5.415193720208266</x:v>
      </x:c>
      <x:c r="FI35" s="5" t="n">
        <x:v>-5.582468620031322</x:v>
      </x:c>
      <x:c r="FJ35" s="5" t="n">
        <x:v>-5.691682593456103</x:v>
      </x:c>
      <x:c r="FK35" s="5" t="n">
        <x:v>-5.7495238146975804</x:v>
      </x:c>
      <x:c r="FL35" s="5" t="n">
        <x:v>-5.793033335012972</x:v>
      </x:c>
      <x:c r="FM35" s="5" t="n">
        <x:v>-5.860635019582011</x:v>
      </x:c>
      <x:c r="FN35" s="5" t="n">
        <x:v>-5.9664451669123055</x:v>
      </x:c>
      <x:c r="FO35" s="5" t="n">
        <x:v>-6.120156119408713</x:v>
      </x:c>
      <x:c r="FP35" s="5" t="n">
        <x:v>-6.322310079031488</x:v>
      </x:c>
      <x:c r="FQ35" s="5" t="n">
        <x:v>-6.562396922905845</x:v>
      </x:c>
      <x:c r="FR35" s="5" t="n">
        <x:v>-6.822746731516548</x:v>
      </x:c>
      <x:c r="FS35" s="5" t="n">
        <x:v>-7.08325887785361</x:v>
      </x:c>
      <x:c r="FT35" s="5" t="n">
        <x:v>-7.326193586127493</x:v>
      </x:c>
      <x:c r="FU35" s="5" t="n">
        <x:v>-7.539803192658275</x:v>
      </x:c>
      <x:c r="FV35" s="5" t="n">
        <x:v>-7.7171206802935295</x:v>
      </x:c>
      <x:c r="FW35" s="5" t="n">
        <x:v>-7.853832104503911</x:v>
      </x:c>
      <x:c r="FX35" s="5" t="n">
        <x:v>-7.943522108454647</x:v>
      </x:c>
      <x:c r="FY35" s="5" t="n">
        <x:v>-7.967274461016843</x:v>
      </x:c>
      <x:c r="FZ35" s="5" t="n">
        <x:v>-7.9161744404544825</x:v>
      </x:c>
      <x:c r="GA35" s="5" t="n">
        <x:v>-7.797529462411071</x:v>
      </x:c>
      <x:c r="GB35" s="5" t="n">
        <x:v>-7.62088011876228</x:v>
      </x:c>
      <x:c r="GC35" s="5" t="n">
        <x:v>-7.398294181470148</x:v>
      </x:c>
      <x:c r="GD35" s="5" t="n">
        <x:v>-7.143960082829702</x:v>
      </x:c>
      <x:c r="GE35" s="5" t="n">
        <x:v>-6.869922835090643</x:v>
      </x:c>
      <x:c r="GF35" s="5" t="n">
        <x:v>-6.584805131221555</x:v>
      </x:c>
      <x:c r="GG35" s="5" t="n">
        <x:v>-6.290846769242631</x:v>
      </x:c>
      <x:c r="GH35" s="5" t="n">
        <x:v>-5.987113992698176</x:v>
      </x:c>
      <x:c r="GI35" s="5" t="n">
        <x:v>-5.671635838228839</x:v>
      </x:c>
      <x:c r="GJ35" s="5" t="n">
        <x:v>-5.346862010630287</x:v>
      </x:c>
      <x:c r="GK35" s="5" t="n">
        <x:v>-5.020635307006135</x:v>
      </x:c>
      <x:c r="GL35" s="5" t="n">
        <x:v>-4.70789039045274</x:v>
      </x:c>
      <x:c r="GM35" s="5" t="n">
        <x:v>-4.397789984690291</x:v>
      </x:c>
      <x:c r="GN35" s="5" t="n">
        <x:v>-4.073514622815506</x:v>
      </x:c>
      <x:c r="GO35" s="5" t="n">
        <x:v>-3.7442248421021223</x:v>
      </x:c>
      <x:c r="GP35" s="5" t="n">
        <x:v>-3.41761876786071</x:v>
      </x:c>
      <x:c r="GQ35" s="5" t="n">
        <x:v>-3.1003718324698566</x:v>
      </x:c>
      <x:c r="GR35" s="5" t="n">
        <x:v>-2.7985409913349235</x:v>
      </x:c>
      <x:c r="GS35" s="5" t="n">
        <x:v>-2.516410571981659</x:v>
      </x:c>
      <x:c r="GT35" s="5" t="n">
        <x:v>-2.255546116128614</x:v>
      </x:c>
      <x:c r="GU35" s="5" t="n">
        <x:v>-2.0121720839734145</x:v>
      </x:c>
      <x:c r="GV35" s="5" t="n">
        <x:v>-1.7772414749980918</x:v>
      </x:c>
      <x:c r="GW35" s="5" t="n">
        <x:v>-1.538119081689045</x:v>
      </x:c>
      <x:c r="GX35" s="5" t="n">
        <x:v>-1.2819022192384033</x:v>
      </x:c>
      <x:c r="GY35" s="5" t="n">
        <x:v>-0.9980773801858762</x:v>
      </x:c>
      <x:c r="GZ35" s="5" t="n">
        <x:v>0.44032459828654924</x:v>
      </x:c>
      <x:c r="HA35" s="5" t="n">
        <x:v>0.9681584889320286</x:v>
      </x:c>
      <x:c r="HB35" s="5" t="n">
        <x:v>1.4769980985744913</x:v>
      </x:c>
      <x:c r="HC35" s="5" t="n">
        <x:v>1.956141347823634</x:v>
      </x:c>
      <x:c r="HD35" s="5" t="n">
        <x:v>2.403422665810434</x:v>
      </x:c>
      <x:c r="HE35" s="5" t="n">
        <x:v>2.8226806800702566</x:v>
      </x:c>
      <x:c r="HF35" s="5" t="n">
        <x:v>3.219378177512598</x:v>
      </x:c>
      <x:c r="HG35" s="5" t="n">
        <x:v>3.5956424658714945</x:v>
      </x:c>
      <x:c r="HH35" s="5" t="n">
        <x:v>3.946471497195905</x:v>
      </x:c>
      <x:c r="HI35" s="5" t="n">
        <x:v>4.2586859073182355</x:v>
      </x:c>
      <x:c r="HJ35" s="5" t="n">
        <x:v>4.513275120768392</x:v>
      </x:c>
      <x:c r="HK35" s="5" t="n">
        <x:v>4.688220451424962</x:v>
      </x:c>
      <x:c r="HL35" s="5" t="n">
        <x:v>4.762682627406602</x:v>
      </x:c>
      <x:c r="HM35" s="5" t="n">
        <x:v>4.748717512785988</x:v>
      </x:c>
      <x:c r="HN35" s="5" t="n">
        <x:v>4.670735054737958</x:v>
      </x:c>
      <x:c r="HO35" s="5" t="n">
        <x:v>4.5343373573866765</x:v>
      </x:c>
      <x:c r="HP35" s="5" t="n">
        <x:v>4.354258136497735</x:v>
      </x:c>
      <x:c r="HQ35" s="5" t="n">
        <x:v>4.152437356066444</x:v>
      </x:c>
      <x:c r="HR35" s="5" t="n">
        <x:v>3.9548374587949664</x:v>
      </x:c>
      <x:c r="HS35" s="5" t="n">
        <x:v>3.7859638248395826</x:v>
      </x:c>
      <x:c r="HT35" s="5" t="n">
        <x:v>3.6627624034822053</x:v>
      </x:c>
      <x:c r="HU35" s="5" t="n">
        <x:v>3.5891607174571036</x:v>
      </x:c>
      <x:c r="HV35" s="5" t="n">
        <x:v>3.5542010621160913</x:v>
      </x:c>
      <x:c r="HW35" s="5" t="n">
        <x:v>3.5351313737127446</x:v>
      </x:c>
      <x:c r="HX35" s="5" t="n">
        <x:v>3.5035057692822122</x:v>
      </x:c>
      <x:c r="HY35" s="5" t="n">
        <x:v>3.434247622506908</x:v>
      </x:c>
      <x:c r="HZ35" s="5" t="n">
        <x:v>3.311827905667482</x:v>
      </x:c>
      <x:c r="IA35" s="5" t="n">
        <x:v>3.134559376558187</x:v>
      </x:c>
      <x:c r="IB35" s="5" t="n">
        <x:v>2.9142038088159503</x:v>
      </x:c>
      <x:c r="IC35" s="5" t="n">
        <x:v>2.6718758459006176</x:v>
      </x:c>
      <x:c r="ID35" s="5" t="n">
        <x:v>2.4323792486953075</x:v>
      </x:c>
      <x:c r="IE35" s="5" t="n">
        <x:v>2.2028507683213694</x:v>
      </x:c>
      <x:c r="IF35" s="5" t="n">
        <x:v>1.9844971419389261</x:v>
      </x:c>
      <x:c r="IG35" s="5" t="n">
        <x:v>1.7840325645853157</x:v>
      </x:c>
      <x:c r="IH35" s="5" t="n">
        <x:v>1.597545478301376</x:v>
      </x:c>
      <x:c r="II35" s="5" t="n">
        <x:v>1.411855977253993</x:v>
      </x:c>
      <x:c r="IJ35" s="5" t="n">
        <x:v>1.2076134645730012</x:v>
      </x:c>
      <x:c r="IK35" s="5" t="n">
        <x:v>0.9640730666639771</x:v>
      </x:c>
      <x:c r="IL35" s="5" t="n">
        <x:v>0.6650389630405839</x:v>
      </x:c>
      <x:c r="IM35" s="5" t="n">
        <x:v>0.30306314957227143</x:v>
      </x:c>
      <x:c r="IN35" s="5" t="n">
        <x:v>-0.1170150627658989</x:v>
      </x:c>
      <x:c r="IO35" s="5" t="n">
        <x:v>-0.5775152455655433</x:v>
      </x:c>
      <x:c r="IP35" s="5" t="n">
        <x:v>-1.0492152773614634</x:v>
      </x:c>
      <x:c r="IQ35" s="5" t="n">
        <x:v>-1.4972049621538903</x:v>
      </x:c>
      <x:c r="IR35" s="5" t="n">
        <x:v>-1.8869144916174743</x:v>
      </x:c>
      <x:c r="IS35" s="5" t="n">
        <x:v>-2.1913277607174053</x:v>
      </x:c>
      <x:c r="IT35" s="5" t="n">
        <x:v>-2.411488130494893</x:v>
      </x:c>
      <x:c r="IU35" s="5" t="n">
        <x:v>-2.565466076002718</x:v>
      </x:c>
      <x:c r="IV35" s="5" t="n">
        <x:v>-2.671727226702631</x:v>
      </x:c>
      <x:c r="IW35" s="5" t="n">
        <x:v>-2.7595250515067833</x:v>
      </x:c>
      <x:c r="IX35" s="5" t="n">
        <x:v>-2.8597755172979062</x:v>
      </x:c>
      <x:c r="IY35" s="5" t="n">
        <x:v>-2.9979484338044364</x:v>
      </x:c>
      <x:c r="IZ35" s="5" t="n">
        <x:v>-3.1873296575818904</x:v>
      </x:c>
      <x:c r="JA35" s="5" t="n">
        <x:v>-3.4274784180935858</x:v>
      </x:c>
      <x:c r="JB35" s="5" t="n">
        <x:v>-3.7066932029637143</x:v>
      </x:c>
      <x:c r="JC35" s="5" t="n">
        <x:v>-4.006942004477248</x:v>
      </x:c>
      <x:c r="JD35" s="5" t="n">
        <x:v>-4.309651426610675</x:v>
      </x:c>
      <x:c r="JE35" s="5" t="n">
        <x:v>-4.600004274704611</x:v>
      </x:c>
      <x:c r="JF35" s="5" t="n">
        <x:v>-4.868670989970693</x:v>
      </x:c>
      <x:c r="JG35" s="5" t="n">
        <x:v>-5.110108186242538</x:v>
      </x:c>
      <x:c r="JH35" s="5" t="n">
        <x:v>-5.321463103314369</x:v>
      </x:c>
      <x:c r="JI35" s="5" t="n">
        <x:v>-5.514683136812034</x:v>
      </x:c>
      <x:c r="JJ35" s="5" t="n">
        <x:v>-5.702881324403105</x:v>
      </x:c>
      <x:c r="JK35" s="5" t="n">
        <x:v>-5.887083725666207</x:v>
      </x:c>
      <x:c r="JL35" s="5" t="n">
        <x:v>-6.069559968164895</x:v>
      </x:c>
      <x:c r="JM35" s="5" t="n">
        <x:v>-6.253859801352074</x:v>
      </x:c>
      <x:c r="JN35" s="5" t="n">
        <x:v>-6.441936746573043</x:v>
      </x:c>
      <x:c r="JO35" s="5" t="n">
        <x:v>-6.6317623338357965</x:v>
      </x:c>
      <x:c r="JP35" s="5" t="n">
        <x:v>-6.8138697907617365</x:v>
      </x:c>
      <x:c r="JQ35" s="5" t="n">
        <x:v>-6.969947294268265</x:v>
      </x:c>
      <x:c r="JR35" s="5" t="n">
        <x:v>-7.074468600889469</x:v>
      </x:c>
      <x:c r="JS35" s="5" t="n">
        <x:v>-7.099744596850484</x:v>
      </x:c>
      <x:c r="JT35" s="5" t="n">
        <x:v>-7.0225057356947165</x:v>
      </x:c>
      <x:c r="JU35" s="5" t="n">
        <x:v>-6.83166094056353</x:v>
      </x:c>
      <x:c r="JV35" s="5" t="n">
        <x:v>-6.497512547793147</x:v>
      </x:c>
      <x:c r="JW35" s="5" t="n">
        <x:v>-6.017300836257856</x:v>
      </x:c>
      <x:c r="JX35" s="5" t="n">
        <x:v>-5.442190712522542</x:v>
      </x:c>
      <x:c r="JY35" s="5" t="n">
        <x:v>-4.829636936416423</x:v>
      </x:c>
      <x:c r="JZ35" s="5" t="n">
        <x:v>-4.232835157551835</x:v>
      </x:c>
      <x:c r="KA35" s="5" t="n">
        <x:v>-3.690552914880023</x:v>
      </x:c>
      <x:c r="KB35" s="5" t="n">
        <x:v>-3.2217169346154844</x:v>
      </x:c>
      <x:c r="KC35" s="5" t="n">
        <x:v>-2.8246792260503955</x:v>
      </x:c>
      <x:c r="KD35" s="5" t="n">
        <x:v>-2.482230452372064</x:v>
      </x:c>
      <x:c r="KE35" s="5" t="n">
        <x:v>-2.169947487893015</x:v>
      </x:c>
      <x:c r="KF35" s="5" t="n">
        <x:v>-1.8654056366011074</x:v>
      </x:c>
      <x:c r="KG35" s="5" t="n">
        <x:v>-1.5569752223450197</x:v>
      </x:c>
      <x:c r="KH35" s="5" t="n">
        <x:v>-1.2478255568716627</x:v>
      </x:c>
      <x:c r="KI35" s="5" t="n">
        <x:v>-0.9560945076536965</x:v>
      </x:c>
      <x:c r="KJ35" s="5" t="n">
        <x:v>-0.6833255516464319</x:v>
      </x:c>
      <x:c r="KK35" s="5" t="n">
        <x:v>-0.42929952810988625</x:v>
      </x:c>
      <x:c r="KL35" s="5" t="n">
        <x:v>-0.2163754961087626</x:v>
      </x:c>
      <x:c r="KM35" s="5" t="n">
        <x:v>-0.05917945212564513</x:v>
      </x:c>
      <x:c r="KN35" s="5" t="n">
        <x:v>0.03876321824572726</x:v>
      </x:c>
      <x:c r="KO35" s="5" t="n">
        <x:v>0.08513676106959311</x:v>
      </x:c>
      <x:c r="KP35" s="5" t="n">
        <x:v>0.0964440895298534</x:v>
      </x:c>
      <x:c r="KQ35" s="5" t="n">
        <x:v>0.09399786555936507</x:v>
      </x:c>
      <x:c r="KR35" s="5" t="n">
        <x:v>0.0996393978262976</x:v>
      </x:c>
      <x:c r="KS35" s="5" t="n">
        <x:v>0.13059011946124566</x:v>
      </x:c>
      <x:c r="KT35" s="5" t="n">
        <x:v>0.19685337669950942</x:v>
      </x:c>
      <x:c r="KU35" s="5" t="n">
        <x:v>0.2988509954470203</x:v>
      </x:c>
      <x:c r="KV35" s="5" t="n">
        <x:v>0.42815392061357527</x:v>
      </x:c>
    </x:row>
    <x:row r="36" ht="23" customHeight="1">
      <x:c r="A36" s="1" t="str">
        <x:v>01P05</x:v>
      </x:c>
      <x:c r="B36" s="1" t="str">
        <x:v>FAIS</x:v>
      </x:c>
      <x:c r="C36" s="1" t="str">
        <x:v>BASE</x:v>
      </x:c>
      <x:c r="D36" s="1" t="str">
        <x:v>L</x:v>
      </x:c>
      <x:c r="E36" s="5" t="n">
        <x:v>52.11309321951943</x:v>
      </x:c>
      <x:c r="F36" s="5" t="n">
        <x:v>25.746156558611464</x:v>
      </x:c>
      <x:c r="G36" s="5" t="n">
        <x:v>25.29649416583462</x:v>
      </x:c>
      <x:c r="H36" s="5" t="n">
        <x:v>24.78459162624147</x:v>
      </x:c>
      <x:c r="I36" s="5" t="n">
        <x:v>24.221096037688735</x:v>
      </x:c>
      <x:c r="J36" s="5" t="n">
        <x:v>23.61589492130143</x:v>
      </x:c>
      <x:c r="K36" s="5" t="n">
        <x:v>22.97653212578303</x:v>
      </x:c>
      <x:c r="L36" s="5" t="n">
        <x:v>22.306681263086077</x:v>
      </x:c>
      <x:c r="M36" s="5" t="n">
        <x:v>21.608000374994898</x:v>
      </x:c>
      <x:c r="N36" s="5" t="n">
        <x:v>20.881791399590472</x:v>
      </x:c>
      <x:c r="O36" s="5" t="n">
        <x:v>20.130444237222164</x:v>
      </x:c>
      <x:c r="P36" s="5" t="n">
        <x:v>19.359588488386375</x:v>
      </x:c>
      <x:c r="Q36" s="5" t="n">
        <x:v>18.578225778041553</x:v>
      </x:c>
      <x:c r="R36" s="5" t="n">
        <x:v>17.797721587376163</x:v>
      </x:c>
      <x:c r="S36" s="5" t="n">
        <x:v>17.007564745127112</x:v>
      </x:c>
      <x:c r="T36" s="5" t="n">
        <x:v>16.200267456556897</x:v>
      </x:c>
      <x:c r="U36" s="5" t="n">
        <x:v>15.389773903984851</x:v>
      </x:c>
      <x:c r="V36" s="5" t="n">
        <x:v>14.58598711211165</x:v>
      </x:c>
      <x:c r="W36" s="5" t="n">
        <x:v>13.792949987163551</x:v>
      </x:c>
      <x:c r="X36" s="5" t="n">
        <x:v>13.010197540729946</x:v>
      </x:c>
      <x:c r="Y36" s="5" t="n">
        <x:v>12.233477016245262</x:v>
      </x:c>
      <x:c r="Z36" s="5" t="n">
        <x:v>11.4571322423035</x:v>
      </x:c>
      <x:c r="AA36" s="5" t="n">
        <x:v>10.674955799389059</x:v>
      </x:c>
      <x:c r="AB36" s="5" t="n">
        <x:v>9.881391310925329</x:v>
      </x:c>
      <x:c r="AC36" s="5" t="n">
        <x:v>9.071593719299981</x:v>
      </x:c>
      <x:c r="AD36" s="5" t="n">
        <x:v>8.241647985542079</x:v>
      </x:c>
      <x:c r="AE36" s="5" t="n">
        <x:v>7.389103932198993</x:v>
      </x:c>
      <x:c r="AF36" s="5" t="n">
        <x:v>6.514515776960786</x:v>
      </x:c>
      <x:c r="AG36" s="5" t="n">
        <x:v>5.622622776483291</x:v>
      </x:c>
      <x:c r="AH36" s="5" t="n">
        <x:v>4.723283046325267</x:v>
      </x:c>
      <x:c r="AI36" s="5" t="n">
        <x:v>3.8313285556281924</x:v>
      </x:c>
      <x:c r="AJ36" s="5" t="n">
        <x:v>2.964064754297465</x:v>
      </x:c>
      <x:c r="AK36" s="5" t="n">
        <x:v>2.0791332035259513</x:v>
      </x:c>
      <x:c r="AL36" s="5" t="n">
        <x:v>1.1380436820146194</x:v>
      </x:c>
      <x:c r="AM36" s="5" t="n">
        <x:v>0.161437491966402</x:v>
      </x:c>
      <x:c r="AN36" s="5" t="n">
        <x:v>-0.8341033189974861</x:v>
      </x:c>
      <x:c r="AO36" s="5" t="n">
        <x:v>-1.8339787487623262</x:v>
      </x:c>
      <x:c r="AP36" s="5" t="n">
        <x:v>-2.8230141548091927</x:v>
      </x:c>
      <x:c r="AQ36" s="5" t="n">
        <x:v>-3.7829217943140634</x:v>
      </x:c>
      <x:c r="AR36" s="5" t="n">
        <x:v>-4.692199899093788</x:v>
      </x:c>
      <x:c r="AS36" s="5" t="n">
        <x:v>-5.527124059283087</x:v>
      </x:c>
      <x:c r="AT36" s="5" t="n">
        <x:v>-6.265904904057641</x:v>
      </x:c>
      <x:c r="AU36" s="5" t="n">
        <x:v>-6.891281423850329</x:v>
      </x:c>
      <x:c r="AV36" s="5" t="n">
        <x:v>-7.392345083487052</x:v>
      </x:c>
      <x:c r="AW36" s="5" t="n">
        <x:v>-7.764344512627798</x:v>
      </x:c>
      <x:c r="AX36" s="5" t="n">
        <x:v>-8.004584819324078</x:v>
      </x:c>
      <x:c r="AY36" s="5" t="n">
        <x:v>-8.107897431975912</x:v>
      </x:c>
      <x:c r="AZ36" s="5" t="n">
        <x:v>-8.07054006618531</x:v>
      </x:c>
      <x:c r="BA36" s="5" t="n">
        <x:v>-7.901012125674291</x:v>
      </x:c>
      <x:c r="BB36" s="5" t="n">
        <x:v>-7.60288135191529</x:v>
      </x:c>
      <x:c r="BC36" s="5" t="n">
        <x:v>-7.177556019389612</x:v>
      </x:c>
      <x:c r="BD36" s="5" t="n">
        <x:v>-6.627546500045017</x:v>
      </x:c>
      <x:c r="BE36" s="5" t="n">
        <x:v>-5.960482735314126</x:v>
      </x:c>
      <x:c r="BF36" s="5" t="n">
        <x:v>-5.188928173709827</x:v>
      </x:c>
      <x:c r="BG36" s="5" t="n">
        <x:v>-4.329333510000144</x:v>
      </x:c>
      <x:c r="BH36" s="5" t="n">
        <x:v>-3.3992486234651658</x:v>
      </x:c>
      <x:c r="BI36" s="5" t="n">
        <x:v>-2.4161765879260377</x:v>
      </x:c>
      <x:c r="BJ36" s="5" t="n">
        <x:v>-1.3969287702202424</x:v>
      </x:c>
      <x:c r="BK36" s="5" t="n">
        <x:v>-0.359272513582937</x:v>
      </x:c>
      <x:c r="BL36" s="5" t="n">
        <x:v>0.6778871621230128</x:v>
      </x:c>
      <x:c r="BM36" s="5" t="n">
        <x:v>1.694511427063097</x:v>
      </x:c>
      <x:c r="BN36" s="5" t="n">
        <x:v>2.670726345570565</x:v>
      </x:c>
      <x:c r="BO36" s="5" t="n">
        <x:v>3.712608885772224</x:v>
      </x:c>
      <x:c r="BP36" s="5" t="n">
        <x:v>4.9172943547213785</x:v>
      </x:c>
      <x:c r="BQ36" s="5" t="n">
        <x:v>6.257553702069578</x:v>
      </x:c>
      <x:c r="BR36" s="5" t="n">
        <x:v>7.709740154982694</x:v>
      </x:c>
      <x:c r="BS36" s="5" t="n">
        <x:v>9.251871450142437</x:v>
      </x:c>
      <x:c r="BT36" s="5" t="n">
        <x:v>10.860245450320475</x:v>
      </x:c>
      <x:c r="BU36" s="5" t="n">
        <x:v>12.508857728176705</x:v>
      </x:c>
      <x:c r="BV36" s="5" t="n">
        <x:v>14.16878577077926</x:v>
      </x:c>
      <x:c r="BW36" s="5" t="n">
        <x:v>15.80857868494486</x:v>
      </x:c>
      <x:c r="BX36" s="5" t="n">
        <x:v>17.394071653972635</x:v>
      </x:c>
      <x:c r="BY36" s="5" t="n">
        <x:v>18.88774898231856</x:v>
      </x:c>
      <x:c r="BZ36" s="5" t="n">
        <x:v>20.247619696232995</x:v>
      </x:c>
      <x:c r="CA36" s="5" t="n">
        <x:v>21.426280343777375</x:v>
      </x:c>
      <x:c r="CB36" s="5" t="n">
        <x:v>22.501505867396066</x:v>
      </x:c>
      <x:c r="CC36" s="5" t="n">
        <x:v>23.56426005031091</x:v>
      </x:c>
      <x:c r="CD36" s="5" t="n">
        <x:v>24.585429618879946</x:v>
      </x:c>
      <x:c r="CE36" s="5" t="n">
        <x:v>25.54261245762859</x:v>
      </x:c>
      <x:c r="CF36" s="5" t="n">
        <x:v>26.422940239427216</x:v>
      </x:c>
      <x:c r="CG36" s="5" t="n">
        <x:v>27.22295744775847</x:v>
      </x:c>
      <x:c r="CH36" s="5" t="n">
        <x:v>27.94664365739406</x:v>
      </x:c>
      <x:c r="CI36" s="5" t="n">
        <x:v>28.600975926373376</x:v>
      </x:c>
      <x:c r="CJ36" s="5" t="n">
        <x:v>29.191519662629492</x:v>
      </x:c>
      <x:c r="CK36" s="5" t="n">
        <x:v>29.718925287367764</x:v>
      </x:c>
      <x:c r="CL36" s="5" t="n">
        <x:v>30.177181329058033</x:v>
      </x:c>
      <x:c r="CM36" s="5" t="n">
        <x:v>30.553482789809085</x:v>
      </x:c>
      <x:c r="CN36" s="5" t="n">
        <x:v>30.829514805877185</x:v>
      </x:c>
      <x:c r="CO36" s="5" t="n">
        <x:v>30.983933710557455</x:v>
      </x:c>
      <x:c r="CP36" s="5" t="n">
        <x:v>31.03669434955926</x:v>
      </x:c>
      <x:c r="CQ36" s="5" t="n">
        <x:v>31.016696340866257</x:v>
      </x:c>
      <x:c r="CR36" s="5" t="n">
        <x:v>30.91902807189661</x:v>
      </x:c>
      <x:c r="CS36" s="5" t="n">
        <x:v>30.743414660877068</x:v>
      </x:c>
      <x:c r="CT36" s="5" t="n">
        <x:v>30.493831402694855</x:v>
      </x:c>
      <x:c r="CU36" s="5" t="n">
        <x:v>30.176222771652657</x:v>
      </x:c>
      <x:c r="CV36" s="5" t="n">
        <x:v>29.79447264889274</x:v>
      </x:c>
      <x:c r="CW36" s="5" t="n">
        <x:v>29.348272581931727</x:v>
      </x:c>
      <x:c r="CX36" s="5" t="n">
        <x:v>28.831233037774357</x:v>
      </x:c>
      <x:c r="CY36" s="5" t="n">
        <x:v>28.230829936293123</x:v>
      </x:c>
      <x:c r="CZ36" s="5" t="n">
        <x:v>27.53101218843496</x:v>
      </x:c>
      <x:c r="DA36" s="5" t="n">
        <x:v>26.71587235153171</x:v>
      </x:c>
      <x:c r="DB36" s="5" t="n">
        <x:v>25.7727552896398</x:v>
      </x:c>
      <x:c r="DC36" s="5" t="n">
        <x:v>5.804494736447941</x:v>
      </x:c>
      <x:c r="DD36" s="5" t="n">
        <x:v>6.535845585370248</x:v>
      </x:c>
      <x:c r="DE36" s="5" t="n">
        <x:v>7.20493652582538</x:v>
      </x:c>
      <x:c r="DF36" s="5" t="n">
        <x:v>7.793336605569708</x:v>
      </x:c>
      <x:c r="DG36" s="5" t="n">
        <x:v>8.295962523216279</x:v>
      </x:c>
      <x:c r="DH36" s="5" t="n">
        <x:v>8.72358898511564</x:v>
      </x:c>
      <x:c r="DI36" s="5" t="n">
        <x:v>9.101747824536988</x:v>
      </x:c>
      <x:c r="DJ36" s="5" t="n">
        <x:v>9.465351304179734</x:v>
      </x:c>
      <x:c r="DK36" s="5" t="n">
        <x:v>9.849057587121642</x:v>
      </x:c>
      <x:c r="DL36" s="5" t="n">
        <x:v>10.27661095586311</x:v>
      </x:c>
      <x:c r="DM36" s="5" t="n">
        <x:v>10.75156460361009</x:v>
      </x:c>
      <x:c r="DN36" s="5" t="n">
        <x:v>11.252560286309484</x:v>
      </x:c>
      <x:c r="DO36" s="5" t="n">
        <x:v>11.736224299240055</x:v>
      </x:c>
      <x:c r="DP36" s="5" t="n">
        <x:v>12.19029782358307</x:v>
      </x:c>
      <x:c r="DQ36" s="5" t="n">
        <x:v>12.604448543885836</x:v>
      </x:c>
      <x:c r="DR36" s="5" t="n">
        <x:v>12.93503923316471</x:v>
      </x:c>
      <x:c r="DS36" s="5" t="n">
        <x:v>13.153994455982707</x:v>
      </x:c>
      <x:c r="DT36" s="5" t="n">
        <x:v>13.253293309873667</x:v>
      </x:c>
      <x:c r="DU36" s="5" t="n">
        <x:v>13.244811539112733</x:v>
      </x:c>
      <x:c r="DV36" s="5" t="n">
        <x:v>13.15645393052292</x:v>
      </x:c>
      <x:c r="DW36" s="5" t="n">
        <x:v>13.025596369928648</x:v>
      </x:c>
      <x:c r="DX36" s="5" t="n">
        <x:v>12.891817464006609</x:v>
      </x:c>
      <x:c r="DY36" s="5" t="n">
        <x:v>12.789377182259953</x:v>
      </x:c>
      <x:c r="DZ36" s="5" t="n">
        <x:v>12.73984505977329</x:v>
      </x:c>
      <x:c r="EA36" s="5" t="n">
        <x:v>12.749887863069658</x:v>
      </x:c>
      <x:c r="EB36" s="5" t="n">
        <x:v>12.810477025353366</x:v>
      </x:c>
      <x:c r="EC36" s="5" t="n">
        <x:v>12.900324586546128</x:v>
      </x:c>
      <x:c r="ED36" s="5" t="n">
        <x:v>12.992121399844672</x:v>
      </x:c>
      <x:c r="EE36" s="5" t="n">
        <x:v>13.057835736629256</x:v>
      </x:c>
      <x:c r="EF36" s="5" t="n">
        <x:v>13.074247683868984</x:v>
      </x:c>
      <x:c r="EG36" s="5" t="n">
        <x:v>13.026263949415545</x:v>
      </x:c>
      <x:c r="EH36" s="5" t="n">
        <x:v>12.86264686507989</x:v>
      </x:c>
      <x:c r="EI36" s="5" t="n">
        <x:v>12.548417671683241</x:v>
      </x:c>
      <x:c r="EJ36" s="5" t="n">
        <x:v>12.10668300787861</x:v>
      </x:c>
      <x:c r="EK36" s="5" t="n">
        <x:v>11.56565301299438</x:v>
      </x:c>
      <x:c r="EL36" s="5" t="n">
        <x:v>10.955305930884435</x:v>
      </x:c>
      <x:c r="EM36" s="5" t="n">
        <x:v>10.303496103441551</x:v>
      </x:c>
      <x:c r="EN36" s="5" t="n">
        <x:v>9.633118477664889</x:v>
      </x:c>
      <x:c r="EO36" s="5" t="n">
        <x:v>8.960362758365092</x:v>
      </x:c>
      <x:c r="EP36" s="5" t="n">
        <x:v>8.297392198414903</x:v>
      </x:c>
      <x:c r="EQ36" s="5" t="n">
        <x:v>7.654534728556174</x:v>
      </x:c>
      <x:c r="ER36" s="5" t="n">
        <x:v>7.044716600105378</x:v>
      </x:c>
      <x:c r="ES36" s="5" t="n">
        <x:v>6.484832601520981</x:v>
      </x:c>
      <x:c r="ET36" s="5" t="n">
        <x:v>5.994984520339237</x:v>
      </x:c>
      <x:c r="EU36" s="5" t="n">
        <x:v>5.596149348112002</x:v>
      </x:c>
      <x:c r="EV36" s="5" t="n">
        <x:v>5.305622547687014</x:v>
      </x:c>
      <x:c r="EW36" s="5" t="n">
        <x:v>5.101721107913626</x:v>
      </x:c>
      <x:c r="EX36" s="5" t="n">
        <x:v>4.949580118680348</x:v>
      </x:c>
      <x:c r="EY36" s="5" t="n">
        <x:v>4.836249204311683</x:v>
      </x:c>
      <x:c r="EZ36" s="5" t="n">
        <x:v>4.745928040530062</x:v>
      </x:c>
      <x:c r="FA36" s="5" t="n">
        <x:v>4.661788247412637</x:v>
      </x:c>
      <x:c r="FB36" s="5" t="n">
        <x:v>4.568848958014711</x:v>
      </x:c>
      <x:c r="FC36" s="5" t="n">
        <x:v>4.453893508117813</x:v>
      </x:c>
      <x:c r="FD36" s="5" t="n">
        <x:v>4.306666971855509</x:v>
      </x:c>
      <x:c r="FE36" s="5" t="n">
        <x:v>4.120213163946865</x:v>
      </x:c>
      <x:c r="FF36" s="5" t="n">
        <x:v>3.8926042109917747</x:v>
      </x:c>
      <x:c r="FG36" s="5" t="n">
        <x:v>3.6283563263204934</x:v>
      </x:c>
      <x:c r="FH36" s="5" t="n">
        <x:v>3.3369051746351337</x:v>
      </x:c>
      <x:c r="FI36" s="5" t="n">
        <x:v>3.0303982669951033</x:v>
      </x:c>
      <x:c r="FJ36" s="5" t="n">
        <x:v>2.7191391472995683</x:v>
      </x:c>
      <x:c r="FK36" s="5" t="n">
        <x:v>2.406241920729234</x:v>
      </x:c>
      <x:c r="FL36" s="5" t="n">
        <x:v>2.065488191614838</x:v>
      </x:c>
      <x:c r="FM36" s="5" t="n">
        <x:v>1.6686949418197106</x:v>
      </x:c>
      <x:c r="FN36" s="5" t="n">
        <x:v>1.2107416809222986</x:v>
      </x:c>
      <x:c r="FO36" s="5" t="n">
        <x:v>0.6909032135009596</x:v>
      </x:c>
      <x:c r="FP36" s="5" t="n">
        <x:v>0.11701871505530148</x:v>
      </x:c>
      <x:c r="FQ36" s="5" t="n">
        <x:v>-0.49381020952353527</x:v>
      </x:c>
      <x:c r="FR36" s="5" t="n">
        <x:v>-1.1160494918331327</x:v>
      </x:c>
      <x:c r="FS36" s="5" t="n">
        <x:v>-1.7182518600711472</x:v>
      </x:c>
      <x:c r="FT36" s="5" t="n">
        <x:v>-2.2662221847631496</x:v>
      </x:c>
      <x:c r="FU36" s="5" t="n">
        <x:v>-2.726012077801128</x:v>
      </x:c>
      <x:c r="FV36" s="5" t="n">
        <x:v>-3.067078077413645</x:v>
      </x:c>
      <x:c r="FW36" s="5" t="n">
        <x:v>-3.2665049130286565</x:v>
      </x:c>
      <x:c r="FX36" s="5" t="n">
        <x:v>-3.3107293581135036</x:v>
      </x:c>
      <x:c r="FY36" s="5" t="n">
        <x:v>-3.188067700736327</x:v>
      </x:c>
      <x:c r="FZ36" s="5" t="n">
        <x:v>-2.908016938239986</x:v>
      </x:c>
      <x:c r="GA36" s="5" t="n">
        <x:v>-2.5003314860061714</x:v>
      </x:c>
      <x:c r="GB36" s="5" t="n">
        <x:v>-1.9955714038672339</x:v>
      </x:c>
      <x:c r="GC36" s="5" t="n">
        <x:v>-1.4217794076767136</x:v>
      </x:c>
      <x:c r="GD36" s="5" t="n">
        <x:v>-0.8033473418670267</x:v>
      </x:c>
      <x:c r="GE36" s="5" t="n">
        <x:v>-0.1626038058128847</x:v>
      </x:c>
      <x:c r="GF36" s="5" t="n">
        <x:v>0.4792275331259579</x:v>
      </x:c>
      <x:c r="GG36" s="5" t="n">
        <x:v>1.1004291939999318</x:v>
      </x:c>
      <x:c r="GH36" s="5" t="n">
        <x:v>1.6774132851738655</x:v>
      </x:c>
      <x:c r="GI36" s="5" t="n">
        <x:v>2.186089820620981</x:v>
      </x:c>
      <x:c r="GJ36" s="5" t="n">
        <x:v>2.605117777542292</x:v>
      </x:c>
      <x:c r="GK36" s="5" t="n">
        <x:v>2.918220258379888</x:v>
      </x:c>
      <x:c r="GL36" s="5" t="n">
        <x:v>3.1176171850523353</x:v>
      </x:c>
      <x:c r="GM36" s="5" t="n">
        <x:v>3.2333447563503626</x:v>
      </x:c>
      <x:c r="GN36" s="5" t="n">
        <x:v>3.310180121885101</x:v>
      </x:c>
      <x:c r="GO36" s="5" t="n">
        <x:v>3.3710261582911203</x:v>
      </x:c>
      <x:c r="GP36" s="5" t="n">
        <x:v>3.437702839438508</x:v>
      </x:c>
      <x:c r="GQ36" s="5" t="n">
        <x:v>3.5272999045060764</x:v>
      </x:c>
      <x:c r="GR36" s="5" t="n">
        <x:v>3.6519520594528254</x:v>
      </x:c>
      <x:c r="GS36" s="5" t="n">
        <x:v>3.8189388462155804</x:v>
      </x:c>
      <x:c r="GT36" s="5" t="n">
        <x:v>4.032302524588255</x:v>
      </x:c>
      <x:c r="GU36" s="5" t="n">
        <x:v>4.293455017447231</x:v>
      </x:c>
      <x:c r="GV36" s="5" t="n">
        <x:v>4.6003312274068895</x:v>
      </x:c>
      <x:c r="GW36" s="5" t="n">
        <x:v>4.945279336741857</x:v>
      </x:c>
      <x:c r="GX36" s="5" t="n">
        <x:v>5.314133026163306</x:v>
      </x:c>
      <x:c r="GY36" s="5" t="n">
        <x:v>5.686924331701988</x:v>
      </x:c>
      <x:c r="GZ36" s="5" t="n">
        <x:v>9.634598582917862</x:v>
      </x:c>
      <x:c r="HA36" s="5" t="n">
        <x:v>11.073151473829514</x:v>
      </x:c>
      <x:c r="HB36" s="5" t="n">
        <x:v>12.471528512926865</x:v>
      </x:c>
      <x:c r="HC36" s="5" t="n">
        <x:v>13.807137719661378</x:v>
      </x:c>
      <x:c r="HD36" s="5" t="n">
        <x:v>15.066387336204125</x:v>
      </x:c>
      <x:c r="HE36" s="5" t="n">
        <x:v>16.242555317375263</x:v>
      </x:c>
      <x:c r="HF36" s="5" t="n">
        <x:v>17.3317382197607</x:v>
      </x:c>
      <x:c r="HG36" s="5" t="n">
        <x:v>18.3261318495979</x:v>
      </x:c>
      <x:c r="HH36" s="5" t="n">
        <x:v>19.209483374010432</x:v>
      </x:c>
      <x:c r="HI36" s="5" t="n">
        <x:v>19.95501962985097</x:v>
      </x:c>
      <x:c r="HJ36" s="5" t="n">
        <x:v>20.528776492257368</x:v>
      </x:c>
      <x:c r="HK36" s="5" t="n">
        <x:v>20.891349665620975</x:v>
      </x:c>
      <x:c r="HL36" s="5" t="n">
        <x:v>21.004197291302475</x:v>
      </x:c>
      <x:c r="HM36" s="5" t="n">
        <x:v>20.90935361430706</x:v>
      </x:c>
      <x:c r="HN36" s="5" t="n">
        <x:v>20.669601597922348</x:v>
      </x:c>
      <x:c r="HO36" s="5" t="n">
        <x:v>20.28885246843542</x:v>
      </x:c>
      <x:c r="HP36" s="5" t="n">
        <x:v>19.781937971810965</x:v>
      </x:c>
      <x:c r="HQ36" s="5" t="n">
        <x:v>19.17226898648314</x:v>
      </x:c>
      <x:c r="HR36" s="5" t="n">
        <x:v>18.48817574615143</x:v>
      </x:c>
      <x:c r="HS36" s="5" t="n">
        <x:v>17.757008407379622</x:v>
      </x:c>
      <x:c r="HT36" s="5" t="n">
        <x:v>16.99989871995944</x:v>
      </x:c>
      <x:c r="HU36" s="5" t="n">
        <x:v>16.22892716391475</x:v>
      </x:c>
      <x:c r="HV36" s="5" t="n">
        <x:v>15.44858516149725</x:v>
      </x:c>
      <x:c r="HW36" s="5" t="n">
        <x:v>14.659812464904059</x:v>
      </x:c>
      <x:c r="HX36" s="5" t="n">
        <x:v>13.865848277020968</x:v>
      </x:c>
      <x:c r="HY36" s="5" t="n">
        <x:v>13.078769862897966</x:v>
      </x:c>
      <x:c r="HZ36" s="5" t="n">
        <x:v>12.324027141036423</x:v>
      </x:c>
      <x:c r="IA36" s="5" t="n">
        <x:v>11.638457911598964</x:v>
      </x:c>
      <x:c r="IB36" s="5" t="n">
        <x:v>11.065339988440046</x:v>
      </x:c>
      <x:c r="IC36" s="5" t="n">
        <x:v>10.644146167971202</x:v>
      </x:c>
      <x:c r="ID36" s="5" t="n">
        <x:v>10.399298767949047</x:v>
      </x:c>
      <x:c r="IE36" s="5" t="n">
        <x:v>10.28829866284409</x:v>
      </x:c>
      <x:c r="IF36" s="5" t="n">
        <x:v>10.24265443069441</x:v>
      </x:c>
      <x:c r="IG36" s="5" t="n">
        <x:v>10.211707899167264</x:v>
      </x:c>
      <x:c r="IH36" s="5" t="n">
        <x:v>10.132450433859097</x:v>
      </x:c>
      <x:c r="II36" s="5" t="n">
        <x:v>9.945653932889153</x:v>
      </x:c>
      <x:c r="IJ36" s="5" t="n">
        <x:v>9.609183804251744</x:v>
      </x:c>
      <x:c r="IK36" s="5" t="n">
        <x:v>9.106981846720705</x:v>
      </x:c>
      <x:c r="IL36" s="5" t="n">
        <x:v>8.44844516857283</x:v>
      </x:c>
      <x:c r="IM36" s="5" t="n">
        <x:v>7.662357500876457</x:v>
      </x:c>
      <x:c r="IN36" s="5" t="n">
        <x:v>6.791314194813401</x:v>
      </x:c>
      <x:c r="IO36" s="5" t="n">
        <x:v>5.88268317152205</x:v>
      </x:c>
      <x:c r="IP36" s="5" t="n">
        <x:v>4.985352636159744</x:v>
      </x:c>
      <x:c r="IQ36" s="5" t="n">
        <x:v>4.143371388007491</x:v>
      </x:c>
      <x:c r="IR36" s="5" t="n">
        <x:v>3.39265996642752</x:v>
      </x:c>
      <x:c r="IS36" s="5" t="n">
        <x:v>2.7532636924025504</x:v>
      </x:c>
      <x:c r="IT36" s="5" t="n">
        <x:v>2.186668219610113</x:v>
      </x:c>
      <x:c r="IU36" s="5" t="n">
        <x:v>1.6337035057212703</x:v>
      </x:c>
      <x:c r="IV36" s="5" t="n">
        <x:v>1.060623864409147</x:v>
      </x:c>
      <x:c r="IW36" s="5" t="n">
        <x:v>0.4334537328785353</x:v>
      </x:c>
      <x:c r="IX36" s="5" t="n">
        <x:v>-0.2685231650443023</x:v>
      </x:c>
      <x:c r="IY36" s="5" t="n">
        <x:v>-1.044132737537653</x:v>
      </x:c>
      <x:c r="IZ36" s="5" t="n">
        <x:v>-1.8698589695578955</x:v>
      </x:c>
      <x:c r="JA36" s="5" t="n">
        <x:v>-2.709187635299505</x:v>
      </x:c>
      <x:c r="JB36" s="5" t="n">
        <x:v>-3.5253371415730457</x:v>
      </x:c>
      <x:c r="JC36" s="5" t="n">
        <x:v>-4.292699141793244</x:v>
      </x:c>
      <x:c r="JD36" s="5" t="n">
        <x:v>-5.001766407411273</x:v>
      </x:c>
      <x:c r="JE36" s="5" t="n">
        <x:v>-5.652843670079665</x:v>
      </x:c>
      <x:c r="JF36" s="5" t="n">
        <x:v>-6.248649747054143</x:v>
      </x:c>
      <x:c r="JG36" s="5" t="n">
        <x:v>-6.781918615217407</x:v>
      </x:c>
      <x:c r="JH36" s="5" t="n">
        <x:v>-7.22763918149022</x:v>
      </x:c>
      <x:c r="JI36" s="5" t="n">
        <x:v>-7.581932193877217</x:v>
      </x:c>
      <x:c r="JJ36" s="5" t="n">
        <x:v>-7.8330664458969</x:v>
      </x:c>
      <x:c r="JK36" s="5" t="n">
        <x:v>-7.935930127835311</x:v>
      </x:c>
      <x:c r="JL36" s="5" t="n">
        <x:v>-7.859721038368333</x:v>
      </x:c>
      <x:c r="JM36" s="5" t="n">
        <x:v>-7.599196807520162</x:v>
      </x:c>
      <x:c r="JN36" s="5" t="n">
        <x:v>-7.181066303345263</x:v>
      </x:c>
      <x:c r="JO36" s="5" t="n">
        <x:v>-6.660664572606482</x:v>
      </x:c>
      <x:c r="JP36" s="5" t="n">
        <x:v>-6.112031814779019</x:v>
      </x:c>
      <x:c r="JQ36" s="5" t="n">
        <x:v>-5.611662167169541</x:v>
      </x:c>
      <x:c r="JR36" s="5" t="n">
        <x:v>-5.221253188708236</x:v>
      </x:c>
      <x:c r="JS36" s="5" t="n">
        <x:v>-4.971104880813593</x:v>
      </x:c>
      <x:c r="JT36" s="5" t="n">
        <x:v>-4.8555765302965055</x:v>
      </x:c>
      <x:c r="JU36" s="5" t="n">
        <x:v>-4.8374245509806055</x:v>
      </x:c>
      <x:c r="JV36" s="5" t="n">
        <x:v>-4.764108851687473</x:v>
      </x:c>
      <x:c r="JW36" s="5" t="n">
        <x:v>-4.503722059125703</x:v>
      </x:c>
      <x:c r="JX36" s="5" t="n">
        <x:v>-4.0462845724498795</x:v>
      </x:c>
      <x:c r="JY36" s="5" t="n">
        <x:v>-3.409668509583724</x:v>
      </x:c>
      <x:c r="JZ36" s="5" t="n">
        <x:v>-2.640625112172081</x:v>
      </x:c>
      <x:c r="KA36" s="5" t="n">
        <x:v>-1.8059011102521931</x:v>
      </x:c>
      <x:c r="KB36" s="5" t="n">
        <x:v>-0.9781412903165889</x:v>
      </x:c>
      <x:c r="KC36" s="5" t="n">
        <x:v>-0.2187911132162923</x:v>
      </x:c>
      <x:c r="KD36" s="5" t="n">
        <x:v>0.436499372460903</x:v>
      </x:c>
      <x:c r="KE36" s="5" t="n">
        <x:v>0.9822055876741591</x:v>
      </x:c>
      <x:c r="KF36" s="5" t="n">
        <x:v>1.437317693602481</x:v>
      </x:c>
      <x:c r="KG36" s="5" t="n">
        <x:v>1.832437244949935</x:v>
      </x:c>
      <x:c r="KH36" s="5" t="n">
        <x:v>2.19406713499461</x:v>
      </x:c>
      <x:c r="KI36" s="5" t="n">
        <x:v>2.531756536075609</x:v>
      </x:c>
      <x:c r="KJ36" s="5" t="n">
        <x:v>2.908815465327415</x:v>
      </x:c>
      <x:c r="KK36" s="5" t="n">
        <x:v>3.387730779144921</x:v>
      </x:c>
      <x:c r="KL36" s="5" t="n">
        <x:v>3.9505918654825387</x:v>
      </x:c>
      <x:c r="KM36" s="5" t="n">
        <x:v>4.574034883370231</x:v>
      </x:c>
      <x:c r="KN36" s="5" t="n">
        <x:v>5.231011599126573</x:v>
      </x:c>
      <x:c r="KO36" s="5" t="n">
        <x:v>5.89380967068224</x:v>
      </x:c>
      <x:c r="KP36" s="5" t="n">
        <x:v>6.536694623325886</x:v>
      </x:c>
      <x:c r="KQ36" s="5" t="n">
        <x:v>7.139384550535107</x:v>
      </x:c>
      <x:c r="KR36" s="5" t="n">
        <x:v>7.692427371701145</x:v>
      </x:c>
      <x:c r="KS36" s="5" t="n">
        <x:v>8.198146510164351</x:v>
      </x:c>
      <x:c r="KT36" s="5" t="n">
        <x:v>8.668003080517332</x:v>
      </x:c>
      <x:c r="KU36" s="5" t="n">
        <x:v>9.117065955330178</x:v>
      </x:c>
      <x:c r="KV36" s="5" t="n">
        <x:v>9.554462707536784</x:v>
      </x:c>
    </x:row>
    <x:row r="37" ht="23" customHeight="1">
      <x:c r="A37" s="1" t="str">
        <x:v>01P06</x:v>
      </x:c>
      <x:c r="B37" s="1" t="str">
        <x:v>FAIS</x:v>
      </x:c>
      <x:c r="C37" s="1" t="str">
        <x:v>BASE</x:v>
      </x:c>
      <x:c r="D37" s="1" t="str">
        <x:v>L</x:v>
      </x:c>
      <x:c r="E37" s="5" t="n">
        <x:v>48.73812590290317</x:v>
      </x:c>
      <x:c r="F37" s="5" t="n">
        <x:v>34.455924098295505</x:v>
      </x:c>
      <x:c r="G37" s="5" t="n">
        <x:v>33.85185915401316</x:v>
      </x:c>
      <x:c r="H37" s="5" t="n">
        <x:v>33.13070955314836</x:v>
      </x:c>
      <x:c r="I37" s="5" t="n">
        <x:v>32.31915557722739</x:v>
      </x:c>
      <x:c r="J37" s="5" t="n">
        <x:v>31.451767705820686</x:v>
      </x:c>
      <x:c r="K37" s="5" t="n">
        <x:v>30.564713671714557</x:v>
      </x:c>
      <x:c r="L37" s="5" t="n">
        <x:v>29.69196462801054</x:v>
      </x:c>
      <x:c r="M37" s="5" t="n">
        <x:v>28.861265397011103</x:v>
      </x:c>
      <x:c r="N37" s="5" t="n">
        <x:v>28.092834955988877</x:v>
      </x:c>
      <x:c r="O37" s="5" t="n">
        <x:v>27.397277533714117</x:v>
      </x:c>
      <x:c r="P37" s="5" t="n">
        <x:v>26.774427102355403</x:v>
      </x:c>
      <x:c r="Q37" s="5" t="n">
        <x:v>26.2120907193759</x:v>
      </x:c>
      <x:c r="R37" s="5" t="n">
        <x:v>25.68581966780406</x:v>
      </x:c>
      <x:c r="S37" s="5" t="n">
        <x:v>25.133360358937495</x:v>
      </x:c>
      <x:c r="T37" s="5" t="n">
        <x:v>24.491566408098407</x:v>
      </x:c>
      <x:c r="U37" s="5" t="n">
        <x:v>23.728704655686983</x:v>
      </x:c>
      <x:c r="V37" s="5" t="n">
        <x:v>22.82165184669964</x:v>
      </x:c>
      <x:c r="W37" s="5" t="n">
        <x:v>21.761067610522108</x:v>
      </x:c>
      <x:c r="X37" s="5" t="n">
        <x:v>20.555020382078162</x:v>
      </x:c>
      <x:c r="Y37" s="5" t="n">
        <x:v>19.22762421508474</x:v>
      </x:c>
      <x:c r="Z37" s="5" t="n">
        <x:v>17.816633740002555</x:v>
      </x:c>
      <x:c r="AA37" s="5" t="n">
        <x:v>16.36763384718447</x:v>
      </x:c>
      <x:c r="AB37" s="5" t="n">
        <x:v>14.927188822193497</x:v>
      </x:c>
      <x:c r="AC37" s="5" t="n">
        <x:v>13.536463237951736</x:v>
      </x:c>
      <x:c r="AD37" s="5" t="n">
        <x:v>12.225805660271423</x:v>
      </x:c>
      <x:c r="AE37" s="5" t="n">
        <x:v>11.011842619040305</x:v>
      </x:c>
      <x:c r="AF37" s="5" t="n">
        <x:v>9.897206262699093</x:v>
      </x:c>
      <x:c r="AG37" s="5" t="n">
        <x:v>8.872525673237238</x:v>
      </x:c>
      <x:c r="AH37" s="5" t="n">
        <x:v>7.921342887401473</x:v>
      </x:c>
      <x:c r="AI37" s="5" t="n">
        <x:v>7.0247203910652845</x:v>
      </x:c>
      <x:c r="AJ37" s="5" t="n">
        <x:v>6.166159120572808</x:v>
      </x:c>
      <x:c r="AK37" s="5" t="n">
        <x:v>5.262566588361165</x:v>
      </x:c>
      <x:c r="AL37" s="5" t="n">
        <x:v>4.2458641418082825</x:v>
      </x:c>
      <x:c r="AM37" s="5" t="n">
        <x:v>3.1320161829306032</x:v>
      </x:c>
      <x:c r="AN37" s="5" t="n">
        <x:v>1.9430805663709567</x:v>
      </x:c>
      <x:c r="AO37" s="5" t="n">
        <x:v>0.7067763876822177</x:v>
      </x:c>
      <x:c r="AP37" s="5" t="n">
        <x:v>-0.5443100752832437</x:v>
      </x:c>
      <x:c r="AQ37" s="5" t="n">
        <x:v>-1.7734088765415617</x:v>
      </x:c>
      <x:c r="AR37" s="5" t="n">
        <x:v>-2.9407951650290203</x:v>
      </x:c>
      <x:c r="AS37" s="5" t="n">
        <x:v>-4.006700924176781</x:v>
      </x:c>
      <x:c r="AT37" s="5" t="n">
        <x:v>-4.934878677830432</x:v>
      </x:c>
      <x:c r="AU37" s="5" t="n">
        <x:v>-5.696426484813649</x:v>
      </x:c>
      <x:c r="AV37" s="5" t="n">
        <x:v>-6.272363923729885</x:v>
      </x:c>
      <x:c r="AW37" s="5" t="n">
        <x:v>-6.6545175559527685</x:v>
      </x:c>
      <x:c r="AX37" s="5" t="n">
        <x:v>-6.843278112272788</x:v>
      </x:c>
      <x:c r="AY37" s="5" t="n">
        <x:v>-6.844399283212106</x:v>
      </x:c>
      <x:c r="AZ37" s="5" t="n">
        <x:v>-6.672894724023926</x:v>
      </x:c>
      <x:c r="BA37" s="5" t="n">
        <x:v>-6.362973433082339</x:v>
      </x:c>
      <x:c r="BB37" s="5" t="n">
        <x:v>-5.941215468286076</x:v>
      </x:c>
      <x:c r="BC37" s="5" t="n">
        <x:v>-5.421155210016123</x:v>
      </x:c>
      <x:c r="BD37" s="5" t="n">
        <x:v>-4.803639941619665</x:v>
      </x:c>
      <x:c r="BE37" s="5" t="n">
        <x:v>-4.0802839302445</x:v>
      </x:c>
      <x:c r="BF37" s="5" t="n">
        <x:v>-3.2392156959713683</x:v>
      </x:c>
      <x:c r="BG37" s="5" t="n">
        <x:v>-2.2728685124496444</x:v>
      </x:c>
      <x:c r="BH37" s="5" t="n">
        <x:v>-1.1845057446686889</x:v>
      </x:c>
      <x:c r="BI37" s="5" t="n">
        <x:v>0.008947142419686083</x:v>
      </x:c>
      <x:c r="BJ37" s="5" t="n">
        <x:v>1.2769512934643814</x:v>
      </x:c>
      <x:c r="BK37" s="5" t="n">
        <x:v>2.5811937085223784</x:v>
      </x:c>
      <x:c r="BL37" s="5" t="n">
        <x:v>3.8821730825123746</x:v>
      </x:c>
      <x:c r="BM37" s="5" t="n">
        <x:v>5.145277954811312</x:v>
      </x:c>
      <x:c r="BN37" s="5" t="n">
        <x:v>6.344652309918273</x:v>
      </x:c>
      <x:c r="BO37" s="5" t="n">
        <x:v>7.611677217421039</x:v>
      </x:c>
      <x:c r="BP37" s="5" t="n">
        <x:v>9.068294122297626</x:v>
      </x:c>
      <x:c r="BQ37" s="5" t="n">
        <x:v>10.683981897861162</x:v>
      </x:c>
      <x:c r="BR37" s="5" t="n">
        <x:v>12.432261294166931</x:v>
      </x:c>
      <x:c r="BS37" s="5" t="n">
        <x:v>14.290020678461158</x:v>
      </x:c>
      <x:c r="BT37" s="5" t="n">
        <x:v>16.236858285030014</x:v>
      </x:c>
      <x:c r="BU37" s="5" t="n">
        <x:v>18.253091828451883</x:v>
      </x:c>
      <x:c r="BV37" s="5" t="n">
        <x:v>20.315234858515918</x:v>
      </x:c>
      <x:c r="BW37" s="5" t="n">
        <x:v>22.390911195768282</x:v>
      </x:c>
      <x:c r="BX37" s="5" t="n">
        <x:v>24.4343604541974</x:v>
      </x:c>
      <x:c r="BY37" s="5" t="n">
        <x:v>26.385815604441852</x:v>
      </x:c>
      <x:c r="BZ37" s="5" t="n">
        <x:v>28.17265702724486</x:v>
      </x:c>
      <x:c r="CA37" s="5" t="n">
        <x:v>29.715232442979364</x:v>
      </x:c>
      <x:c r="CB37" s="5" t="n">
        <x:v>31.089993370803896</x:v>
      </x:c>
      <x:c r="CC37" s="5" t="n">
        <x:v>32.397638072496704</x:v>
      </x:c>
      <x:c r="CD37" s="5" t="n">
        <x:v>33.601161961297166</x:v>
      </x:c>
      <x:c r="CE37" s="5" t="n">
        <x:v>34.6769429050902</x:v>
      </x:c>
      <x:c r="CF37" s="5" t="n">
        <x:v>35.615727017439454</x:v>
      </x:c>
      <x:c r="CG37" s="5" t="n">
        <x:v>36.420120165583896</x:v>
      </x:c>
      <x:c r="CH37" s="5" t="n">
        <x:v>37.10207146655535</x:v>
      </x:c>
      <x:c r="CI37" s="5" t="n">
        <x:v>37.67787865188155</x:v>
      </x:c>
      <x:c r="CJ37" s="5" t="n">
        <x:v>38.16373552131627</x:v>
      </x:c>
      <x:c r="CK37" s="5" t="n">
        <x:v>38.57277019299147</x:v>
      </x:c>
      <x:c r="CL37" s="5" t="n">
        <x:v>38.91201962874949</x:v>
      </x:c>
      <x:c r="CM37" s="5" t="n">
        <x:v>39.18139777235993</x:v>
      </x:c>
      <x:c r="CN37" s="5" t="n">
        <x:v>39.37267901527242</x:v>
      </x:c>
      <x:c r="CO37" s="5" t="n">
        <x:v>39.47080176146851</x:v>
      </x:c>
      <x:c r="CP37" s="5" t="n">
        <x:v>39.50511154727521</x:v>
      </x:c>
      <x:c r="CQ37" s="5" t="n">
        <x:v>39.50983260872803</x:v>
      </x:c>
      <x:c r="CR37" s="5" t="n">
        <x:v>39.471831314877385</x:v>
      </x:c>
      <x:c r="CS37" s="5" t="n">
        <x:v>39.38011746673303</x:v>
      </x:c>
      <x:c r="CT37" s="5" t="n">
        <x:v>39.226836774427284</x:v>
      </x:c>
      <x:c r="CU37" s="5" t="n">
        <x:v>39.00605784829402</x:v>
      </x:c>
      <x:c r="CV37" s="5" t="n">
        <x:v>38.71155446536088</x:v>
      </x:c>
      <x:c r="CW37" s="5" t="n">
        <x:v>38.333928185454674</x:v>
      </x:c>
      <x:c r="CX37" s="5" t="n">
        <x:v>37.85808538606574</x:v>
      </x:c>
      <x:c r="CY37" s="5" t="n">
        <x:v>37.262544541666884</x:v>
      </x:c>
      <x:c r="CZ37" s="5" t="n">
        <x:v>36.521672904197565</x:v>
      </x:c>
      <x:c r="DA37" s="5" t="n">
        <x:v>35.60845903637193</x:v>
      </x:c>
      <x:c r="DB37" s="5" t="n">
        <x:v>34.50007648662026</x:v>
      </x:c>
      <x:c r="DC37" s="5" t="n">
        <x:v>3.200101580338139</x:v>
      </x:c>
      <x:c r="DD37" s="5" t="n">
        <x:v>4.021285272875413</x:v>
      </x:c>
      <x:c r="DE37" s="5" t="n">
        <x:v>4.779259888281513</x:v>
      </x:c>
      <x:c r="DF37" s="5" t="n">
        <x:v>5.458090119562425</x:v>
      </x:c>
      <x:c r="DG37" s="5" t="n">
        <x:v>6.045324422618832</x:v>
      </x:c>
      <x:c r="DH37" s="5" t="n">
        <x:v>6.533594009562921</x:v>
      </x:c>
      <x:c r="DI37" s="5" t="n">
        <x:v>6.922303743199955</x:v>
      </x:c>
      <x:c r="DJ37" s="5" t="n">
        <x:v>7.218031378934385</x:v>
      </x:c>
      <x:c r="DK37" s="5" t="n">
        <x:v>7.433096893048723</x:v>
      </x:c>
      <x:c r="DL37" s="5" t="n">
        <x:v>7.582895366607224</x:v>
      </x:c>
      <x:c r="DM37" s="5" t="n">
        <x:v>7.681786122511082</x:v>
      </x:c>
      <x:c r="DN37" s="5" t="n">
        <x:v>7.740619316424827</x:v>
      </x:c>
      <x:c r="DO37" s="5" t="n">
        <x:v>7.764779033167273</x:v>
      </x:c>
      <x:c r="DP37" s="5" t="n">
        <x:v>7.796298266380407</x:v>
      </x:c>
      <x:c r="DQ37" s="5" t="n">
        <x:v>7.876068238020628</x:v>
      </x:c>
      <x:c r="DR37" s="5" t="n">
        <x:v>7.997136784847945</x:v>
      </x:c>
      <x:c r="DS37" s="5" t="n">
        <x:v>8.14750406626196</x:v>
      </x:c>
      <x:c r="DT37" s="5" t="n">
        <x:v>8.312158052026362</x:v>
      </x:c>
      <x:c r="DU37" s="5" t="n">
        <x:v>8.475847131622597</x:v>
      </x:c>
      <x:c r="DV37" s="5" t="n">
        <x:v>8.625004518613228</x:v>
      </x:c>
      <x:c r="DW37" s="5" t="n">
        <x:v>8.749510063940503</x:v>
      </x:c>
      <x:c r="DX37" s="5" t="n">
        <x:v>8.843556311715822</x:v>
      </x:c>
      <x:c r="DY37" s="5" t="n">
        <x:v>8.904715642578894</x:v>
      </x:c>
      <x:c r="DZ37" s="5" t="n">
        <x:v>8.932390668255838</x:v>
      </x:c>
      <x:c r="EA37" s="5" t="n">
        <x:v>8.926737445706438</x:v>
      </x:c>
      <x:c r="EB37" s="5" t="n">
        <x:v>8.887000125638613</x:v>
      </x:c>
      <x:c r="EC37" s="5" t="n">
        <x:v>8.811878399465714</x:v>
      </x:c>
      <x:c r="ED37" s="5" t="n">
        <x:v>8.699998206883793</x:v>
      </x:c>
      <x:c r="EE37" s="5" t="n">
        <x:v>8.550418816569785</x:v>
      </x:c>
      <x:c r="EF37" s="5" t="n">
        <x:v>8.364366922709943</x:v>
      </x:c>
      <x:c r="EG37" s="5" t="n">
        <x:v>8.145993201468695</x:v>
      </x:c>
      <x:c r="EH37" s="5" t="n">
        <x:v>7.859184126253001</x:v>
      </x:c>
      <x:c r="EI37" s="5" t="n">
        <x:v>7.47845102289534</x:v>
      </x:c>
      <x:c r="EJ37" s="5" t="n">
        <x:v>7.0292180514511236</x:v>
      </x:c>
      <x:c r="EK37" s="5" t="n">
        <x:v>6.538306634330609</x:v>
      </x:c>
      <x:c r="EL37" s="5" t="n">
        <x:v>6.031255420288766</x:v>
      </x:c>
      <x:c r="EM37" s="5" t="n">
        <x:v>5.529579722788154</x:v>
      </x:c>
      <x:c r="EN37" s="5" t="n">
        <x:v>5.04888956728139</x:v>
      </x:c>
      <x:c r="EO37" s="5" t="n">
        <x:v>4.597743888842094</x:v>
      </x:c>
      <x:c r="EP37" s="5" t="n">
        <x:v>4.177623591867337</x:v>
      </x:c>
      <x:c r="EQ37" s="5" t="n">
        <x:v>3.784199706189629</x:v>
      </x:c>
      <x:c r="ER37" s="5" t="n">
        <x:v>3.4096273396723515</x:v>
      </x:c>
      <x:c r="ES37" s="5" t="n">
        <x:v>3.045660173360608</x:v>
      </x:c>
      <x:c r="ET37" s="5" t="n">
        <x:v>2.6873074276706945</x:v>
      </x:c>
      <x:c r="EU37" s="5" t="n">
        <x:v>2.3356637478910707</x:v>
      </x:c>
      <x:c r="EV37" s="5" t="n">
        <x:v>2.0001714481609025</x:v>
      </x:c>
      <x:c r="EW37" s="5" t="n">
        <x:v>1.667790257456377</x:v>
      </x:c>
      <x:c r="EX37" s="5" t="n">
        <x:v>1.3249851929869256</x:v>
      </x:c>
      <x:c r="EY37" s="5" t="n">
        <x:v>0.9883849124697882</x:v>
      </x:c>
      <x:c r="EZ37" s="5" t="n">
        <x:v>0.6715843123986028</x:v>
      </x:c>
      <x:c r="FA37" s="5" t="n">
        <x:v>0.3824614631937952</x:v>
      </x:c>
      <x:c r="FB37" s="5" t="n">
        <x:v>0.12259498301228047</x:v>
      </x:c>
      <x:c r="FC37" s="5" t="n">
        <x:v>-0.11184099368637876</x:v>
      </x:c>
      <x:c r="FD37" s="5" t="n">
        <x:v>-0.32825989054074284</x:v>
      </x:c>
      <x:c r="FE37" s="5" t="n">
        <x:v>-0.536581811353034</x:v>
      </x:c>
      <x:c r="FF37" s="5" t="n">
        <x:v>-0.7479854695958673</x:v>
      </x:c>
      <x:c r="FG37" s="5" t="n">
        <x:v>-0.9743163560263749</x:v>
      </x:c>
      <x:c r="FH37" s="5" t="n">
        <x:v>-1.2263248695444793</x:v>
      </x:c>
      <x:c r="FI37" s="5" t="n">
        <x:v>-1.511861709384376</x:v>
      </x:c>
      <x:c r="FJ37" s="5" t="n">
        <x:v>-1.8332406959357848</x:v>
      </x:c>
      <x:c r="FK37" s="5" t="n">
        <x:v>-2.1852196483440354</x:v>
      </x:c>
      <x:c r="FL37" s="5" t="n">
        <x:v>-2.575158677476148</x:v>
      </x:c>
      <x:c r="FM37" s="5" t="n">
        <x:v>-3.000546321318536</x:v>
      </x:c>
      <x:c r="FN37" s="5" t="n">
        <x:v>-3.4326124066291546</x:v>
      </x:c>
      <x:c r="FO37" s="5" t="n">
        <x:v>-3.845206411846433</x:v>
      </x:c>
      <x:c r="FP37" s="5" t="n">
        <x:v>-4.218890247453586</x:v>
      </x:c>
      <x:c r="FQ37" s="5" t="n">
        <x:v>-4.544644949336708</x:v>
      </x:c>
      <x:c r="FR37" s="5" t="n">
        <x:v>-4.823641824868871</x:v>
      </x:c>
      <x:c r="FS37" s="5" t="n">
        <x:v>-5.065245536027547</x:v>
      </x:c>
      <x:c r="FT37" s="5" t="n">
        <x:v>-5.281395053780435</x:v>
      </x:c>
      <x:c r="FU37" s="5" t="n">
        <x:v>-5.481190096912291</x:v>
      </x:c>
      <x:c r="FV37" s="5" t="n">
        <x:v>-5.665415748969217</x:v>
      </x:c>
      <x:c r="FW37" s="5" t="n">
        <x:v>-5.824239129429666</x:v>
      </x:c>
      <x:c r="FX37" s="5" t="n">
        <x:v>-5.937918995271726</x:v>
      </x:c>
      <x:c r="FY37" s="5" t="n">
        <x:v>-5.971746662425562</x:v>
      </x:c>
      <x:c r="FZ37" s="5" t="n">
        <x:v>-5.902789559149629</x:v>
      </x:c>
      <x:c r="GA37" s="5" t="n">
        <x:v>-5.727948141284428</x:v>
      </x:c>
      <x:c r="GB37" s="5" t="n">
        <x:v>-5.453048485489562</x:v>
      </x:c>
      <x:c r="GC37" s="5" t="n">
        <x:v>-5.093901539456838</x:v>
      </x:c>
      <x:c r="GD37" s="5" t="n">
        <x:v>-4.674818135480501</x:v>
      </x:c>
      <x:c r="GE37" s="5" t="n">
        <x:v>-4.224849907551594</x:v>
      </x:c>
      <x:c r="GF37" s="5" t="n">
        <x:v>-3.773146163630927</x:v>
      </x:c>
      <x:c r="GG37" s="5" t="n">
        <x:v>-3.344643757948179</x:v>
      </x:c>
      <x:c r="GH37" s="5" t="n">
        <x:v>-2.957730345428464</x:v>
      </x:c>
      <x:c r="GI37" s="5" t="n">
        <x:v>-2.6236769908939803</x:v>
      </x:c>
      <x:c r="GJ37" s="5" t="n">
        <x:v>-2.3472593891787925</x:v>
      </x:c>
      <x:c r="GK37" s="5" t="n">
        <x:v>-2.128919900945838</x:v>
      </x:c>
      <x:c r="GL37" s="5" t="n">
        <x:v>-1.9658324577182935</x:v>
      </x:c>
      <x:c r="GM37" s="5" t="n">
        <x:v>-1.825513850972116</x:v>
      </x:c>
      <x:c r="GN37" s="5" t="n">
        <x:v>-1.667488673687051</x:v>
      </x:c>
      <x:c r="GO37" s="5" t="n">
        <x:v>-1.4762783031005606</x:v>
      </x:c>
      <x:c r="GP37" s="5" t="n">
        <x:v>-1.237943563468945</x:v>
      </x:c>
      <x:c r="GQ37" s="5" t="n">
        <x:v>-0.9424501272326239</x:v>
      </x:c>
      <x:c r="GR37" s="5" t="n">
        <x:v>-0.5845544432366644</x:v>
      </x:c>
      <x:c r="GS37" s="5" t="n">
        <x:v>-0.16517696433838877</x:v>
      </x:c>
      <x:c r="GT37" s="5" t="n">
        <x:v>0.3087500378016272</x:v>
      </x:c>
      <x:c r="GU37" s="5" t="n">
        <x:v>0.8246345927615707</x:v>
      </x:c>
      <x:c r="GV37" s="5" t="n">
        <x:v>1.3660719767641003</x:v>
      </x:c>
      <x:c r="GW37" s="5" t="n">
        <x:v>1.9145030988476923</x:v>
      </x:c>
      <x:c r="GX37" s="5" t="n">
        <x:v>2.4516446299545227</x:v>
      </x:c>
      <x:c r="GY37" s="5" t="n">
        <x:v>2.960612513694285</x:v>
      </x:c>
      <x:c r="GZ37" s="5" t="n">
        <x:v>2.598964891593417</x:v>
      </x:c>
      <x:c r="HA37" s="5" t="n">
        <x:v>3.49564712540108</x:v>
      </x:c>
      <x:c r="HB37" s="5" t="n">
        <x:v>4.428102223300987</x:v>
      </x:c>
      <x:c r="HC37" s="5" t="n">
        <x:v>5.3946784390774605</x:v>
      </x:c>
      <x:c r="HD37" s="5" t="n">
        <x:v>6.3792538501130265</x:v>
      </x:c>
      <x:c r="HE37" s="5" t="n">
        <x:v>7.352090024384352</x:v>
      </x:c>
      <x:c r="HF37" s="5" t="n">
        <x:v>8.274789393861898</x:v>
      </x:c>
      <x:c r="HG37" s="5" t="n">
        <x:v>9.10765096479668</x:v>
      </x:c>
      <x:c r="HH37" s="5" t="n">
        <x:v>9.81851678699654</x:v>
      </x:c>
      <x:c r="HI37" s="5" t="n">
        <x:v>10.39068951186556</x:v>
      </x:c>
      <x:c r="HJ37" s="5" t="n">
        <x:v>10.824419965343647</x:v>
      </x:c>
      <x:c r="HK37" s="5" t="n">
        <x:v>11.134148989746357</x:v>
      </x:c>
      <x:c r="HL37" s="5" t="n">
        <x:v>11.338499959612438</x:v>
      </x:c>
      <x:c r="HM37" s="5" t="n">
        <x:v>11.500547396472786</x:v>
      </x:c>
      <x:c r="HN37" s="5" t="n">
        <x:v>11.674403458955915</x:v>
      </x:c>
      <x:c r="HO37" s="5" t="n">
        <x:v>11.841941304709302</x:v>
      </x:c>
      <x:c r="HP37" s="5" t="n">
        <x:v>11.9682681442021</x:v>
      </x:c>
      <x:c r="HQ37" s="5" t="n">
        <x:v>12.014725855375044</x:v>
      </x:c>
      <x:c r="HR37" s="5" t="n">
        <x:v>11.954319577103195</x:v>
      </x:c>
      <x:c r="HS37" s="5" t="n">
        <x:v>11.782551193642323</x:v>
      </x:c>
      <x:c r="HT37" s="5" t="n">
        <x:v>11.521432975697227</x:v>
      </x:c>
      <x:c r="HU37" s="5" t="n">
        <x:v>11.211400961720532</x:v>
      </x:c>
      <x:c r="HV37" s="5" t="n">
        <x:v>10.897814615112647</x:v>
      </x:c>
      <x:c r="HW37" s="5" t="n">
        <x:v>10.61590242143384</x:v>
      </x:c>
      <x:c r="HX37" s="5" t="n">
        <x:v>10.38117871704345</x:v>
      </x:c>
      <x:c r="HY37" s="5" t="n">
        <x:v>10.186115356491214</x:v>
      </x:c>
      <x:c r="HZ37" s="5" t="n">
        <x:v>10.005422010048807</x:v>
      </x:c>
      <x:c r="IA37" s="5" t="n">
        <x:v>9.805015093492027</x:v>
      </x:c>
      <x:c r="IB37" s="5" t="n">
        <x:v>9.553953806345692</x:v>
      </x:c>
      <x:c r="IC37" s="5" t="n">
        <x:v>9.232565575026005</x:v>
      </x:c>
      <x:c r="ID37" s="5" t="n">
        <x:v>8.835972974791993</x:v>
      </x:c>
      <x:c r="IE37" s="5" t="n">
        <x:v>8.345753343392609</x:v>
      </x:c>
      <x:c r="IF37" s="5" t="n">
        <x:v>7.754844991147409</x:v>
      </x:c>
      <x:c r="IG37" s="5" t="n">
        <x:v>7.088638499888657</x:v>
      </x:c>
      <x:c r="IH37" s="5" t="n">
        <x:v>6.370522428558652</x:v>
      </x:c>
      <x:c r="II37" s="5" t="n">
        <x:v>5.619659346705462</x:v>
      </x:c>
      <x:c r="IJ37" s="5" t="n">
        <x:v>4.852943251649044</x:v>
      </x:c>
      <x:c r="IK37" s="5" t="n">
        <x:v>4.087991257977502</x:v>
      </x:c>
      <x:c r="IL37" s="5" t="n">
        <x:v>3.348244019986668</x:v>
      </x:c>
      <x:c r="IM37" s="5" t="n">
        <x:v>2.6627985624874158</x:v>
      </x:c>
      <x:c r="IN37" s="5" t="n">
        <x:v>2.061492923796991</x:v>
      </x:c>
      <x:c r="IO37" s="5" t="n">
        <x:v>1.5674111753577171</x:v>
      </x:c>
      <x:c r="IP37" s="5" t="n">
        <x:v>1.1876747300211101</x:v>
      </x:c>
      <x:c r="IQ37" s="5" t="n">
        <x:v>0.907974104793532</x:v>
      </x:c>
      <x:c r="IR37" s="5" t="n">
        <x:v>0.691891257214556</x:v>
      </x:c>
      <x:c r="IS37" s="5" t="n">
        <x:v>0.48805856656059865</x:v>
      </x:c>
      <x:c r="IT37" s="5" t="n">
        <x:v>0.2155033079649039</x:v>
      </x:c>
      <x:c r="IU37" s="5" t="n">
        <x:v>-0.19669884315632957</x:v>
      </x:c>
      <x:c r="IV37" s="5" t="n">
        <x:v>-0.7678492450067441</x:v>
      </x:c>
      <x:c r="IW37" s="5" t="n">
        <x:v>-1.485684236672142</x:v>
      </x:c>
      <x:c r="IX37" s="5" t="n">
        <x:v>-2.3043284159262813</x:v>
      </x:c>
      <x:c r="IY37" s="5" t="n">
        <x:v>-3.1522398392102993</x:v>
      </x:c>
      <x:c r="IZ37" s="5" t="n">
        <x:v>-3.9457131428923904</x:v>
      </x:c>
      <x:c r="JA37" s="5" t="n">
        <x:v>-4.6069341049728845</x:v>
      </x:c>
      <x:c r="JB37" s="5" t="n">
        <x:v>-5.079591526535977</x:v>
      </x:c>
      <x:c r="JC37" s="5" t="n">
        <x:v>-5.340923650247091</x:v>
      </x:c>
      <x:c r="JD37" s="5" t="n">
        <x:v>-5.40394820742331</x:v>
      </x:c>
      <x:c r="JE37" s="5" t="n">
        <x:v>-5.3125707047242425</x:v>
      </x:c>
      <x:c r="JF37" s="5" t="n">
        <x:v>-5.127532247012121</x:v>
      </x:c>
      <x:c r="JG37" s="5" t="n">
        <x:v>-4.910892819115614</x:v>
      </x:c>
      <x:c r="JH37" s="5" t="n">
        <x:v>-4.711929151458117</x:v>
      </x:c>
      <x:c r="JI37" s="5" t="n">
        <x:v>-4.584362963222573</x:v>
      </x:c>
      <x:c r="JJ37" s="5" t="n">
        <x:v>-4.560188405532236</x:v>
      </x:c>
      <x:c r="JK37" s="5" t="n">
        <x:v>-4.626466200952344</x:v>
      </x:c>
      <x:c r="JL37" s="5" t="n">
        <x:v>-4.760224330911465</x:v>
      </x:c>
      <x:c r="JM37" s="5" t="n">
        <x:v>-4.93672299650503</x:v>
      </x:c>
      <x:c r="JN37" s="5" t="n">
        <x:v>-5.134221519741758</x:v>
      </x:c>
      <x:c r="JO37" s="5" t="n">
        <x:v>-5.337205211338617</x:v>
      </x:c>
      <x:c r="JP37" s="5" t="n">
        <x:v>-5.535938478007353</x:v>
      </x:c>
      <x:c r="JQ37" s="5" t="n">
        <x:v>-5.724294132820744</x:v>
      </x:c>
      <x:c r="JR37" s="5" t="n">
        <x:v>-5.897733434108611</x:v>
      </x:c>
      <x:c r="JS37" s="5" t="n">
        <x:v>-6.0548134597553975</x:v>
      </x:c>
      <x:c r="JT37" s="5" t="n">
        <x:v>-6.195349416438809</x:v>
      </x:c>
      <x:c r="JU37" s="5" t="n">
        <x:v>-6.319696392742963</x:v>
      </x:c>
      <x:c r="JV37" s="5" t="n">
        <x:v>-6.3619887743449395</x:v>
      </x:c>
      <x:c r="JW37" s="5" t="n">
        <x:v>-6.2698492885090475</x:v>
      </x:c>
      <x:c r="JX37" s="5" t="n">
        <x:v>-6.063644249604303</x:v>
      </x:c>
      <x:c r="JY37" s="5" t="n">
        <x:v>-5.762351746429374</x:v>
      </x:c>
      <x:c r="JZ37" s="5" t="n">
        <x:v>-5.382105181999397</x:v>
      </x:c>
      <x:c r="KA37" s="5" t="n">
        <x:v>-4.935474819865688</x:v>
      </x:c>
      <x:c r="KB37" s="5" t="n">
        <x:v>-4.430760063255748</x:v>
      </x:c>
      <x:c r="KC37" s="5" t="n">
        <x:v>-3.8731520726697197</x:v>
      </x:c>
      <x:c r="KD37" s="5" t="n">
        <x:v>-3.2686190400937862</x:v>
      </x:c>
      <x:c r="KE37" s="5" t="n">
        <x:v>-2.6296404117255023</x:v>
      </x:c>
      <x:c r="KF37" s="5" t="n">
        <x:v>-1.9795409719926682</x:v>
      </x:c>
      <x:c r="KG37" s="5" t="n">
        <x:v>-1.3546742314581999</x:v>
      </x:c>
      <x:c r="KH37" s="5" t="n">
        <x:v>-0.8004755271253158</x:v>
      </x:c>
      <x:c r="KI37" s="5" t="n">
        <x:v>-0.36294656430836925</x:v>
      </x:c>
      <x:c r="KJ37" s="5" t="n">
        <x:v>-0.026660318252524795</x:v>
      </x:c>
      <x:c r="KK37" s="5" t="n">
        <x:v>0.2511360304197977</x:v>
      </x:c>
      <x:c r="KL37" s="5" t="n">
        <x:v>0.4826123804221757</x:v>
      </x:c>
      <x:c r="KM37" s="5" t="n">
        <x:v>0.6903421160782234</x:v>
      </x:c>
      <x:c r="KN37" s="5" t="n">
        <x:v>0.8989924861408595</x:v>
      </x:c>
      <x:c r="KO37" s="5" t="n">
        <x:v>1.1266448861194225</x:v>
      </x:c>
      <x:c r="KP37" s="5" t="n">
        <x:v>1.3782658826131304</x:v>
      </x:c>
      <x:c r="KQ37" s="5" t="n">
        <x:v>1.64591845725915</x:v>
      </x:c>
      <x:c r="KR37" s="5" t="n">
        <x:v>1.91183565656759</x:v>
      </x:c>
      <x:c r="KS37" s="5" t="n">
        <x:v>2.1566797082655627</x:v>
      </x:c>
      <x:c r="KT37" s="5" t="n">
        <x:v>2.36764650701438</x:v>
      </x:c>
      <x:c r="KU37" s="5" t="n">
        <x:v>2.5427433388037195</x:v>
      </x:c>
      <x:c r="KV37" s="5" t="n">
        <x:v>2.6934961876803425</x:v>
      </x:c>
    </x:row>
    <x:row r="38" ht="23" customHeight="1">
      <x:c r="A38" s="1" t="str">
        <x:v>01P07</x:v>
      </x:c>
      <x:c r="B38" s="1" t="str">
        <x:v>FAIS</x:v>
      </x:c>
      <x:c r="C38" s="1" t="str">
        <x:v>BASE</x:v>
      </x:c>
      <x:c r="D38" s="1" t="str">
        <x:v>L</x:v>
      </x:c>
      <x:c r="E38" s="5" t="n">
        <x:v>63.88783829794572</x:v>
      </x:c>
      <x:c r="F38" s="5" t="n">
        <x:v>26.88991506882558</x:v>
      </x:c>
      <x:c r="G38" s="5" t="n">
        <x:v>26.589522844493672</x:v>
      </x:c>
      <x:c r="H38" s="5" t="n">
        <x:v>26.170864898106267</x:v>
      </x:c>
      <x:c r="I38" s="5" t="n">
        <x:v>25.64822797410801</x:v>
      </x:c>
      <x:c r="J38" s="5" t="n">
        <x:v>25.044590569732634</x:v>
      </x:c>
      <x:c r="K38" s="5" t="n">
        <x:v>24.385719154593666</x:v>
      </x:c>
      <x:c r="L38" s="5" t="n">
        <x:v>23.69378225433148</x:v>
      </x:c>
      <x:c r="M38" s="5" t="n">
        <x:v>22.983702691021502</x:v>
      </x:c>
      <x:c r="N38" s="5" t="n">
        <x:v>22.262084843241134</x:v>
      </x:c>
      <x:c r="O38" s="5" t="n">
        <x:v>21.530431750701847</x:v>
      </x:c>
      <x:c r="P38" s="5" t="n">
        <x:v>20.789605833158053</x:v>
      </x:c>
      <x:c r="Q38" s="5" t="n">
        <x:v>20.04321809387941</x:v>
      </x:c>
      <x:c r="R38" s="5" t="n">
        <x:v>19.29978331190341</x:v>
      </x:c>
      <x:c r="S38" s="5" t="n">
        <x:v>18.54569019246144</x:v>
      </x:c>
      <x:c r="T38" s="5" t="n">
        <x:v>17.76742347174511</x:v>
      </x:c>
      <x:c r="U38" s="5" t="n">
        <x:v>16.96868914436953</x:v>
      </x:c>
      <x:c r="V38" s="5" t="n">
        <x:v>16.142332935482553</x:v>
      </x:c>
      <x:c r="W38" s="5" t="n">
        <x:v>15.271925756934385</x:v>
      </x:c>
      <x:c r="X38" s="5" t="n">
        <x:v>14.33941556867885</x:v>
      </x:c>
      <x:c r="Y38" s="5" t="n">
        <x:v>13.33339275758348</x:v>
      </x:c>
      <x:c r="Z38" s="5" t="n">
        <x:v>12.255616097764788</x:v>
      </x:c>
      <x:c r="AA38" s="5" t="n">
        <x:v>11.121788563654293</x:v>
      </x:c>
      <x:c r="AB38" s="5" t="n">
        <x:v>9.957456263088543</x:v>
      </x:c>
      <x:c r="AC38" s="5" t="n">
        <x:v>8.788668424701433</x:v>
      </x:c>
      <x:c r="AD38" s="5" t="n">
        <x:v>7.635284045815539</x:v>
      </x:c>
      <x:c r="AE38" s="5" t="n">
        <x:v>6.506753833127909</x:v>
      </x:c>
      <x:c r="AF38" s="5" t="n">
        <x:v>5.405033095899914</x:v>
      </x:c>
      <x:c r="AG38" s="5" t="n">
        <x:v>4.329868176647479</x:v>
      </x:c>
      <x:c r="AH38" s="5" t="n">
        <x:v>3.2856317770323935</x:v>
      </x:c>
      <x:c r="AI38" s="5" t="n">
        <x:v>2.2859690139857127</x:v>
      </x:c>
      <x:c r="AJ38" s="5" t="n">
        <x:v>1.352669799670779</x:v>
      </x:c>
      <x:c r="AK38" s="5" t="n">
        <x:v>0.4496443841430571</x:v>
      </x:c>
      <x:c r="AL38" s="5" t="n">
        <x:v>-0.45408240982357917</x:v>
      </x:c>
      <x:c r="AM38" s="5" t="n">
        <x:v>-1.3312656587241811</x:v>
      </x:c>
      <x:c r="AN38" s="5" t="n">
        <x:v>-2.1649387769742603</x:v>
      </x:c>
      <x:c r="AO38" s="5" t="n">
        <x:v>-2.949918262897584</x:v>
      </x:c>
      <x:c r="AP38" s="5" t="n">
        <x:v>-3.690129664977648</x:v>
      </x:c>
      <x:c r="AQ38" s="5" t="n">
        <x:v>-4.395008748024693</x:v>
      </x:c>
      <x:c r="AR38" s="5" t="n">
        <x:v>-5.074593091576168</x:v>
      </x:c>
      <x:c r="AS38" s="5" t="n">
        <x:v>-5.7340036571503985</x:v>
      </x:c>
      <x:c r="AT38" s="5" t="n">
        <x:v>-6.368600534850909</x:v>
      </x:c>
      <x:c r="AU38" s="5" t="n">
        <x:v>-6.961044962196005</x:v>
      </x:c>
      <x:c r="AV38" s="5" t="n">
        <x:v>-7.481358472860473</x:v>
      </x:c>
      <x:c r="AW38" s="5" t="n">
        <x:v>-7.890878960280251</x:v>
      </x:c>
      <x:c r="AX38" s="5" t="n">
        <x:v>-8.147378352365406</x:v>
      </x:c>
      <x:c r="AY38" s="5" t="n">
        <x:v>-8.213086418946153</x:v>
      </x:c>
      <x:c r="AZ38" s="5" t="n">
        <x:v>-8.068319322175471</x:v>
      </x:c>
      <x:c r="BA38" s="5" t="n">
        <x:v>-7.728029757791258</x:v>
      </x:c>
      <x:c r="BB38" s="5" t="n">
        <x:v>-7.221222850299474</x:v>
      </x:c>
      <x:c r="BC38" s="5" t="n">
        <x:v>-6.5856863684022</x:v>
      </x:c>
      <x:c r="BD38" s="5" t="n">
        <x:v>-5.860290723029986</x:v>
      </x:c>
      <x:c r="BE38" s="5" t="n">
        <x:v>-5.079324938887862</x:v>
      </x:c>
      <x:c r="BF38" s="5" t="n">
        <x:v>-4.26574941616437</x:v>
      </x:c>
      <x:c r="BG38" s="5" t="n">
        <x:v>-3.428956084961838</x:v>
      </x:c>
      <x:c r="BH38" s="5" t="n">
        <x:v>-2.56394133763043</x:v>
      </x:c>
      <x:c r="BI38" s="5" t="n">
        <x:v>-1.6560309846227446</x:v>
      </x:c>
      <x:c r="BJ38" s="5" t="n">
        <x:v>-0.6862106334338129</x:v>
      </x:c>
      <x:c r="BK38" s="5" t="n">
        <x:v>0.36061174197285784</x:v>
      </x:c>
      <x:c r="BL38" s="5" t="n">
        <x:v>1.4876677491279482</x:v>
      </x:c>
      <x:c r="BM38" s="5" t="n">
        <x:v>2.6820015508468247</x:v>
      </x:c>
      <x:c r="BN38" s="5" t="n">
        <x:v>3.91365788974693</x:v>
      </x:c>
      <x:c r="BO38" s="5" t="n">
        <x:v>5.2676040429853215</x:v>
      </x:c>
      <x:c r="BP38" s="5" t="n">
        <x:v>6.808774275816892</x:v>
      </x:c>
      <x:c r="BQ38" s="5" t="n">
        <x:v>8.46943667464357</x:v>
      </x:c>
      <x:c r="BR38" s="5" t="n">
        <x:v>10.19115174675641</x:v>
      </x:c>
      <x:c r="BS38" s="5" t="n">
        <x:v>11.928487428045328</x:v>
      </x:c>
      <x:c r="BT38" s="5" t="n">
        <x:v>13.64727421130244</x:v>
      </x:c>
      <x:c r="BU38" s="5" t="n">
        <x:v>15.32077178382894</x:v>
      </x:c>
      <x:c r="BV38" s="5" t="n">
        <x:v>16.92541946896215</x:v>
      </x:c>
      <x:c r="BW38" s="5" t="n">
        <x:v>18.4375568249697</x:v>
      </x:c>
      <x:c r="BX38" s="5" t="n">
        <x:v>19.832269788652273</x:v>
      </x:c>
      <x:c r="BY38" s="5" t="n">
        <x:v>21.083610246274016</x:v>
      </x:c>
      <x:c r="BZ38" s="5" t="n">
        <x:v>22.164473866669088</x:v>
      </x:c>
      <x:c r="CA38" s="5" t="n">
        <x:v>23.045680944510615</x:v>
      </x:c>
      <x:c r="CB38" s="5" t="n">
        <x:v>23.831573026020394</x:v>
      </x:c>
      <x:c r="CC38" s="5" t="n">
        <x:v>24.63995217281363</x:v>
      </x:c>
      <x:c r="CD38" s="5" t="n">
        <x:v>25.460703372548217</x:v>
      </x:c>
      <x:c r="CE38" s="5" t="n">
        <x:v>26.284607724470064</x:v>
      </x:c>
      <x:c r="CF38" s="5" t="n">
        <x:v>27.104555022354504</x:v>
      </x:c>
      <x:c r="CG38" s="5" t="n">
        <x:v>27.9142230449054</x:v>
      </x:c>
      <x:c r="CH38" s="5" t="n">
        <x:v>28.705124383606247</x:v>
      </x:c>
      <x:c r="CI38" s="5" t="n">
        <x:v>29.462171652080713</x:v>
      </x:c>
      <x:c r="CJ38" s="5" t="n">
        <x:v>30.16326413684572</x:v>
      </x:c>
      <x:c r="CK38" s="5" t="n">
        <x:v>30.77971718318414</x:v>
      </x:c>
      <x:c r="CL38" s="5" t="n">
        <x:v>31.2806287555332</x:v>
      </x:c>
      <x:c r="CM38" s="5" t="n">
        <x:v>31.63737596095398</x:v>
      </x:c>
      <x:c r="CN38" s="5" t="n">
        <x:v>31.8282184451947</x:v>
      </x:c>
      <x:c r="CO38" s="5" t="n">
        <x:v>31.839618990994126</x:v>
      </x:c>
      <x:c r="CP38" s="5" t="n">
        <x:v>31.710551317540308</x:v>
      </x:c>
      <x:c r="CQ38" s="5" t="n">
        <x:v>31.493507691364613</x:v>
      </x:c>
      <x:c r="CR38" s="5" t="n">
        <x:v>31.20546186180308</x:v>
      </x:c>
      <x:c r="CS38" s="5" t="n">
        <x:v>30.866980484851418</x:v>
      </x:c>
      <x:c r="CT38" s="5" t="n">
        <x:v>30.498253014697774</x:v>
      </x:c>
      <x:c r="CU38" s="5" t="n">
        <x:v>30.117227223094226</x:v>
      </x:c>
      <x:c r="CV38" s="5" t="n">
        <x:v>29.73519968266956</x:v>
      </x:c>
      <x:c r="CW38" s="5" t="n">
        <x:v>29.35333372717585</x:v>
      </x:c>
      <x:c r="CX38" s="5" t="n">
        <x:v>28.960877060411562</x:v>
      </x:c>
      <x:c r="CY38" s="5" t="n">
        <x:v>28.53443954543586</x:v>
      </x:c>
      <x:c r="CZ38" s="5" t="n">
        <x:v>28.040908613420562</x:v>
      </x:c>
      <x:c r="DA38" s="5" t="n">
        <x:v>27.442338708432317</x:v>
      </x:c>
      <x:c r="DB38" s="5" t="n">
        <x:v>26.70198655802662</x:v>
      </x:c>
      <x:c r="DC38" s="5" t="n">
        <x:v>3.379555919173932</x:v>
      </x:c>
      <x:c r="DD38" s="5" t="n">
        <x:v>4.431441975652016</x:v>
      </x:c>
      <x:c r="DE38" s="5" t="n">
        <x:v>5.514885495899987</x:v>
      </x:c>
      <x:c r="DF38" s="5" t="n">
        <x:v>6.609297092987855</x:v>
      </x:c>
      <x:c r="DG38" s="5" t="n">
        <x:v>7.685033332436495</x:v>
      </x:c>
      <x:c r="DH38" s="5" t="n">
        <x:v>8.707838497414158</x:v>
      </x:c>
      <x:c r="DI38" s="5" t="n">
        <x:v>9.643703183373418</x:v>
      </x:c>
      <x:c r="DJ38" s="5" t="n">
        <x:v>10.46275682742581</x:v>
      </x:c>
      <x:c r="DK38" s="5" t="n">
        <x:v>11.142315614740031</x:v>
      </x:c>
      <x:c r="DL38" s="5" t="n">
        <x:v>11.667308593326482</x:v>
      </x:c>
      <x:c r="DM38" s="5" t="n">
        <x:v>12.028335750194742</x:v>
      </x:c>
      <x:c r="DN38" s="5" t="n">
        <x:v>12.221111662730664</x:v>
      </x:c>
      <x:c r="DO38" s="5" t="n">
        <x:v>12.244427979044403</x:v>
      </x:c>
      <x:c r="DP38" s="5" t="n">
        <x:v>12.156328286285813</x:v>
      </x:c>
      <x:c r="DQ38" s="5" t="n">
        <x:v>12.023097047246374</x:v>
      </x:c>
      <x:c r="DR38" s="5" t="n">
        <x:v>11.855421280481554</x:v>
      </x:c>
      <x:c r="DS38" s="5" t="n">
        <x:v>11.665060169067658</x:v>
      </x:c>
      <x:c r="DT38" s="5" t="n">
        <x:v>11.466380002778866</x:v>
      </x:c>
      <x:c r="DU38" s="5" t="n">
        <x:v>11.276462101187068</x:v>
      </x:c>
      <x:c r="DV38" s="5" t="n">
        <x:v>11.11378202033783</x:v>
      </x:c>
      <x:c r="DW38" s="5" t="n">
        <x:v>10.99718568406778</x:v>
      </x:c>
      <x:c r="DX38" s="5" t="n">
        <x:v>10.93975708228216</x:v>
      </x:c>
      <x:c r="DY38" s="5" t="n">
        <x:v>10.947483203708337</x:v>
      </x:c>
      <x:c r="DZ38" s="5" t="n">
        <x:v>11.01755719287403</x:v>
      </x:c>
      <x:c r="EA38" s="5" t="n">
        <x:v>11.140811820155395</x:v>
      </x:c>
      <x:c r="EB38" s="5" t="n">
        <x:v>11.306014493712805</x:v>
      </x:c>
      <x:c r="EC38" s="5" t="n">
        <x:v>11.502960297468352</x:v>
      </x:c>
      <x:c r="ED38" s="5" t="n">
        <x:v>11.724280806830304</x:v>
      </x:c>
      <x:c r="EE38" s="5" t="n">
        <x:v>11.963500913085621</x:v>
      </x:c>
      <x:c r="EF38" s="5" t="n">
        <x:v>12.213257733106772</x:v>
      </x:c>
      <x:c r="EG38" s="5" t="n">
        <x:v>12.463184024680885</x:v>
      </x:c>
      <x:c r="EH38" s="5" t="n">
        <x:v>12.6404891169154</x:v>
      </x:c>
      <x:c r="EI38" s="5" t="n">
        <x:v>12.68127396660314</x:v>
      </x:c>
      <x:c r="EJ38" s="5" t="n">
        <x:v>12.587265845449512</x:v>
      </x:c>
      <x:c r="EK38" s="5" t="n">
        <x:v>12.362637591449516</x:v>
      </x:c>
      <x:c r="EL38" s="5" t="n">
        <x:v>12.014380112974816</x:v>
      </x:c>
      <x:c r="EM38" s="5" t="n">
        <x:v>11.54894975807969</x:v>
      </x:c>
      <x:c r="EN38" s="5" t="n">
        <x:v>10.972015249300416</x:v>
      </x:c>
      <x:c r="EO38" s="5" t="n">
        <x:v>10.28941766344007</x:v>
      </x:c>
      <x:c r="EP38" s="5" t="n">
        <x:v>9.511519451215198</x:v>
      </x:c>
      <x:c r="EQ38" s="5" t="n">
        <x:v>8.656867082912399</x:v>
      </x:c>
      <x:c r="ER38" s="5" t="n">
        <x:v>7.756289229906834</x:v>
      </x:c>
      <x:c r="ES38" s="5" t="n">
        <x:v>6.851301514593894</x:v>
      </x:c>
      <x:c r="ET38" s="5" t="n">
        <x:v>5.98951372896463</x:v>
      </x:c>
      <x:c r="EU38" s="5" t="n">
        <x:v>5.215522348503853</x:v>
      </x:c>
      <x:c r="EV38" s="5" t="n">
        <x:v>4.565141951912718</x:v>
      </x:c>
      <x:c r="EW38" s="5" t="n">
        <x:v>4.019270627057072</x:v>
      </x:c>
      <x:c r="EX38" s="5" t="n">
        <x:v>3.538307472486333</x:v>
      </x:c>
      <x:c r="EY38" s="5" t="n">
        <x:v>3.113766663146395</x:v>
      </x:c>
      <x:c r="EZ38" s="5" t="n">
        <x:v>2.7356608086394023</x:v>
      </x:c>
      <x:c r="FA38" s="5" t="n">
        <x:v>2.397000326170701</x:v>
      </x:c>
      <x:c r="FB38" s="5" t="n">
        <x:v>2.095145602783053</x:v>
      </x:c>
      <x:c r="FC38" s="5" t="n">
        <x:v>1.8280459077563793</x:v>
      </x:c>
      <x:c r="FD38" s="5" t="n">
        <x:v>1.5903970209574756</x:v>
      </x:c>
      <x:c r="FE38" s="5" t="n">
        <x:v>1.3697042769769099</x:v>
      </x:c>
      <x:c r="FF38" s="5" t="n">
        <x:v>1.146721012439071</x:v>
      </x:c>
      <x:c r="FG38" s="5" t="n">
        <x:v>0.8978520223619147</x:v>
      </x:c>
      <x:c r="FH38" s="5" t="n">
        <x:v>0.6016853795853242</x:v>
      </x:c>
      <x:c r="FI38" s="5" t="n">
        <x:v>0.24448275291524835</x:v>
      </x:c>
      <x:c r="FJ38" s="5" t="n">
        <x:v>-0.17468942889495997</x:v>
      </x:c>
      <x:c r="FK38" s="5" t="n">
        <x:v>-0.6420602969959402</x:v>
      </x:c>
      <x:c r="FL38" s="5" t="n">
        <x:v>-1.1588126956908043</x:v>
      </x:c>
      <x:c r="FM38" s="5" t="n">
        <x:v>-1.7122257509281975</x:v>
      </x:c>
      <x:c r="FN38" s="5" t="n">
        <x:v>-2.256634627242271</x:v>
      </x:c>
      <x:c r="FO38" s="5" t="n">
        <x:v>-2.7523847506067654</x:v>
      </x:c>
      <x:c r="FP38" s="5" t="n">
        <x:v>-3.174325455227517</x:v>
      </x:c>
      <x:c r="FQ38" s="5" t="n">
        <x:v>-3.5161075949078424</x:v>
      </x:c>
      <x:c r="FR38" s="5" t="n">
        <x:v>-3.7904479263149278</x:v>
      </x:c>
      <x:c r="FS38" s="5" t="n">
        <x:v>-4.023261543523874</x:v>
      </x:c>
      <x:c r="FT38" s="5" t="n">
        <x:v>-4.243431863524306</x:v>
      </x:c>
      <x:c r="FU38" s="5" t="n">
        <x:v>-4.471397993419634</x:v>
      </x:c>
      <x:c r="FV38" s="5" t="n">
        <x:v>-4.709341520349085</x:v>
      </x:c>
      <x:c r="FW38" s="5" t="n">
        <x:v>-4.9377831270103165</x:v>
      </x:c>
      <x:c r="FX38" s="5" t="n">
        <x:v>-5.118661426038665</x:v>
      </x:c>
      <x:c r="FY38" s="5" t="n">
        <x:v>-5.193985713974314</x:v>
      </x:c>
      <x:c r="FZ38" s="5" t="n">
        <x:v>-5.1244188616339965</x:v>
      </x:c>
      <x:c r="GA38" s="5" t="n">
        <x:v>-4.904945084113133</x:v>
      </x:c>
      <x:c r="GB38" s="5" t="n">
        <x:v>-4.551200525276965</x:v>
      </x:c>
      <x:c r="GC38" s="5" t="n">
        <x:v>-4.099658237284961</x:v>
      </x:c>
      <x:c r="GD38" s="5" t="n">
        <x:v>-3.600452830673843</x:v>
      </x:c>
      <x:c r="GE38" s="5" t="n">
        <x:v>-3.1078948971082005</x:v>
      </x:c>
      <x:c r="GF38" s="5" t="n">
        <x:v>-2.668130708741437</x:v>
      </x:c>
      <x:c r="GG38" s="5" t="n">
        <x:v>-2.31020573449988</x:v>
      </x:c>
      <x:c r="GH38" s="5" t="n">
        <x:v>-2.0420794523855967</x:v>
      </x:c>
      <x:c r="GI38" s="5" t="n">
        <x:v>-1.8532024234481783</x:v>
      </x:c>
      <x:c r="GJ38" s="5" t="n">
        <x:v>-1.7219851346710242</x:v>
      </x:c>
      <x:c r="GK38" s="5" t="n">
        <x:v>-1.6260042159961148</x:v>
      </x:c>
      <x:c r="GL38" s="5" t="n">
        <x:v>-1.548175922110787</x:v>
      </x:c>
      <x:c r="GM38" s="5" t="n">
        <x:v>-1.4468119235569272</x:v>
      </x:c>
      <x:c r="GN38" s="5" t="n">
        <x:v>-1.2801703948000598</x:v>
      </x:c>
      <x:c r="GO38" s="5" t="n">
        <x:v>-1.04746332699276</x:v>
      </x:c>
      <x:c r="GP38" s="5" t="n">
        <x:v>-0.7518978482263071</x:v>
      </x:c>
      <x:c r="GQ38" s="5" t="n">
        <x:v>-0.399219206830122</x:v>
      </x:c>
      <x:c r="GR38" s="5" t="n">
        <x:v>0.0021785374530333135</x:v>
      </x:c>
      <x:c r="GS38" s="5" t="n">
        <x:v>0.4410380631837917</x:v>
      </x:c>
      <x:c r="GT38" s="5" t="n">
        <x:v>0.9027878347251285</x:v>
      </x:c>
      <x:c r="GU38" s="5" t="n">
        <x:v>1.3723922888311342</x:v>
      </x:c>
      <x:c r="GV38" s="5" t="n">
        <x:v>1.837961986090224</x:v>
      </x:c>
      <x:c r="GW38" s="5" t="n">
        <x:v>2.2946709658390945</x:v>
      </x:c>
      <x:c r="GX38" s="5" t="n">
        <x:v>2.7465741950108495</x:v>
      </x:c>
      <x:c r="GY38" s="5" t="n">
        <x:v>3.204823979383822</x:v>
      </x:c>
      <x:c r="GZ38" s="5" t="n">
        <x:v>0.549226130442424</x:v>
      </x:c>
      <x:c r="HA38" s="5" t="n">
        <x:v>1.490299667397748</x:v>
      </x:c>
      <x:c r="HB38" s="5" t="n">
        <x:v>2.4562356504065015</x:v>
      </x:c>
      <x:c r="HC38" s="5" t="n">
        <x:v>3.395814322962691</x:v>
      </x:c>
      <x:c r="HD38" s="5" t="n">
        <x:v>4.260322893497635</x:v>
      </x:c>
      <x:c r="HE38" s="5" t="n">
        <x:v>5.011892697290476</x:v>
      </x:c>
      <x:c r="HF38" s="5" t="n">
        <x:v>5.627889043598508</x:v>
      </x:c>
      <x:c r="HG38" s="5" t="n">
        <x:v>6.101869711226435</x:v>
      </x:c>
      <x:c r="HH38" s="5" t="n">
        <x:v>6.439209087431983</x:v>
      </x:c>
      <x:c r="HI38" s="5" t="n">
        <x:v>6.651265647260299</x:v>
      </x:c>
      <x:c r="HJ38" s="5" t="n">
        <x:v>6.748103042538757</x:v>
      </x:c>
      <x:c r="HK38" s="5" t="n">
        <x:v>6.734563128370485</x:v>
      </x:c>
      <x:c r="HL38" s="5" t="n">
        <x:v>6.609562497210597</x:v>
      </x:c>
      <x:c r="HM38" s="5" t="n">
        <x:v>6.402545216095177</x:v>
      </x:c>
      <x:c r="HN38" s="5" t="n">
        <x:v>6.1502006875359445</x:v>
      </x:c>
      <x:c r="HO38" s="5" t="n">
        <x:v>5.862307006546034</x:v>
      </x:c>
      <x:c r="HP38" s="5" t="n">
        <x:v>5.554092542901508</x:v>
      </x:c>
      <x:c r="HQ38" s="5" t="n">
        <x:v>5.243821001663804</x:v>
      </x:c>
      <x:c r="HR38" s="5" t="n">
        <x:v>4.948437875995953</x:v>
      </x:c>
      <x:c r="HS38" s="5" t="n">
        <x:v>4.67872131027918</x:v>
      </x:c>
      <x:c r="HT38" s="5" t="n">
        <x:v>4.436261718503493</x:v>
      </x:c>
      <x:c r="HU38" s="5" t="n">
        <x:v>4.2142266144874885</x:v>
      </x:c>
      <x:c r="HV38" s="5" t="n">
        <x:v>3.9990222759254976</x:v>
      </x:c>
      <x:c r="HW38" s="5" t="n">
        <x:v>3.774678603480689</x:v>
      </x:c>
      <x:c r="HX38" s="5" t="n">
        <x:v>3.5262852822016217</x:v>
      </x:c>
      <x:c r="HY38" s="5" t="n">
        <x:v>3.2430729467770014</x:v>
      </x:c>
      <x:c r="HZ38" s="5" t="n">
        <x:v>2.9207575280363614</x:v>
      </x:c>
      <x:c r="IA38" s="5" t="n">
        <x:v>2.5632776853460424</x:v>
      </x:c>
      <x:c r="IB38" s="5" t="n">
        <x:v>2.1833227957628427</x:v>
      </x:c>
      <x:c r="IC38" s="5" t="n">
        <x:v>1.8022431601688957</x:v>
      </x:c>
      <x:c r="ID38" s="5" t="n">
        <x:v>1.4472189095853993</x:v>
      </x:c>
      <x:c r="IE38" s="5" t="n">
        <x:v>1.1291731936650677</x:v>
      </x:c>
      <x:c r="IF38" s="5" t="n">
        <x:v>0.8565993599331874</x:v>
      </x:c>
      <x:c r="IG38" s="5" t="n">
        <x:v>0.6484441787472379</x:v>
      </x:c>
      <x:c r="IH38" s="5" t="n">
        <x:v>0.5120078759481954</x:v>
      </x:c>
      <x:c r="II38" s="5" t="n">
        <x:v>0.4406335390706726</x:v>
      </x:c>
      <x:c r="IJ38" s="5" t="n">
        <x:v>0.41513071956419</x:v>
      </x:c>
      <x:c r="IK38" s="5" t="n">
        <x:v>0.40740216493136305</x:v>
      </x:c>
      <x:c r="IL38" s="5" t="n">
        <x:v>0.38594492437918504</x:v>
      </x:c>
      <x:c r="IM38" s="5" t="n">
        <x:v>0.32222793281446194</x:v>
      </x:c>
      <x:c r="IN38" s="5" t="n">
        <x:v>0.19622874609560448</x:v>
      </x:c>
      <x:c r="IO38" s="5" t="n">
        <x:v>-0.0006822172339120414</x:v>
      </x:c>
      <x:c r="IP38" s="5" t="n">
        <x:v>-0.2656520853843931</x:v>
      </x:c>
      <x:c r="IQ38" s="5" t="n">
        <x:v>-0.5867765493092341</x:v>
      </x:c>
      <x:c r="IR38" s="5" t="n">
        <x:v>-0.946886664722058</x:v>
      </x:c>
      <x:c r="IS38" s="5" t="n">
        <x:v>-1.328258710492637</x:v>
      </x:c>
      <x:c r="IT38" s="5" t="n">
        <x:v>-1.731050401403543</x:v>
      </x:c>
      <x:c r="IU38" s="5" t="n">
        <x:v>-2.1585428665271076</x:v>
      </x:c>
      <x:c r="IV38" s="5" t="n">
        <x:v>-2.599082127896101</x:v>
      </x:c>
      <x:c r="IW38" s="5" t="n">
        <x:v>-3.0421267824799543</x:v>
      </x:c>
      <x:c r="IX38" s="5" t="n">
        <x:v>-3.4771658597679043</x:v>
      </x:c>
      <x:c r="IY38" s="5" t="n">
        <x:v>-3.8931732987392405</x:v>
      </x:c>
      <x:c r="IZ38" s="5" t="n">
        <x:v>-4.278303546730179</x:v>
      </x:c>
      <x:c r="JA38" s="5" t="n">
        <x:v>-4.620984771170864</x:v>
      </x:c>
      <x:c r="JB38" s="5" t="n">
        <x:v>-4.912663019181976</x:v>
      </x:c>
      <x:c r="JC38" s="5" t="n">
        <x:v>-5.149558862765212</x:v>
      </x:c>
      <x:c r="JD38" s="5" t="n">
        <x:v>-5.33449430297098</x:v>
      </x:c>
      <x:c r="JE38" s="5" t="n">
        <x:v>-5.476439462339043</x:v>
      </x:c>
      <x:c r="JF38" s="5" t="n">
        <x:v>-5.58746880807076</x:v>
      </x:c>
      <x:c r="JG38" s="5" t="n">
        <x:v>-5.678637429707697</x:v>
      </x:c>
      <x:c r="JH38" s="5" t="n">
        <x:v>-5.756839997199043</x:v>
      </x:c>
      <x:c r="JI38" s="5" t="n">
        <x:v>-5.838436988132774</x:v>
      </x:c>
      <x:c r="JJ38" s="5" t="n">
        <x:v>-5.93399685324366</x:v>
      </x:c>
      <x:c r="JK38" s="5" t="n">
        <x:v>-6.032665629039889</x:v>
      </x:c>
      <x:c r="JL38" s="5" t="n">
        <x:v>-6.1222371512774245</x:v>
      </x:c>
      <x:c r="JM38" s="5" t="n">
        <x:v>-6.19183933730986</x:v>
      </x:c>
      <x:c r="JN38" s="5" t="n">
        <x:v>-6.235594780206231</x:v>
      </x:c>
      <x:c r="JO38" s="5" t="n">
        <x:v>-6.253803115321271</x:v>
      </x:c>
      <x:c r="JP38" s="5" t="n">
        <x:v>-6.253209678093395</x:v>
      </x:c>
      <x:c r="JQ38" s="5" t="n">
        <x:v>-6.2448441689353285</x:v>
      </x:c>
      <x:c r="JR38" s="5" t="n">
        <x:v>-6.239935867582601</x:v>
      </x:c>
      <x:c r="JS38" s="5" t="n">
        <x:v>-6.246227612526877</x:v>
      </x:c>
      <x:c r="JT38" s="5" t="n">
        <x:v>-6.265122234582043</x:v>
      </x:c>
      <x:c r="JU38" s="5" t="n">
        <x:v>-6.291769538323457</x:v>
      </x:c>
      <x:c r="JV38" s="5" t="n">
        <x:v>-6.273732293145036</x:v>
      </x:c>
      <x:c r="JW38" s="5" t="n">
        <x:v>-6.167220132273066</x:v>
      </x:c>
      <x:c r="JX38" s="5" t="n">
        <x:v>-5.9780963450385975</x:v>
      </x:c>
      <x:c r="JY38" s="5" t="n">
        <x:v>-5.716269810304296</x:v>
      </x:c>
      <x:c r="JZ38" s="5" t="n">
        <x:v>-5.393319519130361</x:v>
      </x:c>
      <x:c r="KA38" s="5" t="n">
        <x:v>-5.020860352981183</x:v>
      </x:c>
      <x:c r="KB38" s="5" t="n">
        <x:v>-4.606902027246245</x:v>
      </x:c>
      <x:c r="KC38" s="5" t="n">
        <x:v>-4.1558195544355945</x:v>
      </x:c>
      <x:c r="KD38" s="5" t="n">
        <x:v>-3.6712784608106794</x:v>
      </x:c>
      <x:c r="KE38" s="5" t="n">
        <x:v>-3.160247673142288</x:v>
      </x:c>
      <x:c r="KF38" s="5" t="n">
        <x:v>-2.637289430357708</x:v>
      </x:c>
      <x:c r="KG38" s="5" t="n">
        <x:v>-2.1266933536721337</x:v>
      </x:c>
      <x:c r="KH38" s="5" t="n">
        <x:v>-1.6609480002102242</x:v>
      </x:c>
      <x:c r="KI38" s="5" t="n">
        <x:v>-1.2759764600550714</x:v>
      </x:c>
      <x:c r="KJ38" s="5" t="n">
        <x:v>-0.9716628714660018</x:v>
      </x:c>
      <x:c r="KK38" s="5" t="n">
        <x:v>-0.732998560686557</x:v>
      </x:c>
      <x:c r="KL38" s="5" t="n">
        <x:v>-0.5648759231585769</x:v>
      </x:c>
      <x:c r="KM38" s="5" t="n">
        <x:v>-0.4633164800245515</x:v>
      </x:c>
      <x:c r="KN38" s="5" t="n">
        <x:v>-0.41733987978030296</x:v>
      </x:c>
      <x:c r="KO38" s="5" t="n">
        <x:v>-0.4110409253702505</x:v>
      </x:c>
      <x:c r="KP38" s="5" t="n">
        <x:v>-0.4260594759072074</x:v>
      </x:c>
      <x:c r="KQ38" s="5" t="n">
        <x:v>-0.44151527688762293</x:v>
      </x:c>
      <x:c r="KR38" s="5" t="n">
        <x:v>-0.43380204655369514</x:v>
      </x:c>
      <x:c r="KS38" s="5" t="n">
        <x:v>-0.3774708352463749</x:v>
      </x:c>
      <x:c r="KT38" s="5" t="n">
        <x:v>-0.2482073685511752</x:v>
      </x:c>
      <x:c r="KU38" s="5" t="n">
        <x:v>-0.027312134083953943</x:v>
      </x:c>
      <x:c r="KV38" s="5" t="n">
        <x:v>0.2925265741684333</x:v>
      </x:c>
    </x:row>
    <x:row r="39" ht="23" customHeight="1">
      <x:c r="A39" s="1" t="str">
        <x:v>01P08</x:v>
      </x:c>
      <x:c r="B39" s="1" t="str">
        <x:v>FAIS</x:v>
      </x:c>
      <x:c r="C39" s="1" t="str">
        <x:v>BASE</x:v>
      </x:c>
      <x:c r="D39" s="1" t="str">
        <x:v>L</x:v>
      </x:c>
      <x:c r="E39" s="5" t="n">
        <x:v>52.979800878312446</x:v>
      </x:c>
      <x:c r="F39" s="5" t="n">
        <x:v>20.527255746434445</x:v>
      </x:c>
      <x:c r="G39" s="5" t="n">
        <x:v>20.201696378749677</x:v>
      </x:c>
      <x:c r="H39" s="5" t="n">
        <x:v>19.885213992914906</x:v>
      </x:c>
      <x:c r="I39" s="5" t="n">
        <x:v>19.57637807156629</x:v>
      </x:c>
      <x:c r="J39" s="5" t="n">
        <x:v>19.270465597158843</x:v>
      </x:c>
      <x:c r="K39" s="5" t="n">
        <x:v>18.961211749068433</x:v>
      </x:c>
      <x:c r="L39" s="5" t="n">
        <x:v>18.641645499588684</x:v>
      </x:c>
      <x:c r="M39" s="5" t="n">
        <x:v>18.30379012451154</x:v>
      </x:c>
      <x:c r="N39" s="5" t="n">
        <x:v>17.938541792766486</x:v>
      </x:c>
      <x:c r="O39" s="5" t="n">
        <x:v>17.53517767464131</x:v>
      </x:c>
      <x:c r="P39" s="5" t="n">
        <x:v>17.083449096548353</x:v>
      </x:c>
      <x:c r="Q39" s="5" t="n">
        <x:v>16.575453381577724</x:v>
      </x:c>
      <x:c r="R39" s="5" t="n">
        <x:v>16.008286861072868</x:v>
      </x:c>
      <x:c r="S39" s="5" t="n">
        <x:v>15.364327637369332</x:v>
      </x:c>
      <x:c r="T39" s="5" t="n">
        <x:v>14.63460193723084</x:v>
      </x:c>
      <x:c r="U39" s="5" t="n">
        <x:v>13.836657560795494</x:v>
      </x:c>
      <x:c r="V39" s="5" t="n">
        <x:v>12.988135327680745</x:v>
      </x:c>
      <x:c r="W39" s="5" t="n">
        <x:v>12.104636207031259</x:v>
      </x:c>
      <x:c r="X39" s="5" t="n">
        <x:v>11.199164909606296</x:v>
      </x:c>
      <x:c r="Y39" s="5" t="n">
        <x:v>10.282261949052575</x:v>
      </x:c>
      <x:c r="Z39" s="5" t="n">
        <x:v>9.363355463193717</x:v>
      </x:c>
      <x:c r="AA39" s="5" t="n">
        <x:v>8.451244517375308</x:v>
      </x:c>
      <x:c r="AB39" s="5" t="n">
        <x:v>7.552743022190397</x:v>
      </x:c>
      <x:c r="AC39" s="5" t="n">
        <x:v>6.671551967302474</x:v>
      </x:c>
      <x:c r="AD39" s="5" t="n">
        <x:v>5.807469445046658</x:v>
      </x:c>
      <x:c r="AE39" s="5" t="n">
        <x:v>4.957595111306821</x:v>
      </x:c>
      <x:c r="AF39" s="5" t="n">
        <x:v>4.118270873873028</x:v>
      </x:c>
      <x:c r="AG39" s="5" t="n">
        <x:v>3.289033492670182</x:v>
      </x:c>
      <x:c r="AH39" s="5" t="n">
        <x:v>2.474986405690558</x:v>
      </x:c>
      <x:c r="AI39" s="5" t="n">
        <x:v>1.6876237690507256</x:v>
      </x:c>
      <x:c r="AJ39" s="5" t="n">
        <x:v>0.9437442412526131</x:v>
      </x:c>
      <x:c r="AK39" s="5" t="n">
        <x:v>0.20746879661175655</x:v>
      </x:c>
      <x:c r="AL39" s="5" t="n">
        <x:v>-0.5511762769918649</x:v>
      </x:c>
      <x:c r="AM39" s="5" t="n">
        <x:v>-1.3081242863966382</x:v>
      </x:c>
      <x:c r="AN39" s="5" t="n">
        <x:v>-2.0444013056307266</x:v>
      </x:c>
      <x:c r="AO39" s="5" t="n">
        <x:v>-2.746786505336436</x:v>
      </x:c>
      <x:c r="AP39" s="5" t="n">
        <x:v>-3.407595182438154</x:v>
      </x:c>
      <x:c r="AQ39" s="5" t="n">
        <x:v>-4.023293643715073</x:v>
      </x:c>
      <x:c r="AR39" s="5" t="n">
        <x:v>-4.592726424548107</x:v>
      </x:c>
      <x:c r="AS39" s="5" t="n">
        <x:v>-5.11482080417184</x:v>
      </x:c>
      <x:c r="AT39" s="5" t="n">
        <x:v>-5.587281372554633</x:v>
      </x:c>
      <x:c r="AU39" s="5" t="n">
        <x:v>-6.005519176528768</x:v>
      </x:c>
      <x:c r="AV39" s="5" t="n">
        <x:v>-6.362601017773414</x:v>
      </x:c>
      <x:c r="AW39" s="5" t="n">
        <x:v>-6.64987870839994</x:v>
      </x:c>
      <x:c r="AX39" s="5" t="n">
        <x:v>-6.857482591456947</x:v>
      </x:c>
      <x:c r="AY39" s="5" t="n">
        <x:v>-6.974011229355981</x:v>
      </x:c>
      <x:c r="AZ39" s="5" t="n">
        <x:v>-6.993106849001041</x:v>
      </x:c>
      <x:c r="BA39" s="5" t="n">
        <x:v>-6.922633937923395</x:v>
      </x:c>
      <x:c r="BB39" s="5" t="n">
        <x:v>-6.766937688965871</x:v>
      </x:c>
      <x:c r="BC39" s="5" t="n">
        <x:v>-6.52424845672204</x:v>
      </x:c>
      <x:c r="BD39" s="5" t="n">
        <x:v>-6.187953902217203</x:v>
      </x:c>
      <x:c r="BE39" s="5" t="n">
        <x:v>-5.749101683755727</x:v>
      </x:c>
      <x:c r="BF39" s="5" t="n">
        <x:v>-5.200020050848625</x:v>
      </x:c>
      <x:c r="BG39" s="5" t="n">
        <x:v>-4.537260904632268</x:v>
      </x:c>
      <x:c r="BH39" s="5" t="n">
        <x:v>-3.764472674970812</x:v>
      </x:c>
      <x:c r="BI39" s="5" t="n">
        <x:v>-2.8932579651319283</x:v>
      </x:c>
      <x:c r="BJ39" s="5" t="n">
        <x:v>-1.9432215333422143</x:v>
      </x:c>
      <x:c r="BK39" s="5" t="n">
        <x:v>-0.9395852591940717</x:v>
      </x:c>
      <x:c r="BL39" s="5" t="n">
        <x:v>0.09046980421242168</x:v>
      </x:c>
      <x:c r="BM39" s="5" t="n">
        <x:v>1.121818719800256</x:v>
      </x:c>
      <x:c r="BN39" s="5" t="n">
        <x:v>2.1344211544325553</x:v>
      </x:c>
      <x:c r="BO39" s="5" t="n">
        <x:v>3.227171187436868</x:v>
      </x:c>
      <x:c r="BP39" s="5" t="n">
        <x:v>4.491049359966194</x:v>
      </x:c>
      <x:c r="BQ39" s="5" t="n">
        <x:v>5.8992192352424215</x:v>
      </x:c>
      <x:c r="BR39" s="5" t="n">
        <x:v>7.420075366681779</x:v>
      </x:c>
      <x:c r="BS39" s="5" t="n">
        <x:v>9.013217625518283</x:v>
      </x:c>
      <x:c r="BT39" s="5" t="n">
        <x:v>10.62960852815442</x:v>
      </x:c>
      <x:c r="BU39" s="5" t="n">
        <x:v>12.21542593845001</x:v>
      </x:c>
      <x:c r="BV39" s="5" t="n">
        <x:v>13.718285043351486</x:v>
      </x:c>
      <x:c r="BW39" s="5" t="n">
        <x:v>15.09519153708925</x:v>
      </x:c>
      <x:c r="BX39" s="5" t="n">
        <x:v>16.31730714593151</x:v>
      </x:c>
      <x:c r="BY39" s="5" t="n">
        <x:v>17.370897026678513</x:v>
      </x:c>
      <x:c r="BZ39" s="5" t="n">
        <x:v>18.25339590253986</x:v>
      </x:c>
      <x:c r="CA39" s="5" t="n">
        <x:v>18.966173622949675</x:v>
      </x:c>
      <x:c r="CB39" s="5" t="n">
        <x:v>19.62396277342362</x:v>
      </x:c>
      <x:c r="CC39" s="5" t="n">
        <x:v>20.343422707481118</x:v>
      </x:c>
      <x:c r="CD39" s="5" t="n">
        <x:v>21.11418527466137</x:v>
      </x:c>
      <x:c r="CE39" s="5" t="n">
        <x:v>21.913268587762207</x:v>
      </x:c>
      <x:c r="CF39" s="5" t="n">
        <x:v>22.710346935629595</x:v>
      </x:c>
      <x:c r="CG39" s="5" t="n">
        <x:v>23.475429492562544</x:v>
      </x:c>
      <x:c r="CH39" s="5" t="n">
        <x:v>24.18443550654337</x:v>
      </x:c>
      <x:c r="CI39" s="5" t="n">
        <x:v>24.82154309690618</x:v>
      </x:c>
      <x:c r="CJ39" s="5" t="n">
        <x:v>25.378062961998726</x:v>
      </x:c>
      <x:c r="CK39" s="5" t="n">
        <x:v>25.84812398743208</x:v>
      </x:c>
      <x:c r="CL39" s="5" t="n">
        <x:v>26.224779131925136</x:v>
      </x:c>
      <x:c r="CM39" s="5" t="n">
        <x:v>26.498011499105946</x:v>
      </x:c>
      <x:c r="CN39" s="5" t="n">
        <x:v>26.654320905773634</x:v>
      </x:c>
      <x:c r="CO39" s="5" t="n">
        <x:v>26.679820961799376</x:v>
      </x:c>
      <x:c r="CP39" s="5" t="n">
        <x:v>26.600846926429472</x:v>
      </x:c>
      <x:c r="CQ39" s="5" t="n">
        <x:v>26.453520466433435</x:v>
      </x:c>
      <x:c r="CR39" s="5" t="n">
        <x:v>26.242272631769243</x:v>
      </x:c>
      <x:c r="CS39" s="5" t="n">
        <x:v>25.972799914373685</x:v>
      </x:c>
      <x:c r="CT39" s="5" t="n">
        <x:v>25.649153770924666</x:v>
      </x:c>
      <x:c r="CU39" s="5" t="n">
        <x:v>25.27050024326932</x:v>
      </x:c>
      <x:c r="CV39" s="5" t="n">
        <x:v>24.830637355913492</x:v>
      </x:c>
      <x:c r="CW39" s="5" t="n">
        <x:v>24.319955081086963</x:v>
      </x:c>
      <x:c r="CX39" s="5" t="n">
        <x:v>23.728715094573726</x:v>
      </x:c>
      <x:c r="CY39" s="5" t="n">
        <x:v>23.05133397785805</x:v>
      </x:c>
      <x:c r="CZ39" s="5" t="n">
        <x:v>22.288405511942763</x:v>
      </x:c>
      <x:c r="DA39" s="5" t="n">
        <x:v>21.446766996262728</x:v>
      </x:c>
      <x:c r="DB39" s="5" t="n">
        <x:v>20.536344020612837</x:v>
      </x:c>
      <x:c r="DC39" s="5" t="n">
        <x:v>6.772539023132446</x:v>
      </x:c>
      <x:c r="DD39" s="5" t="n">
        <x:v>7.557996785517225</x:v>
      </x:c>
      <x:c r="DE39" s="5" t="n">
        <x:v>8.276852444735468</x:v>
      </x:c>
      <x:c r="DF39" s="5" t="n">
        <x:v>8.93508305064146</x:v>
      </x:c>
      <x:c r="DG39" s="5" t="n">
        <x:v>9.542576198689304</x:v>
      </x:c>
      <x:c r="DH39" s="5" t="n">
        <x:v>10.107580083344317</x:v>
      </x:c>
      <x:c r="DI39" s="5" t="n">
        <x:v>10.633059211808895</x:v>
      </x:c>
      <x:c r="DJ39" s="5" t="n">
        <x:v>11.11489042257724</x:v>
      </x:c>
      <x:c r="DK39" s="5" t="n">
        <x:v>11.545097795036853</x:v>
      </x:c>
      <x:c r="DL39" s="5" t="n">
        <x:v>11.915099602870772</x:v>
      </x:c>
      <x:c r="DM39" s="5" t="n">
        <x:v>12.219450915644416</x:v>
      </x:c>
      <x:c r="DN39" s="5" t="n">
        <x:v>12.455596960266522</x:v>
      </x:c>
      <x:c r="DO39" s="5" t="n">
        <x:v>12.61966618025546</x:v>
      </x:c>
      <x:c r="DP39" s="5" t="n">
        <x:v>12.754557696602365</x:v>
      </x:c>
      <x:c r="DQ39" s="5" t="n">
        <x:v>12.898310931882662</x:v>
      </x:c>
      <x:c r="DR39" s="5" t="n">
        <x:v>13.025215029979705</x:v>
      </x:c>
      <x:c r="DS39" s="5" t="n">
        <x:v>13.102047645424967</x:v>
      </x:c>
      <x:c r="DT39" s="5" t="n">
        <x:v>13.09879594158884</x:v>
      </x:c>
      <x:c r="DU39" s="5" t="n">
        <x:v>12.996479801240746</x:v>
      </x:c>
      <x:c r="DV39" s="5" t="n">
        <x:v>12.794684910916942</x:v>
      </x:c>
      <x:c r="DW39" s="5" t="n">
        <x:v>12.513326806334696</x:v>
      </x:c>
      <x:c r="DX39" s="5" t="n">
        <x:v>12.188089501928605</x:v>
      </x:c>
      <x:c r="DY39" s="5" t="n">
        <x:v>11.863492713103007</x:v>
      </x:c>
      <x:c r="DZ39" s="5" t="n">
        <x:v>11.585089038611798</x:v>
      </x:c>
      <x:c r="EA39" s="5" t="n">
        <x:v>11.391695886511798</x:v>
      </x:c>
      <x:c r="EB39" s="5" t="n">
        <x:v>11.3094623706933</x:v>
      </x:c>
      <x:c r="EC39" s="5" t="n">
        <x:v>11.351468089364339</x:v>
      </x:c>
      <x:c r="ED39" s="5" t="n">
        <x:v>11.515296539265563</x:v>
      </x:c>
      <x:c r="EE39" s="5" t="n">
        <x:v>11.787248742563207</x:v>
      </x:c>
      <x:c r="EF39" s="5" t="n">
        <x:v>12.143816172434352</x:v>
      </x:c>
      <x:c r="EG39" s="5" t="n">
        <x:v>12.556731699008594</x:v>
      </x:c>
      <x:c r="EH39" s="5" t="n">
        <x:v>12.940929683711861</x:v>
      </x:c>
      <x:c r="EI39" s="5" t="n">
        <x:v>13.220723619227453</x:v>
      </x:c>
      <x:c r="EJ39" s="5" t="n">
        <x:v>13.380736650352162</x:v>
      </x:c>
      <x:c r="EK39" s="5" t="n">
        <x:v>13.408314082951172</x:v>
      </x:c>
      <x:c r="EL39" s="5" t="n">
        <x:v>13.292843724877581</x:v>
      </x:c>
      <x:c r="EM39" s="5" t="n">
        <x:v>13.028571668765572</x:v>
      </x:c>
      <x:c r="EN39" s="5" t="n">
        <x:v>12.615815858900309</x:v>
      </x:c>
      <x:c r="EO39" s="5" t="n">
        <x:v>12.065446252260337</x:v>
      </x:c>
      <x:c r="EP39" s="5" t="n">
        <x:v>11.39911187839775</x:v>
      </x:c>
      <x:c r="EQ39" s="5" t="n">
        <x:v>10.648167486390374</x:v>
      </x:c>
      <x:c r="ER39" s="5" t="n">
        <x:v>9.851649326935089</x:v>
      </x:c>
      <x:c r="ES39" s="5" t="n">
        <x:v>9.05195660416409</x:v>
      </x:c>
      <x:c r="ET39" s="5" t="n">
        <x:v>8.290181803861866</x:v>
      </x:c>
      <x:c r="EU39" s="5" t="n">
        <x:v>7.602945087040568</x:v>
      </x:c>
      <x:c r="EV39" s="5" t="n">
        <x:v>7.0187450449475515</x:v>
      </x:c>
      <x:c r="EW39" s="5" t="n">
        <x:v>6.518469887609261</x:v>
      </x:c>
      <x:c r="EX39" s="5" t="n">
        <x:v>6.0650995212718195</x:v>
      </x:c>
      <x:c r="EY39" s="5" t="n">
        <x:v>5.648422298788703</x:v>
      </x:c>
      <x:c r="EZ39" s="5" t="n">
        <x:v>5.251315511423276</x:v>
      </x:c>
      <x:c r="FA39" s="5" t="n">
        <x:v>4.852773313921387</x:v>
      </x:c>
      <x:c r="FB39" s="5" t="n">
        <x:v>4.4319543625722515</x:v>
      </x:c>
      <x:c r="FC39" s="5" t="n">
        <x:v>3.9712105629055</x:v>
      </x:c>
      <x:c r="FD39" s="5" t="n">
        <x:v>3.45697509748672</x:v>
      </x:c>
      <x:c r="FE39" s="5" t="n">
        <x:v>2.883921100313038</x:v>
      </x:c>
      <x:c r="FF39" s="5" t="n">
        <x:v>2.2545142150106656</x:v>
      </x:c>
      <x:c r="FG39" s="5" t="n">
        <x:v>1.5812773107894733</x:v>
      </x:c>
      <x:c r="FH39" s="5" t="n">
        <x:v>0.8856982433471909</x:v>
      </x:c>
      <x:c r="FI39" s="5" t="n">
        <x:v>0.19782920216599553</x:v>
      </x:c>
      <x:c r="FJ39" s="5" t="n">
        <x:v>-0.4512685006048627</x:v>
      </x:c>
      <x:c r="FK39" s="5" t="n">
        <x:v>-1.033198505763286</x:v>
      </x:c>
      <x:c r="FL39" s="5" t="n">
        <x:v>-1.5555090432062078</x:v>
      </x:c>
      <x:c r="FM39" s="5" t="n">
        <x:v>-2.0313320641664125</x:v>
      </x:c>
      <x:c r="FN39" s="5" t="n">
        <x:v>-2.4541498183776236</x:v>
      </x:c>
      <x:c r="FO39" s="5" t="n">
        <x:v>-2.8212726550461893</x:v>
      </x:c>
      <x:c r="FP39" s="5" t="n">
        <x:v>-3.128304058171289</x:v>
      </x:c>
      <x:c r="FQ39" s="5" t="n">
        <x:v>-3.366549183250343</x:v>
      </x:c>
      <x:c r="FR39" s="5" t="n">
        <x:v>-3.5261175116416377</x:v>
      </x:c>
      <x:c r="FS39" s="5" t="n">
        <x:v>-3.601792529713598</x:v>
      </x:c>
      <x:c r="FT39" s="5" t="n">
        <x:v>-3.5985385426464864</x:v>
      </x:c>
      <x:c r="FU39" s="5" t="n">
        <x:v>-3.5333273240210774</x:v>
      </x:c>
      <x:c r="FV39" s="5" t="n">
        <x:v>-3.43161857320203</x:v>
      </x:c>
      <x:c r="FW39" s="5" t="n">
        <x:v>-3.3161882748248397</x:v>
      </x:c>
      <x:c r="FX39" s="5" t="n">
        <x:v>-3.1965971184984054</x:v>
      </x:c>
      <x:c r="FY39" s="5" t="n">
        <x:v>-3.052740150855734</x:v>
      </x:c>
      <x:c r="FZ39" s="5" t="n">
        <x:v>-2.8601348833509386</x:v>
      </x:c>
      <x:c r="GA39" s="5" t="n">
        <x:v>-2.6019131625256895</x:v>
      </x:c>
      <x:c r="GB39" s="5" t="n">
        <x:v>-2.2613174250587216</x:v>
      </x:c>
      <x:c r="GC39" s="5" t="n">
        <x:v>-1.8311943779454891</x:v>
      </x:c>
      <x:c r="GD39" s="5" t="n">
        <x:v>-1.319633299360393</x:v>
      </x:c>
      <x:c r="GE39" s="5" t="n">
        <x:v>-0.7484101805515331</x:v>
      </x:c>
      <x:c r="GF39" s="5" t="n">
        <x:v>-0.14886185173382271</x:v>
      </x:c>
      <x:c r="GG39" s="5" t="n">
        <x:v>0.44478553727517056</x:v>
      </x:c>
      <x:c r="GH39" s="5" t="n">
        <x:v>0.9993755903867365</x:v>
      </x:c>
      <x:c r="GI39" s="5" t="n">
        <x:v>1.4858052342379091</x:v>
      </x:c>
      <x:c r="GJ39" s="5" t="n">
        <x:v>1.8787660622344635</x:v>
      </x:c>
      <x:c r="GK39" s="5" t="n">
        <x:v>2.160408349055504</x:v>
      </x:c>
      <x:c r="GL39" s="5" t="n">
        <x:v>2.321570690248568</x:v>
      </x:c>
      <x:c r="GM39" s="5" t="n">
        <x:v>2.4007439929055474</x:v>
      </x:c>
      <x:c r="GN39" s="5" t="n">
        <x:v>2.4578217771706283</x:v>
      </x:c>
      <x:c r="GO39" s="5" t="n">
        <x:v>2.5325087127905688</x:v>
      </x:c>
      <x:c r="GP39" s="5" t="n">
        <x:v>2.6642598792237164</x:v>
      </x:c>
      <x:c r="GQ39" s="5" t="n">
        <x:v>2.8845402271431713</x:v>
      </x:c>
      <x:c r="GR39" s="5" t="n">
        <x:v>3.2081768805183284</x:v>
      </x:c>
      <x:c r="GS39" s="5" t="n">
        <x:v>3.630364876944289</x:v>
      </x:c>
      <x:c r="GT39" s="5" t="n">
        <x:v>4.130313887085646</x:v>
      </x:c>
      <x:c r="GU39" s="5" t="n">
        <x:v>4.676745902093592</x:v>
      </x:c>
      <x:c r="GV39" s="5" t="n">
        <x:v>5.235800993582974</x:v>
      </x:c>
      <x:c r="GW39" s="5" t="n">
        <x:v>5.775641858737866</x:v>
      </x:c>
      <x:c r="GX39" s="5" t="n">
        <x:v>6.269994121583932</x:v>
      </x:c>
      <x:c r="GY39" s="5" t="n">
        <x:v>6.699641166279579</x:v>
      </x:c>
      <x:c r="GZ39" s="5" t="n">
        <x:v>14.590836614140496</x:v>
      </x:c>
      <x:c r="HA39" s="5" t="n">
        <x:v>16.31480962176522</x:v>
      </x:c>
      <x:c r="HB39" s="5" t="n">
        <x:v>17.712912948086938</x:v>
      </x:c>
      <x:c r="HC39" s="5" t="n">
        <x:v>18.835365331807917</x:v>
      </x:c>
      <x:c r="HD39" s="5" t="n">
        <x:v>19.770103147904805</x:v>
      </x:c>
      <x:c r="HE39" s="5" t="n">
        <x:v>20.623373248215174</x:v>
      </x:c>
      <x:c r="HF39" s="5" t="n">
        <x:v>21.49688748033176</x:v>
      </x:c>
      <x:c r="HG39" s="5" t="n">
        <x:v>22.461215275151076</x:v>
      </x:c>
      <x:c r="HH39" s="5" t="n">
        <x:v>23.538260980247756</x:v>
      </x:c>
      <x:c r="HI39" s="5" t="n">
        <x:v>24.69286050609726</x:v>
      </x:c>
      <x:c r="HJ39" s="5" t="n">
        <x:v>25.837948903590476</x:v>
      </x:c>
      <x:c r="HK39" s="5" t="n">
        <x:v>26.852526086115173</x:v>
      </x:c>
      <x:c r="HL39" s="5" t="n">
        <x:v>27.60964894554544</x:v>
      </x:c>
      <x:c r="HM39" s="5" t="n">
        <x:v>28.095044366915058</x:v>
      </x:c>
      <x:c r="HN39" s="5" t="n">
        <x:v>28.349467419009844</x:v>
      </x:c>
      <x:c r="HO39" s="5" t="n">
        <x:v>28.365450017065786</x:v>
      </x:c>
      <x:c r="HP39" s="5" t="n">
        <x:v>28.167841459520357</x:v>
      </x:c>
      <x:c r="HQ39" s="5" t="n">
        <x:v>27.799595210534715</x:v>
      </x:c>
      <x:c r="HR39" s="5" t="n">
        <x:v>27.30445564132207</x:v>
      </x:c>
      <x:c r="HS39" s="5" t="n">
        <x:v>26.71707627231022</x:v>
      </x:c>
      <x:c r="HT39" s="5" t="n">
        <x:v>26.05913679245305</x:v>
      </x:c>
      <x:c r="HU39" s="5" t="n">
        <x:v>25.3438869466094</x:v>
      </x:c>
      <x:c r="HV39" s="5" t="n">
        <x:v>24.582803808712526</x:v>
      </x:c>
      <x:c r="HW39" s="5" t="n">
        <x:v>23.792525920796432</x:v>
      </x:c>
      <x:c r="HX39" s="5" t="n">
        <x:v>23.000298332678845</x:v>
      </x:c>
      <x:c r="HY39" s="5" t="n">
        <x:v>22.243612974286307</x:v>
      </x:c>
      <x:c r="HZ39" s="5" t="n">
        <x:v>21.56675708687729</x:v>
      </x:c>
      <x:c r="IA39" s="5" t="n">
        <x:v>21.011067917842393</x:v>
      </x:c>
      <x:c r="IB39" s="5" t="n">
        <x:v>20.6005371035344</x:v>
      </x:c>
      <x:c r="IC39" s="5" t="n">
        <x:v>20.32768798053578</x:v>
      </x:c>
      <x:c r="ID39" s="5" t="n">
        <x:v>20.147207408518685</x:v>
      </x:c>
      <x:c r="IE39" s="5" t="n">
        <x:v>19.923672713456284</x:v>
      </x:c>
      <x:c r="IF39" s="5" t="n">
        <x:v>19.507404400288586</x:v>
      </x:c>
      <x:c r="IG39" s="5" t="n">
        <x:v>18.81122114747688</x:v>
      </x:c>
      <x:c r="IH39" s="5" t="n">
        <x:v>17.785844205867832</x:v>
      </x:c>
      <x:c r="II39" s="5" t="n">
        <x:v>16.44282527616595</x:v>
      </x:c>
      <x:c r="IJ39" s="5" t="n">
        <x:v>14.858613888292808</x:v>
      </x:c>
      <x:c r="IK39" s="5" t="n">
        <x:v>13.16476816919453</x:v>
      </x:c>
      <x:c r="IL39" s="5" t="n">
        <x:v>11.521750906071738</x:v>
      </x:c>
      <x:c r="IM39" s="5" t="n">
        <x:v>10.0880732493682</x:v>
      </x:c>
      <x:c r="IN39" s="5" t="n">
        <x:v>8.989804336952027</x:v>
      </x:c>
      <x:c r="IO39" s="5" t="n">
        <x:v>8.29690635294407</x:v>
      </x:c>
      <x:c r="IP39" s="5" t="n">
        <x:v>8.014437739163702</x:v>
      </x:c>
      <x:c r="IQ39" s="5" t="n">
        <x:v>8.081111607230717</x:v>
      </x:c>
      <x:c r="IR39" s="5" t="n">
        <x:v>8.38322815405522</x:v>
      </x:c>
      <x:c r="IS39" s="5" t="n">
        <x:v>8.774177709688246</x:v>
      </x:c>
      <x:c r="IT39" s="5" t="n">
        <x:v>9.05195235359654</x:v>
      </x:c>
      <x:c r="IU39" s="5" t="n">
        <x:v>9.0343539360263</x:v>
      </x:c>
      <x:c r="IV39" s="5" t="n">
        <x:v>8.62955773784602</x:v>
      </x:c>
      <x:c r="IW39" s="5" t="n">
        <x:v>7.803106661972902</x:v>
      </x:c>
      <x:c r="IX39" s="5" t="n">
        <x:v>6.582082780676614</x:v>
      </x:c>
      <x:c r="IY39" s="5" t="n">
        <x:v>5.044565206769989</x:v>
      </x:c>
      <x:c r="IZ39" s="5" t="n">
        <x:v>3.3060948637020418</x:v>
      </x:c>
      <x:c r="JA39" s="5" t="n">
        <x:v>1.4967317809654248</x:v>
      </x:c>
      <x:c r="JB39" s="5" t="n">
        <x:v>-0.2593580480249459</x:v>
      </x:c>
      <x:c r="JC39" s="5" t="n">
        <x:v>-1.8625583604416538</x:v>
      </x:c>
      <x:c r="JD39" s="5" t="n">
        <x:v>-3.2437718371086337</x:v>
      </x:c>
      <x:c r="JE39" s="5" t="n">
        <x:v>-4.370425125005741</x:v>
      </x:c>
      <x:c r="JF39" s="5" t="n">
        <x:v>-5.2370517158701615</x:v>
      </x:c>
      <x:c r="JG39" s="5" t="n">
        <x:v>-5.857810791241152</x:v>
      </x:c>
      <x:c r="JH39" s="5" t="n">
        <x:v>-6.25318952391071</x:v>
      </x:c>
      <x:c r="JI39" s="5" t="n">
        <x:v>-6.489299470238074</x:v>
      </x:c>
      <x:c r="JJ39" s="5" t="n">
        <x:v>-6.627188236921186</x:v>
      </x:c>
      <x:c r="JK39" s="5" t="n">
        <x:v>-6.678446023805954</x:v>
      </x:c>
      <x:c r="JL39" s="5" t="n">
        <x:v>-6.652782777804667</x:v>
      </x:c>
      <x:c r="JM39" s="5" t="n">
        <x:v>-6.567915164943526</x:v>
      </x:c>
      <x:c r="JN39" s="5" t="n">
        <x:v>-6.454892220276291</x:v>
      </x:c>
      <x:c r="JO39" s="5" t="n">
        <x:v>-6.354488014271721</x:v>
      </x:c>
      <x:c r="JP39" s="5" t="n">
        <x:v>-6.310828050254396</x:v>
      </x:c>
      <x:c r="JQ39" s="5" t="n">
        <x:v>-6.355785864024584</x:v>
      </x:c>
      <x:c r="JR39" s="5" t="n">
        <x:v>-6.496047377545892</x:v>
      </x:c>
      <x:c r="JS39" s="5" t="n">
        <x:v>-6.706747335647596</x:v>
      </x:c>
      <x:c r="JT39" s="5" t="n">
        <x:v>-6.934545149077772</x:v>
      </x:c>
      <x:c r="JU39" s="5" t="n">
        <x:v>-7.110305978094767</x:v>
      </x:c>
      <x:c r="JV39" s="5" t="n">
        <x:v>-7.0508534170556265</x:v>
      </x:c>
      <x:c r="JW39" s="5" t="n">
        <x:v>-6.625147458462021</x:v>
      </x:c>
      <x:c r="JX39" s="5" t="n">
        <x:v>-5.871731463841259</x:v>
      </x:c>
      <x:c r="JY39" s="5" t="n">
        <x:v>-4.867057175912833</x:v>
      </x:c>
      <x:c r="JZ39" s="5" t="n">
        <x:v>-3.7111371248560445</x:v>
      </x:c>
      <x:c r="KA39" s="5" t="n">
        <x:v>-2.5073618192936373</x:v>
      </x:c>
      <x:c r="KB39" s="5" t="n">
        <x:v>-1.3454908985330785</x:v>
      </x:c>
      <x:c r="KC39" s="5" t="n">
        <x:v>-0.28244141649228494</x:v>
      </x:c>
      <x:c r="KD39" s="5" t="n">
        <x:v>0.6563886934285389</x:v>
      </x:c>
      <x:c r="KE39" s="5" t="n">
        <x:v>1.4712680395154725</x:v>
      </x:c>
      <x:c r="KF39" s="5" t="n">
        <x:v>2.1761335964499318</x:v>
      </x:c>
      <x:c r="KG39" s="5" t="n">
        <x:v>2.778538869292538</x:v>
      </x:c>
      <x:c r="KH39" s="5" t="n">
        <x:v>3.272697355242196</x:v>
      </x:c>
      <x:c r="KI39" s="5" t="n">
        <x:v>3.635023652118394</x:v>
      </x:c>
      <x:c r="KJ39" s="5" t="n">
        <x:v>3.927224158426253</x:v>
      </x:c>
      <x:c r="KK39" s="5" t="n">
        <x:v>4.232024307167287</x:v>
      </x:c>
      <x:c r="KL39" s="5" t="n">
        <x:v>4.562322921257503</x:v>
      </x:c>
      <x:c r="KM39" s="5" t="n">
        <x:v>4.9480647512637885</x:v>
      </x:c>
      <x:c r="KN39" s="5" t="n">
        <x:v>5.43696339891567</x:v>
      </x:c>
      <x:c r="KO39" s="5" t="n">
        <x:v>6.082498318641664</x:v>
      </x:c>
      <x:c r="KP39" s="5" t="n">
        <x:v>6.9277415981071355</x:v>
      </x:c>
      <x:c r="KQ39" s="5" t="n">
        <x:v>7.985754334294245</x:v>
      </x:c>
      <x:c r="KR39" s="5" t="n">
        <x:v>9.230226238381995</x:v>
      </x:c>
      <x:c r="KS39" s="5" t="n">
        <x:v>10.590737737490048</x:v>
      </x:c>
      <x:c r="KT39" s="5" t="n">
        <x:v>11.962741959249776</x:v>
      </x:c>
      <x:c r="KU39" s="5" t="n">
        <x:v>13.22849283967776</x:v>
      </x:c>
      <x:c r="KV39" s="5" t="n">
        <x:v>14.276838103801111</x:v>
      </x:c>
    </x:row>
    <x:row r="40" ht="23" customHeight="1">
      <x:c r="A40" s="1" t="str">
        <x:v>01P09</x:v>
      </x:c>
      <x:c r="B40" s="1" t="str">
        <x:v>FAIS</x:v>
      </x:c>
      <x:c r="C40" s="1" t="str">
        <x:v>BASE</x:v>
      </x:c>
      <x:c r="D40" s="1" t="str">
        <x:v>L</x:v>
      </x:c>
      <x:c r="E40" s="5" t="n">
        <x:v>43.22686597087527</x:v>
      </x:c>
      <x:c r="F40" s="5" t="n">
        <x:v>32.07506708378184</x:v>
      </x:c>
      <x:c r="G40" s="5" t="n">
        <x:v>31.30523331647607</x:v>
      </x:c>
      <x:c r="H40" s="5" t="n">
        <x:v>30.594748221846487</x:v>
      </x:c>
      <x:c r="I40" s="5" t="n">
        <x:v>29.95343026865242</x:v>
      </x:c>
      <x:c r="J40" s="5" t="n">
        <x:v>29.372245833869826</x:v>
      </x:c>
      <x:c r="K40" s="5" t="n">
        <x:v>28.83026018531352</x:v>
      </x:c>
      <x:c r="L40" s="5" t="n">
        <x:v>28.304203744937205</x:v>
      </x:c>
      <x:c r="M40" s="5" t="n">
        <x:v>27.77500720034258</x:v>
      </x:c>
      <x:c r="N40" s="5" t="n">
        <x:v>27.23161676472403</x:v>
      </x:c>
      <x:c r="O40" s="5" t="n">
        <x:v>26.669430684712417</x:v>
      </x:c>
      <x:c r="P40" s="5" t="n">
        <x:v>26.088566489729352</x:v>
      </x:c>
      <x:c r="Q40" s="5" t="n">
        <x:v>25.49074406663958</x:v>
      </x:c>
      <x:c r="R40" s="5" t="n">
        <x:v>24.87731132262674</x:v>
      </x:c>
      <x:c r="S40" s="5" t="n">
        <x:v>24.218575359019468</x:v>
      </x:c>
      <x:c r="T40" s="5" t="n">
        <x:v>23.4874380616115</x:v>
      </x:c>
      <x:c r="U40" s="5" t="n">
        <x:v>22.6855652423603</x:v>
      </x:c>
      <x:c r="V40" s="5" t="n">
        <x:v>21.811779216688073</x:v>
      </x:c>
      <x:c r="W40" s="5" t="n">
        <x:v>20.862251383360537</x:v>
      </x:c>
      <x:c r="X40" s="5" t="n">
        <x:v>19.833383367045347</x:v>
      </x:c>
      <x:c r="Y40" s="5" t="n">
        <x:v>18.72331233920583</x:v>
      </x:c>
      <x:c r="Z40" s="5" t="n">
        <x:v>17.53548310686398</x:v>
      </x:c>
      <x:c r="AA40" s="5" t="n">
        <x:v>16.28127773013547</x:v>
      </x:c>
      <x:c r="AB40" s="5" t="n">
        <x:v>14.979828574901747</x:v>
      </x:c>
      <x:c r="AC40" s="5" t="n">
        <x:v>13.657437990754174</x:v>
      </x:c>
      <x:c r="AD40" s="5" t="n">
        <x:v>12.344740127299213</x:v>
      </x:c>
      <x:c r="AE40" s="5" t="n">
        <x:v>11.072494986383218</x:v>
      </x:c>
      <x:c r="AF40" s="5" t="n">
        <x:v>9.867948552711484</x:v>
      </x:c>
      <x:c r="AG40" s="5" t="n">
        <x:v>8.751915634311528</x:v>
      </x:c>
      <x:c r="AH40" s="5" t="n">
        <x:v>7.736500806636642</x:v>
      </x:c>
      <x:c r="AI40" s="5" t="n">
        <x:v>6.825327999417413</x:v>
      </x:c>
      <x:c r="AJ40" s="5" t="n">
        <x:v>6.013014738860023</x:v>
      </x:c>
      <x:c r="AK40" s="5" t="n">
        <x:v>5.21056098635868</x:v>
      </x:c>
      <x:c r="AL40" s="5" t="n">
        <x:v>4.331654734144293</x:v>
      </x:c>
      <x:c r="AM40" s="5" t="n">
        <x:v>3.3672858612938557</x:v>
      </x:c>
      <x:c r="AN40" s="5" t="n">
        <x:v>2.310630300873881</x:v>
      </x:c>
      <x:c r="AO40" s="5" t="n">
        <x:v>1.1625682516278133</x:v>
      </x:c>
      <x:c r="AP40" s="5" t="n">
        <x:v>-0.06394803142943387</x:v>
      </x:c>
      <x:c r="AQ40" s="5" t="n">
        <x:v>-1.3418648368679607</x:v>
      </x:c>
      <x:c r="AR40" s="5" t="n">
        <x:v>-2.630509098016508</x:v>
      </x:c>
      <x:c r="AS40" s="5" t="n">
        <x:v>-3.8805349929766484</x:v>
      </x:c>
      <x:c r="AT40" s="5" t="n">
        <x:v>-5.038542669093056</x:v>
      </x:c>
      <x:c r="AU40" s="5" t="n">
        <x:v>-6.054328547897707</x:v>
      </x:c>
      <x:c r="AV40" s="5" t="n">
        <x:v>-6.884808019777188</x:v>
      </x:c>
      <x:c r="AW40" s="5" t="n">
        <x:v>-7.497556096517061</x:v>
      </x:c>
      <x:c r="AX40" s="5" t="n">
        <x:v>-7.8716203088727905</x:v>
      </x:c>
      <x:c r="AY40" s="5" t="n">
        <x:v>-7.995378383383701</x:v>
      </x:c>
      <x:c r="AZ40" s="5" t="n">
        <x:v>-7.873257758563357</x:v>
      </x:c>
      <x:c r="BA40" s="5" t="n">
        <x:v>-7.537704739460886</x:v>
      </x:c>
      <x:c r="BB40" s="5" t="n">
        <x:v>-7.022325755424961</x:v>
      </x:c>
      <x:c r="BC40" s="5" t="n">
        <x:v>-6.357768990083792</x:v>
      </x:c>
      <x:c r="BD40" s="5" t="n">
        <x:v>-5.57196660182083</x:v>
      </x:c>
      <x:c r="BE40" s="5" t="n">
        <x:v>-4.691041670315573</x:v>
      </x:c>
      <x:c r="BF40" s="5" t="n">
        <x:v>-3.7391367846148347</x:v>
      </x:c>
      <x:c r="BG40" s="5" t="n">
        <x:v>-2.7377282778145577</x:v>
      </x:c>
      <x:c r="BH40" s="5" t="n">
        <x:v>-1.703120484967921</x:v>
      </x:c>
      <x:c r="BI40" s="5" t="n">
        <x:v>-0.6443475453668881</x:v>
      </x:c>
      <x:c r="BJ40" s="5" t="n">
        <x:v>0.4374273214460669</x:v>
      </x:c>
      <x:c r="BK40" s="5" t="n">
        <x:v>1.547693464072027</x:v>
      </x:c>
      <x:c r="BL40" s="5" t="n">
        <x:v>2.695989746799941</x:v>
      </x:c>
      <x:c r="BM40" s="5" t="n">
        <x:v>3.8923982392627563</x:v>
      </x:c>
      <x:c r="BN40" s="5" t="n">
        <x:v>5.143385257024888</x:v>
      </x:c>
      <x:c r="BO40" s="5" t="n">
        <x:v>6.603416403483668</x:v>
      </x:c>
      <x:c r="BP40" s="5" t="n">
        <x:v>8.39891628542446</x:v>
      </x:c>
      <x:c r="BQ40" s="5" t="n">
        <x:v>10.47887492711868</x:v>
      </x:c>
      <x:c r="BR40" s="5" t="n">
        <x:v>12.777812643912176</x:v>
      </x:c>
      <x:c r="BS40" s="5" t="n">
        <x:v>15.21811551097438</x:v>
      </x:c>
      <x:c r="BT40" s="5" t="n">
        <x:v>17.71504436081343</x:v>
      </x:c>
      <x:c r="BU40" s="5" t="n">
        <x:v>20.184210938152127</x:v>
      </x:c>
      <x:c r="BV40" s="5" t="n">
        <x:v>22.548883286320674</x:v>
      </x:c>
      <x:c r="BW40" s="5" t="n">
        <x:v>24.744542292364464</x:v>
      </x:c>
      <x:c r="BX40" s="5" t="n">
        <x:v>26.719768329231528</x:v>
      </x:c>
      <x:c r="BY40" s="5" t="n">
        <x:v>28.4338572748006</x:v>
      </x:c>
      <x:c r="BZ40" s="5" t="n">
        <x:v>29.85386810749958</x:v>
      </x:c>
      <x:c r="CA40" s="5" t="n">
        <x:v>30.951596397662215</x:v>
      </x:c>
      <x:c r="CB40" s="5" t="n">
        <x:v>31.86747606247195</x:v>
      </x:c>
      <x:c r="CC40" s="5" t="n">
        <x:v>32.76508277748724</x:v>
      </x:c>
      <x:c r="CD40" s="5" t="n">
        <x:v>33.6567404304632</x:v>
      </x:c>
      <x:c r="CE40" s="5" t="n">
        <x:v>34.555963655505636</x:v>
      </x:c>
      <x:c r="CF40" s="5" t="n">
        <x:v>35.47160993794318</x:v>
      </x:c>
      <x:c r="CG40" s="5" t="n">
        <x:v>36.40243663911127</x:v>
      </x:c>
      <x:c r="CH40" s="5" t="n">
        <x:v>37.33313495150862</x:v>
      </x:c>
      <x:c r="CI40" s="5" t="n">
        <x:v>38.233767502914816</x:v>
      </x:c>
      <x:c r="CJ40" s="5" t="n">
        <x:v>39.06350313348102</x:v>
      </x:c>
      <x:c r="CK40" s="5" t="n">
        <x:v>39.77821883839288</x:v>
      </x:c>
      <x:c r="CL40" s="5" t="n">
        <x:v>40.33842704105498</x:v>
      </x:c>
      <x:c r="CM40" s="5" t="n">
        <x:v>40.717103754319844</x:v>
      </x:c>
      <x:c r="CN40" s="5" t="n">
        <x:v>40.90261979963527</x:v>
      </x:c>
      <x:c r="CO40" s="5" t="n">
        <x:v>40.89823736950266</x:v>
      </x:c>
      <x:c r="CP40" s="5" t="n">
        <x:v>40.77000734084557</x:v>
      </x:c>
      <x:c r="CQ40" s="5" t="n">
        <x:v>40.59343091395481</x:v>
      </x:c>
      <x:c r="CR40" s="5" t="n">
        <x:v>40.38845366418737</x:v>
      </x:c>
      <x:c r="CS40" s="5" t="n">
        <x:v>40.160391985869886</x:v>
      </x:c>
      <x:c r="CT40" s="5" t="n">
        <x:v>39.89566960756415</x:v>
      </x:c>
      <x:c r="CU40" s="5" t="n">
        <x:v>39.56295888367759</x:v>
      </x:c>
      <x:c r="CV40" s="5" t="n">
        <x:v>39.11828978670671</x:v>
      </x:c>
      <x:c r="CW40" s="5" t="n">
        <x:v>38.514164544336225</x:v>
      </x:c>
      <x:c r="CX40" s="5" t="n">
        <x:v>37.71127674337734</x:v>
      </x:c>
      <x:c r="CY40" s="5" t="n">
        <x:v>36.68768277520125</x:v>
      </x:c>
      <x:c r="CZ40" s="5" t="n">
        <x:v>35.44527530418061</x:v>
      </x:c>
      <x:c r="DA40" s="5" t="n">
        <x:v>34.01038228103998</x:v>
      </x:c>
      <x:c r="DB40" s="5" t="n">
        <x:v>32.4272231860168</x:v>
      </x:c>
      <x:c r="DC40" s="5" t="n">
        <x:v>1.7262552995297915</x:v>
      </x:c>
      <x:c r="DD40" s="5" t="n">
        <x:v>2.4725252272272753</x:v>
      </x:c>
      <x:c r="DE40" s="5" t="n">
        <x:v>3.202995870774397</x:v>
      </x:c>
      <x:c r="DF40" s="5" t="n">
        <x:v>3.89341769599035</x:v>
      </x:c>
      <x:c r="DG40" s="5" t="n">
        <x:v>4.5283484948845265</x:v>
      </x:c>
      <x:c r="DH40" s="5" t="n">
        <x:v>5.100479781762616</x:v>
      </x:c>
      <x:c r="DI40" s="5" t="n">
        <x:v>5.607300181525885</x:v>
      </x:c>
      <x:c r="DJ40" s="5" t="n">
        <x:v>6.046614055599757</x:v>
      </x:c>
      <x:c r="DK40" s="5" t="n">
        <x:v>6.415556820096795</x:v>
      </x:c>
      <x:c r="DL40" s="5" t="n">
        <x:v>6.710208135966346</x:v>
      </x:c>
      <x:c r="DM40" s="5" t="n">
        <x:v>6.926160255140146</x:v>
      </x:c>
      <x:c r="DN40" s="5" t="n">
        <x:v>7.05947658326157</x:v>
      </x:c>
      <x:c r="DO40" s="5" t="n">
        <x:v>7.107081575946656</x:v>
      </x:c>
      <x:c r="DP40" s="5" t="n">
        <x:v>7.108676439351107</x:v>
      </x:c>
      <x:c r="DQ40" s="5" t="n">
        <x:v>7.1078129504032335</x:v>
      </x:c>
      <x:c r="DR40" s="5" t="n">
        <x:v>7.104042819593812</x:v>
      </x:c>
      <x:c r="DS40" s="5" t="n">
        <x:v>7.097985862072821</x:v>
      </x:c>
      <x:c r="DT40" s="5" t="n">
        <x:v>7.094018233905275</x:v>
      </x:c>
      <x:c r="DU40" s="5" t="n">
        <x:v>7.104086033486468</x:v>
      </x:c>
      <x:c r="DV40" s="5" t="n">
        <x:v>7.146510578854488</x:v>
      </x:c>
      <x:c r="DW40" s="5" t="n">
        <x:v>7.243101568077857</x:v>
      </x:c>
      <x:c r="DX40" s="5" t="n">
        <x:v>7.411622540988291</x:v>
      </x:c>
      <x:c r="DY40" s="5" t="n">
        <x:v>7.657762920714375</x:v>
      </x:c>
      <x:c r="DZ40" s="5" t="n">
        <x:v>7.970940975751074</x:v>
      </x:c>
      <x:c r="EA40" s="5" t="n">
        <x:v>8.324156095815665</x:v>
      </x:c>
      <x:c r="EB40" s="5" t="n">
        <x:v>8.680772969609968</x:v>
      </x:c>
      <x:c r="EC40" s="5" t="n">
        <x:v>9.00209200363411</x:v>
      </x:c>
      <x:c r="ED40" s="5" t="n">
        <x:v>9.256726925222086</x:v>
      </x:c>
      <x:c r="EE40" s="5" t="n">
        <x:v>9.426005403367153</x:v>
      </x:c>
      <x:c r="EF40" s="5" t="n">
        <x:v>9.50501655905968</x:v>
      </x:c>
      <x:c r="EG40" s="5" t="n">
        <x:v>9.500908200664817</x:v>
      </x:c>
      <x:c r="EH40" s="5" t="n">
        <x:v>9.385256168318888</x:v>
      </x:c>
      <x:c r="EI40" s="5" t="n">
        <x:v>9.140728558552514</x:v>
      </x:c>
      <x:c r="EJ40" s="5" t="n">
        <x:v>8.800608529003503</x:v>
      </x:c>
      <x:c r="EK40" s="5" t="n">
        <x:v>8.397540202522258</x:v>
      </x:c>
      <x:c r="EL40" s="5" t="n">
        <x:v>7.962342937372562</x:v>
      </x:c>
      <x:c r="EM40" s="5" t="n">
        <x:v>7.519429458778881</x:v>
      </x:c>
      <x:c r="EN40" s="5" t="n">
        <x:v>7.087068798046123</x:v>
      </x:c>
      <x:c r="EO40" s="5" t="n">
        <x:v>6.6759822951377386</x:v>
      </x:c>
      <x:c r="EP40" s="5" t="n">
        <x:v>6.2920849307903195</x:v>
      </x:c>
      <x:c r="EQ40" s="5" t="n">
        <x:v>5.939910528006689</x:v>
      </x:c>
      <x:c r="ER40" s="5" t="n">
        <x:v>5.6232165123476525</x:v>
      </x:c>
      <x:c r="ES40" s="5" t="n">
        <x:v>5.345100303697959</x:v>
      </x:c>
      <x:c r="ET40" s="5" t="n">
        <x:v>5.105273526741812</x:v>
      </x:c>
      <x:c r="EU40" s="5" t="n">
        <x:v>4.896941594100846</x:v>
      </x:c>
      <x:c r="EV40" s="5" t="n">
        <x:v>4.707673466978542</x:v>
      </x:c>
      <x:c r="EW40" s="5" t="n">
        <x:v>4.491213813167174</x:v>
      </x:c>
      <x:c r="EX40" s="5" t="n">
        <x:v>4.199006087921643</x:v>
      </x:c>
      <x:c r="EY40" s="5" t="n">
        <x:v>3.820994178456533</x:v>
      </x:c>
      <x:c r="EZ40" s="5" t="n">
        <x:v>3.3595670604451984</x:v>
      </x:c>
      <x:c r="FA40" s="5" t="n">
        <x:v>2.828214665937252</x:v>
      </x:c>
      <x:c r="FB40" s="5" t="n">
        <x:v>2.2468730229295906</x:v>
      </x:c>
      <x:c r="FC40" s="5" t="n">
        <x:v>1.6359307398903005</x:v>
      </x:c>
      <x:c r="FD40" s="5" t="n">
        <x:v>1.011898086398148</x:v>
      </x:c>
      <x:c r="FE40" s="5" t="n">
        <x:v>0.3874023111077546</x:v>
      </x:c>
      <x:c r="FF40" s="5" t="n">
        <x:v>-0.22488067289631075</x:v>
      </x:c>
      <x:c r="FG40" s="5" t="n">
        <x:v>-0.8083362907423329</x:v>
      </x:c>
      <x:c r="FH40" s="5" t="n">
        <x:v>-1.341390192577865</x:v>
      </x:c>
      <x:c r="FI40" s="5" t="n">
        <x:v>-1.8010190303149718</x:v>
      </x:c>
      <x:c r="FJ40" s="5" t="n">
        <x:v>-2.1688309294259027</x:v>
      </x:c>
      <x:c r="FK40" s="5" t="n">
        <x:v>-2.4406149351910136</x:v>
      </x:c>
      <x:c r="FL40" s="5" t="n">
        <x:v>-2.6517167418289573</x:v>
      </x:c>
      <x:c r="FM40" s="5" t="n">
        <x:v>-2.8530322918214774</x:v>
      </x:c>
      <x:c r="FN40" s="5" t="n">
        <x:v>-3.0841189912207096</x:v>
      </x:c>
      <x:c r="FO40" s="5" t="n">
        <x:v>-3.3834285737276915</x:v>
      </x:c>
      <x:c r="FP40" s="5" t="n">
        <x:v>-3.773097737963373</x:v>
      </x:c>
      <x:c r="FQ40" s="5" t="n">
        <x:v>-4.248724679723666</x:v>
      </x:c>
      <x:c r="FR40" s="5" t="n">
        <x:v>-4.772716261567205</x:v>
      </x:c>
      <x:c r="FS40" s="5" t="n">
        <x:v>-5.2791668174446995</x:v>
      </x:c>
      <x:c r="FT40" s="5" t="n">
        <x:v>-5.687645181050292</x:v>
      </x:c>
      <x:c r="FU40" s="5" t="n">
        <x:v>-5.922630116007017</x:v>
      </x:c>
      <x:c r="FV40" s="5" t="n">
        <x:v>-5.933527992829272</x:v>
      </x:c>
      <x:c r="FW40" s="5" t="n">
        <x:v>-5.710052865165513</x:v>
      </x:c>
      <x:c r="FX40" s="5" t="n">
        <x:v>-5.286064770016255</x:v>
      </x:c>
      <x:c r="FY40" s="5" t="n">
        <x:v>-4.721465499172006</x:v>
      </x:c>
      <x:c r="FZ40" s="5" t="n">
        <x:v>-4.103634053926558</x:v>
      </x:c>
      <x:c r="GA40" s="5" t="n">
        <x:v>-3.5262604777655264</x:v>
      </x:c>
      <x:c r="GB40" s="5" t="n">
        <x:v>-3.0547787532444484</x:v>
      </x:c>
      <x:c r="GC40" s="5" t="n">
        <x:v>-2.7169983978405705</x:v>
      </x:c>
      <x:c r="GD40" s="5" t="n">
        <x:v>-2.5036796536366097</x:v>
      </x:c>
      <x:c r="GE40" s="5" t="n">
        <x:v>-2.381351183530577</x:v>
      </x:c>
      <x:c r="GF40" s="5" t="n">
        <x:v>-2.3068629586889013</x:v>
      </x:c>
      <x:c r="GG40" s="5" t="n">
        <x:v>-2.2404524696427375</x:v>
      </x:c>
      <x:c r="GH40" s="5" t="n">
        <x:v>-2.152092834868837</x:v>
      </x:c>
      <x:c r="GI40" s="5" t="n">
        <x:v>-2.0243291446755616</x:v>
      </x:c>
      <x:c r="GJ40" s="5" t="n">
        <x:v>-1.8498105996000065</x:v>
      </x:c>
      <x:c r="GK40" s="5" t="n">
        <x:v>-1.6307147682194951</x:v>
      </x:c>
      <x:c r="GL40" s="5" t="n">
        <x:v>-1.3782129939051362</x:v>
      </x:c>
      <x:c r="GM40" s="5" t="n">
        <x:v>-1.0869633278109416</x:v>
      </x:c>
      <x:c r="GN40" s="5" t="n">
        <x:v>-0.7556830334127848</x:v>
      </x:c>
      <x:c r="GO40" s="5" t="n">
        <x:v>-0.41496213630527634</x:v>
      </x:c>
      <x:c r="GP40" s="5" t="n">
        <x:v>-0.09740908627499666</x:v>
      </x:c>
      <x:c r="GQ40" s="5" t="n">
        <x:v>0.17073800810399054</x:v>
      </x:c>
      <x:c r="GR40" s="5" t="n">
        <x:v>0.37707402996429285</x:v>
      </x:c>
      <x:c r="GS40" s="5" t="n">
        <x:v>0.5264204717125792</x:v>
      </x:c>
      <x:c r="GT40" s="5" t="n">
        <x:v>0.6405095899196677</x:v>
      </x:c>
      <x:c r="GU40" s="5" t="n">
        <x:v>0.7504556079408503</x:v>
      </x:c>
      <x:c r="GV40" s="5" t="n">
        <x:v>0.8879563299136316</x:v>
      </x:c>
      <x:c r="GW40" s="5" t="n">
        <x:v>1.0760315754332617</x:v>
      </x:c>
      <x:c r="GX40" s="5" t="n">
        <x:v>1.3233147465791621</x:v>
      </x:c>
      <x:c r="GY40" s="5" t="n">
        <x:v>1.6223264597926585</x:v>
      </x:c>
      <x:c r="GZ40" s="5" t="n">
        <x:v>12.002368040699332</x:v>
      </x:c>
      <x:c r="HA40" s="5" t="n">
        <x:v>13.650686937143627</x:v>
      </x:c>
      <x:c r="HB40" s="5" t="n">
        <x:v>15.150957148222384</x:v>
      </x:c>
      <x:c r="HC40" s="5" t="n">
        <x:v>16.485445908181415</x:v>
      </x:c>
      <x:c r="HD40" s="5" t="n">
        <x:v>17.661170776659716</x:v>
      </x:c>
      <x:c r="HE40" s="5" t="n">
        <x:v>18.701719773353126</x:v>
      </x:c>
      <x:c r="HF40" s="5" t="n">
        <x:v>19.63341938550829</x:v>
      </x:c>
      <x:c r="HG40" s="5" t="n">
        <x:v>20.469571387758588</x:v>
      </x:c>
      <x:c r="HH40" s="5" t="n">
        <x:v>21.202418335040303</x:v>
      </x:c>
      <x:c r="HI40" s="5" t="n">
        <x:v>21.803245401145503</x:v>
      </x:c>
      <x:c r="HJ40" s="5" t="n">
        <x:v>22.22888979562505</x:v>
      </x:c>
      <x:c r="HK40" s="5" t="n">
        <x:v>22.43773690186022</x:v>
      </x:c>
      <x:c r="HL40" s="5" t="n">
        <x:v>22.4002104259419</x:v>
      </x:c>
      <x:c r="HM40" s="5" t="n">
        <x:v>22.181346582896545</x:v>
      </x:c>
      <x:c r="HN40" s="5" t="n">
        <x:v>21.8807408788088</x:v>
      </x:c>
      <x:c r="HO40" s="5" t="n">
        <x:v>21.54669136967041</x:v>
      </x:c>
      <x:c r="HP40" s="5" t="n">
        <x:v>21.22972488091065</x:v>
      </x:c>
      <x:c r="HQ40" s="5" t="n">
        <x:v>20.967445000363437</x:v>
      </x:c>
      <x:c r="HR40" s="5" t="n">
        <x:v>20.773352354640323</x:v>
      </x:c>
      <x:c r="HS40" s="5" t="n">
        <x:v>20.635350681815112</x:v>
      </x:c>
      <x:c r="HT40" s="5" t="n">
        <x:v>20.518310002179888</x:v>
      </x:c>
      <x:c r="HU40" s="5" t="n">
        <x:v>20.376656789170575</x:v>
      </x:c>
      <x:c r="HV40" s="5" t="n">
        <x:v>20.17020848587579</x:v>
      </x:c>
      <x:c r="HW40" s="5" t="n">
        <x:v>19.875004210948095</x:v>
      </x:c>
      <x:c r="HX40" s="5" t="n">
        <x:v>19.492950416024897</x:v>
      </x:c>
      <x:c r="HY40" s="5" t="n">
        <x:v>19.04756360690138</x:v>
      </x:c>
      <x:c r="HZ40" s="5" t="n">
        <x:v>18.575726895300917</x:v>
      </x:c>
      <x:c r="IA40" s="5" t="n">
        <x:v>18.114714668344668</x:v>
      </x:c>
      <x:c r="IB40" s="5" t="n">
        <x:v>17.68754612630034</x:v>
      </x:c>
      <x:c r="IC40" s="5" t="n">
        <x:v>17.298993093711193</x:v>
      </x:c>
      <x:c r="ID40" s="5" t="n">
        <x:v>16.934510957114725</x:v>
      </x:c>
      <x:c r="IE40" s="5" t="n">
        <x:v>16.528938966383453</x:v>
      </x:c>
      <x:c r="IF40" s="5" t="n">
        <x:v>16.017872110739674</x:v>
      </x:c>
      <x:c r="IG40" s="5" t="n">
        <x:v>15.383870051936755</x:v>
      </x:c>
      <x:c r="IH40" s="5" t="n">
        <x:v>14.624353789613787</x:v>
      </x:c>
      <x:c r="II40" s="5" t="n">
        <x:v>13.754625831597826</x:v>
      </x:c>
      <x:c r="IJ40" s="5" t="n">
        <x:v>12.804337723096241</x:v>
      </x:c>
      <x:c r="IK40" s="5" t="n">
        <x:v>11.813753524474398</x:v>
      </x:c>
      <x:c r="IL40" s="5" t="n">
        <x:v>10.825086455745152</x:v>
      </x:c>
      <x:c r="IM40" s="5" t="n">
        <x:v>9.876526567507495</x:v>
      </x:c>
      <x:c r="IN40" s="5" t="n">
        <x:v>8.999163169579907</x:v>
      </x:c>
      <x:c r="IO40" s="5" t="n">
        <x:v>8.215049344007788</x:v>
      </x:c>
      <x:c r="IP40" s="5" t="n">
        <x:v>7.538464271735469</x:v>
      </x:c>
      <x:c r="IQ40" s="5" t="n">
        <x:v>6.977052380122599</x:v>
      </x:c>
      <x:c r="IR40" s="5" t="n">
        <x:v>6.528976650222157</x:v>
      </x:c>
      <x:c r="IS40" s="5" t="n">
        <x:v>6.182100457636434</x:v>
      </x:c>
      <x:c r="IT40" s="5" t="n">
        <x:v>5.872660316595143</x:v>
      </x:c>
      <x:c r="IU40" s="5" t="n">
        <x:v>5.5231921427125545</x:v>
      </x:c>
      <x:c r="IV40" s="5" t="n">
        <x:v>5.083363689873602</x:v>
      </x:c>
      <x:c r="IW40" s="5" t="n">
        <x:v>4.504426597039975</x:v>
      </x:c>
      <x:c r="IX40" s="5" t="n">
        <x:v>3.7530808466384493</x:v>
      </x:c>
      <x:c r="IY40" s="5" t="n">
        <x:v>2.8234579438123704</x:v>
      </x:c>
      <x:c r="IZ40" s="5" t="n">
        <x:v>1.7428534132470106</x:v>
      </x:c>
      <x:c r="JA40" s="5" t="n">
        <x:v>0.5722251858445716</x:v>
      </x:c>
      <x:c r="JB40" s="5" t="n">
        <x:v>-0.6033351577078833</x:v>
      </x:c>
      <x:c r="JC40" s="5" t="n">
        <x:v>-1.6913931944926746</x:v>
      </x:c>
      <x:c r="JD40" s="5" t="n">
        <x:v>-2.6091633681544653</x:v>
      </x:c>
      <x:c r="JE40" s="5" t="n">
        <x:v>-3.3008048062292707</x:v>
      </x:c>
      <x:c r="JF40" s="5" t="n">
        <x:v>-3.747040150931062</x:v>
      </x:c>
      <x:c r="JG40" s="5" t="n">
        <x:v>-3.965812345835535</x:v>
      </x:c>
      <x:c r="JH40" s="5" t="n">
        <x:v>-4.004390193082391</x:v>
      </x:c>
      <x:c r="JI40" s="5" t="n">
        <x:v>-3.959270959097564</x:v>
      </x:c>
      <x:c r="JJ40" s="5" t="n">
        <x:v>-3.9296418226331085</x:v>
      </x:c>
      <x:c r="JK40" s="5" t="n">
        <x:v>-3.9701800039882773</x:v>
      </x:c>
      <x:c r="JL40" s="5" t="n">
        <x:v>-4.116486453581607</x:v>
      </x:c>
      <x:c r="JM40" s="5" t="n">
        <x:v>-4.385822758377415</x:v>
      </x:c>
      <x:c r="JN40" s="5" t="n">
        <x:v>-4.774620688604474</x:v>
      </x:c>
      <x:c r="JO40" s="5" t="n">
        <x:v>-5.262662458597418</x:v>
      </x:c>
      <x:c r="JP40" s="5" t="n">
        <x:v>-5.814969347111074</x:v>
      </x:c>
      <x:c r="JQ40" s="5" t="n">
        <x:v>-6.384699540167243</x:v>
      </x:c>
      <x:c r="JR40" s="5" t="n">
        <x:v>-6.916474886427155</x:v>
      </x:c>
      <x:c r="JS40" s="5" t="n">
        <x:v>-7.349984314101078</x:v>
      </x:c>
      <x:c r="JT40" s="5" t="n">
        <x:v>-7.623475989716114</x:v>
      </x:c>
      <x:c r="JU40" s="5" t="n">
        <x:v>-7.679835873882693</x:v>
      </x:c>
      <x:c r="JV40" s="5" t="n">
        <x:v>-7.386404765279207</x:v>
      </x:c>
      <x:c r="JW40" s="5" t="n">
        <x:v>-6.654765408136289</x:v>
      </x:c>
      <x:c r="JX40" s="5" t="n">
        <x:v>-5.531779528615392</x:v>
      </x:c>
      <x:c r="JY40" s="5" t="n">
        <x:v>-4.106175514136548</x:v>
      </x:c>
      <x:c r="JZ40" s="5" t="n">
        <x:v>-2.5020835108173842</x:v>
      </x:c>
      <x:c r="KA40" s="5" t="n">
        <x:v>-0.8606224176105745</x:v>
      </x:c>
      <x:c r="KB40" s="5" t="n">
        <x:v>0.6882010827630264</x:v>
      </x:c>
      <x:c r="KC40" s="5" t="n">
        <x:v>2.0532090267212255</x:v>
      </x:c>
      <x:c r="KD40" s="5" t="n">
        <x:v>3.1976250263702117</x:v>
      </x:c>
      <x:c r="KE40" s="5" t="n">
        <x:v>4.136786620734144</x:v>
      </x:c>
      <x:c r="KF40" s="5" t="n">
        <x:v>4.916257428047466</x:v>
      </x:c>
      <x:c r="KG40" s="5" t="n">
        <x:v>5.581569512760799</x:v>
      </x:c>
      <x:c r="KH40" s="5" t="n">
        <x:v>6.1519231933850875</x:v>
      </x:c>
      <x:c r="KI40" s="5" t="n">
        <x:v>6.607068711389985</x:v>
      </x:c>
      <x:c r="KJ40" s="5" t="n">
        <x:v>6.966142417163292</x:v>
      </x:c>
      <x:c r="KK40" s="5" t="n">
        <x:v>7.253610749904999</x:v>
      </x:c>
      <x:c r="KL40" s="5" t="n">
        <x:v>7.444037229508313</x:v>
      </x:c>
      <x:c r="KM40" s="5" t="n">
        <x:v>7.543523987851776</x:v>
      </x:c>
      <x:c r="KN40" s="5" t="n">
        <x:v>7.591117310404712</x:v>
      </x:c>
      <x:c r="KO40" s="5" t="n">
        <x:v>7.650482148209914</x:v>
      </x:c>
      <x:c r="KP40" s="5" t="n">
        <x:v>7.790852517577621</x:v>
      </x:c>
      <x:c r="KQ40" s="5" t="n">
        <x:v>8.067911102266118</x:v>
      </x:c>
      <x:c r="KR40" s="5" t="n">
        <x:v>8.512859024822381</x:v>
      </x:c>
      <x:c r="KS40" s="5" t="n">
        <x:v>9.123767929734742</x:v>
      </x:c>
      <x:c r="KT40" s="5" t="n">
        <x:v>9.870084300588745</x:v>
      </x:c>
      <x:c r="KU40" s="5" t="n">
        <x:v>10.697014572192204</x:v>
      </x:c>
      <x:c r="KV40" s="5" t="n">
        <x:v>11.537907955864037</x:v>
      </x:c>
    </x:row>
    <x:row r="41" ht="23" customHeight="1">
      <x:c r="A41" s="1" t="str">
        <x:v>01P10</x:v>
      </x:c>
      <x:c r="B41" s="1" t="str">
        <x:v>FAIS</x:v>
      </x:c>
      <x:c r="C41" s="1" t="str">
        <x:v>BASE</x:v>
      </x:c>
      <x:c r="D41" s="1" t="str">
        <x:v>L</x:v>
      </x:c>
      <x:c r="E41" s="5" t="n">
        <x:v>45.20962511508768</x:v>
      </x:c>
      <x:c r="F41" s="5" t="n">
        <x:v>30.350163229184375</x:v>
      </x:c>
      <x:c r="G41" s="5" t="n">
        <x:v>29.906559000127466</x:v>
      </x:c>
      <x:c r="H41" s="5" t="n">
        <x:v>29.44689876441356</x:v>
      </x:c>
      <x:c r="I41" s="5" t="n">
        <x:v>28.978610173903704</x:v>
      </x:c>
      <x:c r="J41" s="5" t="n">
        <x:v>28.50928817868769</x:v>
      </x:c>
      <x:c r="K41" s="5" t="n">
        <x:v>28.044231119278727</x:v>
      </x:c>
      <x:c r="L41" s="5" t="n">
        <x:v>27.58420489707455</x:v>
      </x:c>
      <x:c r="M41" s="5" t="n">
        <x:v>27.123945265917833</x:v>
      </x:c>
      <x:c r="N41" s="5" t="n">
        <x:v>26.651725325315148</x:v>
      </x:c>
      <x:c r="O41" s="5" t="n">
        <x:v>26.152150155829098</x:v>
      </x:c>
      <x:c r="P41" s="5" t="n">
        <x:v>25.609266770348754</x:v>
      </x:c>
      <x:c r="Q41" s="5" t="n">
        <x:v>25.010222609039914</x:v>
      </x:c>
      <x:c r="R41" s="5" t="n">
        <x:v>24.348860891635162</x:v>
      </x:c>
      <x:c r="S41" s="5" t="n">
        <x:v>23.598334032525813</x:v>
      </x:c>
      <x:c r="T41" s="5" t="n">
        <x:v>22.742443053635004</x:v>
      </x:c>
      <x:c r="U41" s="5" t="n">
        <x:v>21.800967468573642</x:v>
      </x:c>
      <x:c r="V41" s="5" t="n">
        <x:v>20.7943332665368</x:v>
      </x:c>
      <x:c r="W41" s="5" t="n">
        <x:v>19.740096436238076</x:v>
      </x:c>
      <x:c r="X41" s="5" t="n">
        <x:v>18.651495855028625</x:v>
      </x:c>
      <x:c r="Y41" s="5" t="n">
        <x:v>17.53658011430916</x:v>
      </x:c>
      <x:c r="Z41" s="5" t="n">
        <x:v>16.3986524328971</x:v>
      </x:c>
      <x:c r="AA41" s="5" t="n">
        <x:v>15.237496574912111</x:v>
      </x:c>
      <x:c r="AB41" s="5" t="n">
        <x:v>14.051743441148812</x:v>
      </x:c>
      <x:c r="AC41" s="5" t="n">
        <x:v>12.83932376058658</x:v>
      </x:c>
      <x:c r="AD41" s="5" t="n">
        <x:v>11.601507513369967</x:v>
      </x:c>
      <x:c r="AE41" s="5" t="n">
        <x:v>10.344728274197077</x:v>
      </x:c>
      <x:c r="AF41" s="5" t="n">
        <x:v>9.083146100238913</x:v>
      </x:c>
      <x:c r="AG41" s="5" t="n">
        <x:v>7.839572090944461</x:v>
      </x:c>
      <x:c r="AH41" s="5" t="n">
        <x:v>6.643399024208227</x:v>
      </x:c>
      <x:c r="AI41" s="5" t="n">
        <x:v>5.527350096240804</x:v>
      </x:c>
      <x:c r="AJ41" s="5" t="n">
        <x:v>4.520042173043418</x:v>
      </x:c>
      <x:c r="AK41" s="5" t="n">
        <x:v>3.566960666337179</x:v>
      </x:c>
      <x:c r="AL41" s="5" t="n">
        <x:v>2.608387200505909</x:v>
      </x:c>
      <x:c r="AM41" s="5" t="n">
        <x:v>1.6486054020368606</x:v>
      </x:c>
      <x:c r="AN41" s="5" t="n">
        <x:v>0.6803529561921149</x:v>
      </x:c>
      <x:c r="AO41" s="5" t="n">
        <x:v>-0.3064340713702211</x:v>
      </x:c>
      <x:c r="AP41" s="5" t="n">
        <x:v>-1.3182166705316627</x:v>
      </x:c>
      <x:c r="AQ41" s="5" t="n">
        <x:v>-2.349495491505018</x:v>
      </x:c>
      <x:c r="AR41" s="5" t="n">
        <x:v>-3.3801227778431597</x:v>
      </x:c>
      <x:c r="AS41" s="5" t="n">
        <x:v>-4.378767732054805</x:v>
      </x:c>
      <x:c r="AT41" s="5" t="n">
        <x:v>-5.310204632294287</x:v>
      </x:c>
      <x:c r="AU41" s="5" t="n">
        <x:v>-6.144203933641293</x:v>
      </x:c>
      <x:c r="AV41" s="5" t="n">
        <x:v>-6.861456822732729</x:v>
      </x:c>
      <x:c r="AW41" s="5" t="n">
        <x:v>-7.454140712321287</x:v>
      </x:c>
      <x:c r="AX41" s="5" t="n">
        <x:v>-7.920140773907911</x:v>
      </x:c>
      <x:c r="AY41" s="5" t="n">
        <x:v>-8.25317041697037</x:v>
      </x:c>
      <x:c r="AZ41" s="5" t="n">
        <x:v>-8.44307913683755</x:v>
      </x:c>
      <x:c r="BA41" s="5" t="n">
        <x:v>-8.485360369104917</x:v>
      </x:c>
      <x:c r="BB41" s="5" t="n">
        <x:v>-8.360623323898718</x:v>
      </x:c>
      <x:c r="BC41" s="5" t="n">
        <x:v>-8.039345346134354</x:v>
      </x:c>
      <x:c r="BD41" s="5" t="n">
        <x:v>-7.493997271364622</x:v>
      </x:c>
      <x:c r="BE41" s="5" t="n">
        <x:v>-6.71242983066465</x:v>
      </x:c>
      <x:c r="BF41" s="5" t="n">
        <x:v>-5.704825246020866</x:v>
      </x:c>
      <x:c r="BG41" s="5" t="n">
        <x:v>-4.506271242818957</x:v>
      </x:c>
      <x:c r="BH41" s="5" t="n">
        <x:v>-3.170056366395154</x:v>
      </x:c>
      <x:c r="BI41" s="5" t="n">
        <x:v>-1.758555484412688</x:v>
      </x:c>
      <x:c r="BJ41" s="5" t="n">
        <x:v>-0.3300003058974336</x:v>
      </x:c>
      <x:c r="BK41" s="5" t="n">
        <x:v>1.070609552695844</x:v>
      </x:c>
      <x:c r="BL41" s="5" t="n">
        <x:v>2.415230093189926</x:v>
      </x:c>
      <x:c r="BM41" s="5" t="n">
        <x:v>3.692529654668226</x:v>
      </x:c>
      <x:c r="BN41" s="5" t="n">
        <x:v>4.901518762145299</x:v>
      </x:c>
      <x:c r="BO41" s="5" t="n">
        <x:v>6.1973946072925</x:v>
      </x:c>
      <x:c r="BP41" s="5" t="n">
        <x:v>7.715956908095613</x:v>
      </x:c>
      <x:c r="BQ41" s="5" t="n">
        <x:v>9.427837987107011</x:v>
      </x:c>
      <x:c r="BR41" s="5" t="n">
        <x:v>11.296634727054531</x:v>
      </x:c>
      <x:c r="BS41" s="5" t="n">
        <x:v>13.279959662060037</x:v>
      </x:c>
      <x:c r="BT41" s="5" t="n">
        <x:v>15.330249515499325</x:v>
      </x:c>
      <x:c r="BU41" s="5" t="n">
        <x:v>17.39541429871197</x:v>
      </x:c>
      <x:c r="BV41" s="5" t="n">
        <x:v>19.420349985049516</x:v>
      </x:c>
      <x:c r="BW41" s="5" t="n">
        <x:v>21.35080913386586</x:v>
      </x:c>
      <x:c r="BX41" s="5" t="n">
        <x:v>23.13649896240406</x:v>
      </x:c>
      <x:c r="BY41" s="5" t="n">
        <x:v>24.734538218340774</x:v>
      </x:c>
      <x:c r="BZ41" s="5" t="n">
        <x:v>26.111709407356663</x:v>
      </x:c>
      <x:c r="CA41" s="5" t="n">
        <x:v>27.24390940601095</x:v>
      </x:c>
      <x:c r="CB41" s="5" t="n">
        <x:v>28.273613707258107</x:v>
      </x:c>
      <x:c r="CC41" s="5" t="n">
        <x:v>29.36110903708323</x:v>
      </x:c>
      <x:c r="CD41" s="5" t="n">
        <x:v>30.507885755066837</x:v>
      </x:c>
      <x:c r="CE41" s="5" t="n">
        <x:v>31.701962358471796</x:v>
      </x:c>
      <x:c r="CF41" s="5" t="n">
        <x:v>32.915761865595464</x:v>
      </x:c>
      <x:c r="CG41" s="5" t="n">
        <x:v>34.109138747887215</x:v>
      </x:c>
      <x:c r="CH41" s="5" t="n">
        <x:v>35.23582347954226</x:v>
      </x:c>
      <x:c r="CI41" s="5" t="n">
        <x:v>36.25154084921241</x:v>
      </x:c>
      <x:c r="CJ41" s="5" t="n">
        <x:v>37.12183354008217</x:v>
      </x:c>
      <x:c r="CK41" s="5" t="n">
        <x:v>37.82474416006124</x:v>
      </x:c>
      <x:c r="CL41" s="5" t="n">
        <x:v>38.35000978701123</x:v>
      </x:c>
      <x:c r="CM41" s="5" t="n">
        <x:v>38.69388143803754</x:v>
      </x:c>
      <x:c r="CN41" s="5" t="n">
        <x:v>38.85445988465539</x:v>
      </x:c>
      <x:c r="CO41" s="5" t="n">
        <x:v>38.82722400798208</x:v>
      </x:c>
      <x:c r="CP41" s="5" t="n">
        <x:v>38.65759319374444</x:v>
      </x:c>
      <x:c r="CQ41" s="5" t="n">
        <x:v>38.398145520783274</x:v>
      </x:c>
      <x:c r="CR41" s="5" t="n">
        <x:v>38.05446644531703</x:v>
      </x:c>
      <x:c r="CS41" s="5" t="n">
        <x:v>37.63441781864431</x:v>
      </x:c>
      <x:c r="CT41" s="5" t="n">
        <x:v>37.144038772932895</x:v>
      </x:c>
      <x:c r="CU41" s="5" t="n">
        <x:v>36.58629454575613</x:v>
      </x:c>
      <x:c r="CV41" s="5" t="n">
        <x:v>35.95883516106597</x:v>
      </x:c>
      <x:c r="CW41" s="5" t="n">
        <x:v>35.25497798836194</x:v>
      </x:c>
      <x:c r="CX41" s="5" t="n">
        <x:v>34.46592019421697</x:v>
      </x:c>
      <x:c r="CY41" s="5" t="n">
        <x:v>33.58362670407756</x:v>
      </x:c>
      <x:c r="CZ41" s="5" t="n">
        <x:v>32.60269413952264</x:v>
      </x:c>
      <x:c r="DA41" s="5" t="n">
        <x:v>31.520063495683196</x:v>
      </x:c>
      <x:c r="DB41" s="5" t="n">
        <x:v>30.334792669843715</x:v>
      </x:c>
      <x:c r="DC41" s="5" t="n">
        <x:v>6.233907136664831</x:v>
      </x:c>
      <x:c r="DD41" s="5" t="n">
        <x:v>7.192388798959755</x:v>
      </x:c>
      <x:c r="DE41" s="5" t="n">
        <x:v>8.174285067755303</x:v>
      </x:c>
      <x:c r="DF41" s="5" t="n">
        <x:v>9.153828611841393</x:v>
      </x:c>
      <x:c r="DG41" s="5" t="n">
        <x:v>10.098042885754104</x:v>
      </x:c>
      <x:c r="DH41" s="5" t="n">
        <x:v>10.972334856559968</x:v>
      </x:c>
      <x:c r="DI41" s="5" t="n">
        <x:v>11.744092924196963</x:v>
      </x:c>
      <x:c r="DJ41" s="5" t="n">
        <x:v>12.38811044100692</x:v>
      </x:c>
      <x:c r="DK41" s="5" t="n">
        <x:v>12.889187221416254</x:v>
      </x:c>
      <x:c r="DL41" s="5" t="n">
        <x:v>13.243518941169022</x:v>
      </x:c>
      <x:c r="DM41" s="5" t="n">
        <x:v>13.457730612784935</x:v>
      </x:c>
      <x:c r="DN41" s="5" t="n">
        <x:v>13.546006092718738</x:v>
      </x:c>
      <x:c r="DO41" s="5" t="n">
        <x:v>13.524865681411647</x:v>
      </x:c>
      <x:c r="DP41" s="5" t="n">
        <x:v>13.462426150600688</x:v>
      </x:c>
      <x:c r="DQ41" s="5" t="n">
        <x:v>13.425616254642183</x:v>
      </x:c>
      <x:c r="DR41" s="5" t="n">
        <x:v>13.419306761836136</x:v>
      </x:c>
      <x:c r="DS41" s="5" t="n">
        <x:v>13.437654161396498</x:v>
      </x:c>
      <x:c r="DT41" s="5" t="n">
        <x:v>13.467008666925011</x:v>
      </x:c>
      <x:c r="DU41" s="5" t="n">
        <x:v>13.49076380435897</x:v>
      </x:c>
      <x:c r="DV41" s="5" t="n">
        <x:v>13.495350777692313</x:v>
      </x:c>
      <x:c r="DW41" s="5" t="n">
        <x:v>13.475048228277224</x:v>
      </x:c>
      <x:c r="DX41" s="5" t="n">
        <x:v>13.434527523434731</x:v>
      </x:c>
      <x:c r="DY41" s="5" t="n">
        <x:v>13.388707256887642</x:v>
      </x:c>
      <x:c r="DZ41" s="5" t="n">
        <x:v>13.35834621648603</x:v>
      </x:c>
      <x:c r="EA41" s="5" t="n">
        <x:v>13.363319508252278</x:v>
      </x:c>
      <x:c r="EB41" s="5" t="n">
        <x:v>13.416645897159665</x:v>
      </x:c>
      <x:c r="EC41" s="5" t="n">
        <x:v>13.518577101413516</x:v>
      </x:c>
      <x:c r="ED41" s="5" t="n">
        <x:v>13.656638199405638</x:v>
      </x:c>
      <x:c r="EE41" s="5" t="n">
        <x:v>13.808315348534904</x:v>
      </x:c>
      <x:c r="EF41" s="5" t="n">
        <x:v>13.946906679191049</x:v>
      </x:c>
      <x:c r="EG41" s="5" t="n">
        <x:v>14.048692986382463</x:v>
      </x:c>
      <x:c r="EH41" s="5" t="n">
        <x:v>14.041716871109806</x:v>
      </x:c>
      <x:c r="EI41" s="5" t="n">
        <x:v>13.871491713925572</x:v>
      </x:c>
      <x:c r="EJ41" s="5" t="n">
        <x:v>13.552608323182966</x:v>
      </x:c>
      <x:c r="EK41" s="5" t="n">
        <x:v>13.10525623219695</x:v>
      </x:c>
      <x:c r="EL41" s="5" t="n">
        <x:v>12.554414557228043</x:v>
      </x:c>
      <x:c r="EM41" s="5" t="n">
        <x:v>11.92695834517463</x:v>
      </x:c>
      <x:c r="EN41" s="5" t="n">
        <x:v>11.249653825995725</x:v>
      </x:c>
      <x:c r="EO41" s="5" t="n">
        <x:v>10.547466390395176</x:v>
      </x:c>
      <x:c r="EP41" s="5" t="n">
        <x:v>9.842574856659512</x:v>
      </x:c>
      <x:c r="EQ41" s="5" t="n">
        <x:v>9.152721021018024</x:v>
      </x:c>
      <x:c r="ER41" s="5" t="n">
        <x:v>8.491073765048053</x:v>
      </x:c>
      <x:c r="ES41" s="5" t="n">
        <x:v>7.864963910882304</x:v>
      </x:c>
      <x:c r="ET41" s="5" t="n">
        <x:v>7.277309011458415</x:v>
      </x:c>
      <x:c r="EU41" s="5" t="n">
        <x:v>6.7266842371202955</x:v>
      </x:c>
      <x:c r="EV41" s="5" t="n">
        <x:v>6.210117705040968</x:v>
      </x:c>
      <x:c r="EW41" s="5" t="n">
        <x:v>5.687705046857614</x:v>
      </x:c>
      <x:c r="EX41" s="5" t="n">
        <x:v>5.117755745937412</x:v>
      </x:c>
      <x:c r="EY41" s="5" t="n">
        <x:v>4.501523499516274</x:v>
      </x:c>
      <x:c r="EZ41" s="5" t="n">
        <x:v>3.850255073768562</x:v>
      </x:c>
      <x:c r="FA41" s="5" t="n">
        <x:v>3.183625848724113</x:v>
      </x:c>
      <x:c r="FB41" s="5" t="n">
        <x:v>2.5269234835216285</x:v>
      </x:c>
      <x:c r="FC41" s="5" t="n">
        <x:v>1.9067613055781503</x:v>
      </x:c>
      <x:c r="FD41" s="5" t="n">
        <x:v>1.3465166872166203</x:v>
      </x:c>
      <x:c r="FE41" s="5" t="n">
        <x:v>0.862874937187279</x:v>
      </x:c>
      <x:c r="FF41" s="5" t="n">
        <x:v>0.463814225064604</x:v>
      </x:c>
      <x:c r="FG41" s="5" t="n">
        <x:v>0.14868214623345685</x:v>
      </x:c>
      <x:c r="FH41" s="5" t="n">
        <x:v>-0.09068153113906033</x:v>
      </x:c>
      <x:c r="FI41" s="5" t="n">
        <x:v>-0.269755307466363</x:v>
      </x:c>
      <x:c r="FJ41" s="5" t="n">
        <x:v>-0.4091034874568247</x:v>
      </x:c>
      <x:c r="FK41" s="5" t="n">
        <x:v>-0.5341964639138577</x:v>
      </x:c>
      <x:c r="FL41" s="5" t="n">
        <x:v>-0.6989120832417481</x:v>
      </x:c>
      <x:c r="FM41" s="5" t="n">
        <x:v>-0.9517397289191138</x:v>
      </x:c>
      <x:c r="FN41" s="5" t="n">
        <x:v>-1.3065143150917424</x:v>
      </x:c>
      <x:c r="FO41" s="5" t="n">
        <x:v>-1.766426895477974</x:v>
      </x:c>
      <x:c r="FP41" s="5" t="n">
        <x:v>-2.319949805919169</x:v>
      </x:c>
      <x:c r="FQ41" s="5" t="n">
        <x:v>-2.9399207953011954</x:v>
      </x:c>
      <x:c r="FR41" s="5" t="n">
        <x:v>-3.585952265844225</x:v>
      </x:c>
      <x:c r="FS41" s="5" t="n">
        <x:v>-4.210429378357321</x:v>
      </x:c>
      <x:c r="FT41" s="5" t="n">
        <x:v>-4.767660460145276</x:v>
      </x:c>
      <x:c r="FU41" s="5" t="n">
        <x:v>-5.220768326359569</x:v>
      </x:c>
      <x:c r="FV41" s="5" t="n">
        <x:v>-5.547863800962331</x:v>
      </x:c>
      <x:c r="FW41" s="5" t="n">
        <x:v>-5.7421707527354044</x:v>
      </x:c>
      <x:c r="FX41" s="5" t="n">
        <x:v>-5.810279920698484</x:v>
      </x:c>
      <x:c r="FY41" s="5" t="n">
        <x:v>-5.755065322271022</x:v>
      </x:c>
      <x:c r="FZ41" s="5" t="n">
        <x:v>-5.595803474319755</x:v>
      </x:c>
      <x:c r="GA41" s="5" t="n">
        <x:v>-5.366660033825068</x:v>
      </x:c>
      <x:c r="GB41" s="5" t="n">
        <x:v>-5.0926313334715045</x:v>
      </x:c>
      <x:c r="GC41" s="5" t="n">
        <x:v>-4.788063693554296</x:v>
      </x:c>
      <x:c r="GD41" s="5" t="n">
        <x:v>-4.456072392273226</x:v>
      </x:c>
      <x:c r="GE41" s="5" t="n">
        <x:v>-4.08919098479554</x:v>
      </x:c>
      <x:c r="GF41" s="5" t="n">
        <x:v>-3.671970853354434</x:v>
      </x:c>
      <x:c r="GG41" s="5" t="n">
        <x:v>-3.1866776434987756</x:v>
      </x:c>
      <x:c r="GH41" s="5" t="n">
        <x:v>-2.6195015031889324</x:v>
      </x:c>
      <x:c r="GI41" s="5" t="n">
        <x:v>-1.968313431223009</x:v>
      </x:c>
      <x:c r="GJ41" s="5" t="n">
        <x:v>-1.2483352713832745</x:v>
      </x:c>
      <x:c r="GK41" s="5" t="n">
        <x:v>-0.4933858744509636</x:v>
      </x:c>
      <x:c r="GL41" s="5" t="n">
        <x:v>0.24758382641584517</x:v>
      </x:c>
      <x:c r="GM41" s="5" t="n">
        <x:v>0.9536586717505506</x:v>
      </x:c>
      <x:c r="GN41" s="5" t="n">
        <x:v>1.6168663334262479</x:v>
      </x:c>
      <x:c r="GO41" s="5" t="n">
        <x:v>2.2116117576316765</x:v>
      </x:c>
      <x:c r="GP41" s="5" t="n">
        <x:v>2.7297357732208476</x:v>
      </x:c>
      <x:c r="GQ41" s="5" t="n">
        <x:v>3.1787080624942683</x:v>
      </x:c>
      <x:c r="GR41" s="5" t="n">
        <x:v>3.5758798303995545</x:v>
      </x:c>
      <x:c r="GS41" s="5" t="n">
        <x:v>3.941062217429288</x:v>
      </x:c>
      <x:c r="GT41" s="5" t="n">
        <x:v>4.290865890109737</x:v>
      </x:c>
      <x:c r="GU41" s="5" t="n">
        <x:v>4.635925560282288</x:v>
      </x:c>
      <x:c r="GV41" s="5" t="n">
        <x:v>4.983228506593084</x:v>
      </x:c>
      <x:c r="GW41" s="5" t="n">
        <x:v>5.338140126915935</x:v>
      </x:c>
      <x:c r="GX41" s="5" t="n">
        <x:v>5.707205622075827</x:v>
      </x:c>
      <x:c r="GY41" s="5" t="n">
        <x:v>6.0984665115016945</x:v>
      </x:c>
      <x:c r="GZ41" s="5" t="n">
        <x:v>8.246429315015325</x:v>
      </x:c>
      <x:c r="HA41" s="5" t="n">
        <x:v>9.37091196889063</x:v>
      </x:c>
      <x:c r="HB41" s="5" t="n">
        <x:v>10.359596866384274</x:v>
      </x:c>
      <x:c r="HC41" s="5" t="n">
        <x:v>11.20907364406097</x:v>
      </x:c>
      <x:c r="HD41" s="5" t="n">
        <x:v>11.941218712920948</x:v>
      </x:c>
      <x:c r="HE41" s="5" t="n">
        <x:v>12.593702174561654</x:v>
      </x:c>
      <x:c r="HF41" s="5" t="n">
        <x:v>13.206123024855353</x:v>
      </x:c>
      <x:c r="HG41" s="5" t="n">
        <x:v>13.803251356820871</x:v>
      </x:c>
      <x:c r="HH41" s="5" t="n">
        <x:v>14.383308294572194</x:v>
      </x:c>
      <x:c r="HI41" s="5" t="n">
        <x:v>14.918611630310524</x:v>
      </x:c>
      <x:c r="HJ41" s="5" t="n">
        <x:v>15.361721977253834</x:v>
      </x:c>
      <x:c r="HK41" s="5" t="n">
        <x:v>15.659793903793487</x:v>
      </x:c>
      <x:c r="HL41" s="5" t="n">
        <x:v>15.767580473523383</x:v>
      </x:c>
      <x:c r="HM41" s="5" t="n">
        <x:v>15.720156766688925</x:v>
      </x:c>
      <x:c r="HN41" s="5" t="n">
        <x:v>15.580918360226123</x:v>
      </x:c>
      <x:c r="HO41" s="5" t="n">
        <x:v>15.368366213120217</x:v>
      </x:c>
      <x:c r="HP41" s="5" t="n">
        <x:v>15.105753616301905</x:v>
      </x:c>
      <x:c r="HQ41" s="5" t="n">
        <x:v>14.814023096139161</x:v>
      </x:c>
      <x:c r="HR41" s="5" t="n">
        <x:v>14.507929298634027</x:v>
      </x:c>
      <x:c r="HS41" s="5" t="n">
        <x:v>14.193738306406063</x:v>
      </x:c>
      <x:c r="HT41" s="5" t="n">
        <x:v>13.869507290736776</x:v>
      </x:c>
      <x:c r="HU41" s="5" t="n">
        <x:v>13.525285706319595</x:v>
      </x:c>
      <x:c r="HV41" s="5" t="n">
        <x:v>13.147656090234852</x:v>
      </x:c>
      <x:c r="HW41" s="5" t="n">
        <x:v>12.723033018475059</x:v>
      </x:c>
      <x:c r="HX41" s="5" t="n">
        <x:v>12.24345433756446</x:v>
      </x:c>
      <x:c r="HY41" s="5" t="n">
        <x:v>11.711591897213465</x:v>
      </x:c>
      <x:c r="HZ41" s="5" t="n">
        <x:v>11.142406337003285</x:v>
      </x:c>
      <x:c r="IA41" s="5" t="n">
        <x:v>10.560282721219592</x:v>
      </x:c>
      <x:c r="IB41" s="5" t="n">
        <x:v>9.992551047886165</x:v>
      </x:c>
      <x:c r="IC41" s="5" t="n">
        <x:v>9.461030077280482</x:v>
      </x:c>
      <x:c r="ID41" s="5" t="n">
        <x:v>8.976641233086648</x:v>
      </x:c>
      <x:c r="IE41" s="5" t="n">
        <x:v>8.505881166532093</x:v>
      </x:c>
      <x:c r="IF41" s="5" t="n">
        <x:v>8.012991343058365</x:v>
      </x:c>
      <x:c r="IG41" s="5" t="n">
        <x:v>7.505208613779511</x:v>
      </x:c>
      <x:c r="IH41" s="5" t="n">
        <x:v>7.002941288323798</x:v>
      </x:c>
      <x:c r="II41" s="5" t="n">
        <x:v>6.540291465722771</x:v>
      </x:c>
      <x:c r="IJ41" s="5" t="n">
        <x:v>6.155576259024156</x:v>
      </x:c>
      <x:c r="IK41" s="5" t="n">
        <x:v>5.876817809728785</x:v>
      </x:c>
      <x:c r="IL41" s="5" t="n">
        <x:v>5.706164786195731</x:v>
      </x:c>
      <x:c r="IM41" s="5" t="n">
        <x:v>5.611604051755752</x:v>
      </x:c>
      <x:c r="IN41" s="5" t="n">
        <x:v>5.531502672111539</x:v>
      </x:c>
      <x:c r="IO41" s="5" t="n">
        <x:v>5.39136411275761</x:v>
      </x:c>
      <x:c r="IP41" s="5" t="n">
        <x:v>5.124095756179913</x:v>
      </x:c>
      <x:c r="IQ41" s="5" t="n">
        <x:v>4.6914914146592155</x:v>
      </x:c>
      <x:c r="IR41" s="5" t="n">
        <x:v>4.0932813061896605</x:v>
      </x:c>
      <x:c r="IS41" s="5" t="n">
        <x:v>3.364768865240559</x:v>
      </x:c>
      <x:c r="IT41" s="5" t="n">
        <x:v>2.5326889864845823</x:v>
      </x:c>
      <x:c r="IU41" s="5" t="n">
        <x:v>1.630165834444422</x:v>
      </x:c>
      <x:c r="IV41" s="5" t="n">
        <x:v>0.7157240476393227</x:v>
      </x:c>
      <x:c r="IW41" s="5" t="n">
        <x:v>-0.16135441997864924</x:v>
      </x:c>
      <x:c r="IX41" s="5" t="n">
        <x:v>-0.9648337352651237</x:v>
      </x:c>
      <x:c r="IY41" s="5" t="n">
        <x:v>-1.6656029487531618</x:v>
      </x:c>
      <x:c r="IZ41" s="5" t="n">
        <x:v>-2.243084000621373</x:v>
      </x:c>
      <x:c r="JA41" s="5" t="n">
        <x:v>-2.6850755837873654</x:v>
      </x:c>
      <x:c r="JB41" s="5" t="n">
        <x:v>-2.9917189687781436</x:v>
      </x:c>
      <x:c r="JC41" s="5" t="n">
        <x:v>-3.177622957352425</x:v>
      </x:c>
      <x:c r="JD41" s="5" t="n">
        <x:v>-3.2691248187956954</x:v>
      </x:c>
      <x:c r="JE41" s="5" t="n">
        <x:v>-3.2988436711565927</x:v>
      </x:c>
      <x:c r="JF41" s="5" t="n">
        <x:v>-3.2982888640422283</x:v>
      </x:c>
      <x:c r="JG41" s="5" t="n">
        <x:v>-3.2903980904322645</x:v>
      </x:c>
      <x:c r="JH41" s="5" t="n">
        <x:v>-3.286996960284294</x:v>
      </x:c>
      <x:c r="JI41" s="5" t="n">
        <x:v>-3.319966801720847</x:v>
      </x:c>
      <x:c r="JJ41" s="5" t="n">
        <x:v>-3.4145879763195097</x:v>
      </x:c>
      <x:c r="JK41" s="5" t="n">
        <x:v>-3.563375166771735</x:v>
      </x:c>
      <x:c r="JL41" s="5" t="n">
        <x:v>-3.7585175884156117</x:v>
      </x:c>
      <x:c r="JM41" s="5" t="n">
        <x:v>-3.9953117189342784</x:v>
      </x:c>
      <x:c r="JN41" s="5" t="n">
        <x:v>-4.2733409968780185</x:v>
      </x:c>
      <x:c r="JO41" s="5" t="n">
        <x:v>-4.594791832990155</x:v>
      </x:c>
      <x:c r="JP41" s="5" t="n">
        <x:v>-4.95943500629606</x:v>
      </x:c>
      <x:c r="JQ41" s="5" t="n">
        <x:v>-5.36242242522119</x:v>
      </x:c>
      <x:c r="JR41" s="5" t="n">
        <x:v>-5.789287515552212</x:v>
      </x:c>
      <x:c r="JS41" s="5" t="n">
        <x:v>-6.2145014411243125</x:v>
      </x:c>
      <x:c r="JT41" s="5" t="n">
        <x:v>-6.6051877449455825</x:v>
      </x:c>
      <x:c r="JU41" s="5" t="n">
        <x:v>-6.927408382174275</x:v>
      </x:c>
      <x:c r="JV41" s="5" t="n">
        <x:v>-7.075602279995159</x:v>
      </x:c>
      <x:c r="JW41" s="5" t="n">
        <x:v>-6.9762367065658815</x:v>
      </x:c>
      <x:c r="JX41" s="5" t="n">
        <x:v>-6.66173864274649</x:v>
      </x:c>
      <x:c r="JY41" s="5" t="n">
        <x:v>-6.178221786962166</x:v>
      </x:c>
      <x:c r="JZ41" s="5" t="n">
        <x:v>-5.577858357430077</x:v>
      </x:c>
      <x:c r="KA41" s="5" t="n">
        <x:v>-4.9120822096393875</x:v>
      </x:c>
      <x:c r="KB41" s="5" t="n">
        <x:v>-4.225621495501615</x:v>
      </x:c>
      <x:c r="KC41" s="5" t="n">
        <x:v>-3.555152037095585</x:v>
      </x:c>
      <x:c r="KD41" s="5" t="n">
        <x:v>-2.929578110246334</x:v>
      </x:c>
      <x:c r="KE41" s="5" t="n">
        <x:v>-2.3665811625730555</x:v>
      </x:c>
      <x:c r="KF41" s="5" t="n">
        <x:v>-1.8737024111956024</x:v>
      </x:c>
      <x:c r="KG41" s="5" t="n">
        <x:v>-1.4424372246287989</x:v>
      </x:c>
      <x:c r="KH41" s="5" t="n">
        <x:v>-1.0521587806998143</x:v>
      </x:c>
      <x:c r="KI41" s="5" t="n">
        <x:v>-0.6757287783738952</x:v>
      </x:c>
      <x:c r="KJ41" s="5" t="n">
        <x:v>-0.22924772949084177</x:v>
      </x:c>
      <x:c r="KK41" s="5" t="n">
        <x:v>0.36692390724908036</x:v>
      </x:c>
      <x:c r="KL41" s="5" t="n">
        <x:v>1.1071083178362457</x:v>
      </x:c>
      <x:c r="KM41" s="5" t="n">
        <x:v>1.9561061083941074</x:v>
      </x:c>
      <x:c r="KN41" s="5" t="n">
        <x:v>2.8578925078482387</x:v>
      </x:c>
      <x:c r="KO41" s="5" t="n">
        <x:v>3.7525321608968207</x:v>
      </x:c>
      <x:c r="KP41" s="5" t="n">
        <x:v>4.591676955318955</x:v>
      </x:c>
      <x:c r="KQ41" s="5" t="n">
        <x:v>5.350321706767558</x:v>
      </x:c>
      <x:c r="KR41" s="5" t="n">
        <x:v>6.028490100538961</x:v>
      </x:c>
      <x:c r="KS41" s="5" t="n">
        <x:v>6.640272438861294</x:v>
      </x:c>
      <x:c r="KT41" s="5" t="n">
        <x:v>7.201525182166766</x:v>
      </x:c>
      <x:c r="KU41" s="5" t="n">
        <x:v>7.715829006727296</x:v>
      </x:c>
      <x:c r="KV41" s="5" t="n">
        <x:v>8.170320168859394</x:v>
      </x:c>
    </x:row>
    <x:row r="42" ht="23" customHeight="1">
      <x:c r="A42" s="1" t="str">
        <x:v>01P11</x:v>
      </x:c>
      <x:c r="B42" s="1" t="str">
        <x:v>FAIS</x:v>
      </x:c>
      <x:c r="C42" s="1" t="str">
        <x:v>BASE</x:v>
      </x:c>
      <x:c r="D42" s="1" t="str">
        <x:v>L</x:v>
      </x:c>
      <x:c r="E42" s="5" t="n">
        <x:v>49.580357573986014</x:v>
      </x:c>
      <x:c r="F42" s="5" t="n">
        <x:v>28.350026566928346</x:v>
      </x:c>
      <x:c r="G42" s="5" t="n">
        <x:v>28.05349387907759</x:v>
      </x:c>
      <x:c r="H42" s="5" t="n">
        <x:v>27.693254822694573</x:v>
      </x:c>
      <x:c r="I42" s="5" t="n">
        <x:v>27.26257063714772</x:v>
      </x:c>
      <x:c r="J42" s="5" t="n">
        <x:v>26.767414531347608</x:v>
      </x:c>
      <x:c r="K42" s="5" t="n">
        <x:v>26.223542580675005</x:v>
      </x:c>
      <x:c r="L42" s="5" t="n">
        <x:v>25.6528481394584</x:v>
      </x:c>
      <x:c r="M42" s="5" t="n">
        <x:v>25.076606640564123</x:v>
      </x:c>
      <x:c r="N42" s="5" t="n">
        <x:v>24.511398894948158</x:v>
      </x:c>
      <x:c r="O42" s="5" t="n">
        <x:v>23.966520006283332</x:v>
      </x:c>
      <x:c r="P42" s="5" t="n">
        <x:v>23.444155936111198</x:v>
      </x:c>
      <x:c r="Q42" s="5" t="n">
        <x:v>22.941196925244466</x:v>
      </x:c>
      <x:c r="R42" s="5" t="n">
        <x:v>22.453099402577834</x:v>
      </x:c>
      <x:c r="S42" s="5" t="n">
        <x:v>21.950716361774106</x:v>
      </x:c>
      <x:c r="T42" s="5" t="n">
        <x:v>21.410449477318448</x:v>
      </x:c>
      <x:c r="U42" s="5" t="n">
        <x:v>20.835230942073135</x:v>
      </x:c>
      <x:c r="V42" s="5" t="n">
        <x:v>20.224235547593963</x:v>
      </x:c>
      <x:c r="W42" s="5" t="n">
        <x:v>19.569718216557167</x:v>
      </x:c>
      <x:c r="X42" s="5" t="n">
        <x:v>18.855315338569728</x:v>
      </x:c>
      <x:c r="Y42" s="5" t="n">
        <x:v>18.058462289233777</x:v>
      </x:c>
      <x:c r="Z42" s="5" t="n">
        <x:v>17.156433890488387</x:v>
      </x:c>
      <x:c r="AA42" s="5" t="n">
        <x:v>16.134300801744754</x:v>
      </x:c>
      <x:c r="AB42" s="5" t="n">
        <x:v>14.993171410204582</x:v>
      </x:c>
      <x:c r="AC42" s="5" t="n">
        <x:v>13.75399824826853</x:v>
      </x:c>
      <x:c r="AD42" s="5" t="n">
        <x:v>12.457291833831714</x:v>
      </x:c>
      <x:c r="AE42" s="5" t="n">
        <x:v>11.15511991109399</x:v>
      </x:c>
      <x:c r="AF42" s="5" t="n">
        <x:v>9.901706924637779</x:v>
      </x:c>
      <x:c r="AG42" s="5" t="n">
        <x:v>8.741088764029094</x:v>
      </x:c>
      <x:c r="AH42" s="5" t="n">
        <x:v>7.699877853614098</x:v>
      </x:c>
      <x:c r="AI42" s="5" t="n">
        <x:v>6.783550842518475</x:v>
      </x:c>
      <x:c r="AJ42" s="5" t="n">
        <x:v>5.979140338227313</x:v>
      </x:c>
      <x:c r="AK42" s="5" t="n">
        <x:v>5.197250090139904</x:v>
      </x:c>
      <x:c r="AL42" s="5" t="n">
        <x:v>4.352298153346893</x:v>
      </x:c>
      <x:c r="AM42" s="5" t="n">
        <x:v>3.430786122126622</x:v>
      </x:c>
      <x:c r="AN42" s="5" t="n">
        <x:v>2.429130810931154</x:v>
      </x:c>
      <x:c r="AO42" s="5" t="n">
        <x:v>1.3573659090109356</x:v>
      </x:c>
      <x:c r="AP42" s="5" t="n">
        <x:v>0.24008730731420957</x:v>
      </x:c>
      <x:c r="AQ42" s="5" t="n">
        <x:v>-0.8857326133220917</x:v>
      </x:c>
      <x:c r="AR42" s="5" t="n">
        <x:v>-1.974363716149985</x:v>
      </x:c>
      <x:c r="AS42" s="5" t="n">
        <x:v>-2.9775441469767427</x:v>
      </x:c>
      <x:c r="AT42" s="5" t="n">
        <x:v>-3.85073392328459</x:v>
      </x:c>
      <x:c r="AU42" s="5" t="n">
        <x:v>-4.559478709888805</x:v>
      </x:c>
      <x:c r="AV42" s="5" t="n">
        <x:v>-5.082480164501215</x:v>
      </x:c>
      <x:c r="AW42" s="5" t="n">
        <x:v>-5.411537066149709</x:v>
      </x:c>
      <x:c r="AX42" s="5" t="n">
        <x:v>-5.546597043121413</x:v>
      </x:c>
      <x:c r="AY42" s="5" t="n">
        <x:v>-5.4897470427263935</x:v>
      </x:c>
      <x:c r="AZ42" s="5" t="n">
        <x:v>-5.247843680219963</x:v>
      </x:c>
      <x:c r="BA42" s="5" t="n">
        <x:v>-4.842419228639035</x:v>
      </x:c>
      <x:c r="BB42" s="5" t="n">
        <x:v>-4.291183828468213</x:v>
      </x:c>
      <x:c r="BC42" s="5" t="n">
        <x:v>-3.6087596806191886</x:v>
      </x:c>
      <x:c r="BD42" s="5" t="n">
        <x:v>-2.811362867560441</x:v>
      </x:c>
      <x:c r="BE42" s="5" t="n">
        <x:v>-1.919134600713254</x:v>
      </x:c>
      <x:c r="BF42" s="5" t="n">
        <x:v>-0.9558848636461885</x:v>
      </x:c>
      <x:c r="BG42" s="5" t="n">
        <x:v>0.053787456367898834</x:v>
      </x:c>
      <x:c r="BH42" s="5" t="n">
        <x:v>1.0878966812181972</x:v>
      </x:c>
      <x:c r="BI42" s="5" t="n">
        <x:v>2.1302609185596673</x:v>
      </x:c>
      <x:c r="BJ42" s="5" t="n">
        <x:v>3.1712206557939586</x:v>
      </x:c>
      <x:c r="BK42" s="5" t="n">
        <x:v>4.205804705379914</x:v>
      </x:c>
      <x:c r="BL42" s="5" t="n">
        <x:v>5.231152166622198</x:v>
      </x:c>
      <x:c r="BM42" s="5" t="n">
        <x:v>6.242878791374605</x:v>
      </x:c>
      <x:c r="BN42" s="5" t="n">
        <x:v>7.233303087178833</x:v>
      </x:c>
      <x:c r="BO42" s="5" t="n">
        <x:v>8.321009526749101</x:v>
      </x:c>
      <x:c r="BP42" s="5" t="n">
        <x:v>9.606658014748284</x:v>
      </x:c>
      <x:c r="BQ42" s="5" t="n">
        <x:v>11.050355561734325</x:v>
      </x:c>
      <x:c r="BR42" s="5" t="n">
        <x:v>12.613490255038698</x:v>
      </x:c>
      <x:c r="BS42" s="5" t="n">
        <x:v>14.259899034047297</x:v>
      </x:c>
      <x:c r="BT42" s="5" t="n">
        <x:v>15.957837820682347</x:v>
      </x:c>
      <x:c r="BU42" s="5" t="n">
        <x:v>17.67989244115042</x:v>
      </x:c>
      <x:c r="BV42" s="5" t="n">
        <x:v>19.400783340272632</x:v>
      </x:c>
      <x:c r="BW42" s="5" t="n">
        <x:v>21.09473744141062</x:v>
      </x:c>
      <x:c r="BX42" s="5" t="n">
        <x:v>22.732451710036933</x:v>
      </x:c>
      <x:c r="BY42" s="5" t="n">
        <x:v>24.27801448531635</x:v>
      </x:c>
      <x:c r="BZ42" s="5" t="n">
        <x:v>25.686721296523526</x:v>
      </x:c>
      <x:c r="CA42" s="5" t="n">
        <x:v>26.905034986523486</x:v>
      </x:c>
      <x:c r="CB42" s="5" t="n">
        <x:v>28.00986473950236</x:v>
      </x:c>
      <x:c r="CC42" s="5" t="n">
        <x:v>29.089954956296626</x:v>
      </x:c>
      <x:c r="CD42" s="5" t="n">
        <x:v>30.104940707833652</x:v>
      </x:c>
      <x:c r="CE42" s="5" t="n">
        <x:v>31.022483579139422</x:v>
      </x:c>
      <x:c r="CF42" s="5" t="n">
        <x:v>31.824903939564354</x:v>
      </x:c>
      <x:c r="CG42" s="5" t="n">
        <x:v>32.51296886565984</x:v>
      </x:c>
      <x:c r="CH42" s="5" t="n">
        <x:v>33.10384834623865</x:v>
      </x:c>
      <x:c r="CI42" s="5" t="n">
        <x:v>33.62635993328911</x:v>
      </x:c>
      <x:c r="CJ42" s="5" t="n">
        <x:v>34.11012204491307</x:v>
      </x:c>
      <x:c r="CK42" s="5" t="n">
        <x:v>34.574868461213285</x:v>
      </x:c>
      <x:c r="CL42" s="5" t="n">
        <x:v>35.02154992969582</x:v>
      </x:c>
      <x:c r="CM42" s="5" t="n">
        <x:v>35.42833612271007</x:v>
      </x:c>
      <x:c r="CN42" s="5" t="n">
        <x:v>35.7532704898587</x:v>
      </x:c>
      <x:c r="CO42" s="5" t="n">
        <x:v>35.94233359197657</x:v>
      </x:c>
      <x:c r="CP42" s="5" t="n">
        <x:v>35.98434111531035</x:v>
      </x:c>
      <x:c r="CQ42" s="5" t="n">
        <x:v>35.88470056036679</x:v>
      </x:c>
      <x:c r="CR42" s="5" t="n">
        <x:v>35.624663232700925</x:v>
      </x:c>
      <x:c r="CS42" s="5" t="n">
        <x:v>35.205585990106215</x:v>
      </x:c>
      <x:c r="CT42" s="5" t="n">
        <x:v>34.646188210624636</x:v>
      </x:c>
      <x:c r="CU42" s="5" t="n">
        <x:v>33.97728040138948</x:v>
      </x:c>
      <x:c r="CV42" s="5" t="n">
        <x:v>33.233595586095845</x:v>
      </x:c>
      <x:c r="CW42" s="5" t="n">
        <x:v>32.44689387439414</x:v>
      </x:c>
      <x:c r="CX42" s="5" t="n">
        <x:v>31.64012674569727</x:v>
      </x:c>
      <x:c r="CY42" s="5" t="n">
        <x:v>30.823664189379475</x:v>
      </x:c>
      <x:c r="CZ42" s="5" t="n">
        <x:v>29.994513087624394</x:v>
      </x:c>
      <x:c r="DA42" s="5" t="n">
        <x:v>29.136612298822524</x:v>
      </x:c>
      <x:c r="DB42" s="5" t="n">
        <x:v>28.224158523228898</x:v>
      </x:c>
      <x:c r="DC42" s="5" t="n">
        <x:v>2.5932454137371796</x:v>
      </x:c>
      <x:c r="DD42" s="5" t="n">
        <x:v>3.1552452072619697</x:v>
      </x:c>
      <x:c r="DE42" s="5" t="n">
        <x:v>3.708033931087422</x:v>
      </x:c>
      <x:c r="DF42" s="5" t="n">
        <x:v>4.229851145344838</x:v>
      </x:c>
      <x:c r="DG42" s="5" t="n">
        <x:v>4.705109633197537</x:v>
      </x:c>
      <x:c r="DH42" s="5" t="n">
        <x:v>5.127840581998701</x:v>
      </x:c>
      <x:c r="DI42" s="5" t="n">
        <x:v>5.504317248600783</x:v>
      </x:c>
      <x:c r="DJ42" s="5" t="n">
        <x:v>5.848483063917298</x:v>
      </x:c>
      <x:c r="DK42" s="5" t="n">
        <x:v>6.175162144490438</x:v>
      </x:c>
      <x:c r="DL42" s="5" t="n">
        <x:v>6.492597119324143</x:v>
      </x:c>
      <x:c r="DM42" s="5" t="n">
        <x:v>6.797657957637721</x:v>
      </x:c>
      <x:c r="DN42" s="5" t="n">
        <x:v>7.075647465355221</x:v>
      </x:c>
      <x:c r="DO42" s="5" t="n">
        <x:v>7.3049053157830475</x:v>
      </x:c>
      <x:c r="DP42" s="5" t="n">
        <x:v>7.503772953808136</x:v>
      </x:c>
      <x:c r="DQ42" s="5" t="n">
        <x:v>7.703634510406067</x:v>
      </x:c>
      <x:c r="DR42" s="5" t="n">
        <x:v>7.910897609746453</x:v>
      </x:c>
      <x:c r="DS42" s="5" t="n">
        <x:v>8.13990737378896</x:v>
      </x:c>
      <x:c r="DT42" s="5" t="n">
        <x:v>8.403733082441645</x:v>
      </x:c>
      <x:c r="DU42" s="5" t="n">
        <x:v>8.703581761457766</x:v>
      </x:c>
      <x:c r="DV42" s="5" t="n">
        <x:v>9.020670643013204</x:v>
      </x:c>
      <x:c r="DW42" s="5" t="n">
        <x:v>9.315852807778057</x:v>
      </x:c>
      <x:c r="DX42" s="5" t="n">
        <x:v>9.538549934825111</x:v>
      </x:c>
      <x:c r="DY42" s="5" t="n">
        <x:v>9.64240228074022</x:v>
      </x:c>
      <x:c r="DZ42" s="5" t="n">
        <x:v>9.601256331669084</x:v>
      </x:c>
      <x:c r="EA42" s="5" t="n">
        <x:v>9.421847473080515</x:v>
      </x:c>
      <x:c r="EB42" s="5" t="n">
        <x:v>9.144342969323848</x:v>
      </x:c>
      <x:c r="EC42" s="5" t="n">
        <x:v>8.832995955625286</x:v>
      </x:c>
      <x:c r="ED42" s="5" t="n">
        <x:v>8.558782541144359</x:v>
      </x:c>
      <x:c r="EE42" s="5" t="n">
        <x:v>8.377814868901467</x:v>
      </x:c>
      <x:c r="EF42" s="5" t="n">
        <x:v>8.316945863790744</x:v>
      </x:c>
      <x:c r="EG42" s="5" t="n">
        <x:v>8.368063410083145</x:v>
      </x:c>
      <x:c r="EH42" s="5" t="n">
        <x:v>8.454550318508115</x:v>
      </x:c>
      <x:c r="EI42" s="5" t="n">
        <x:v>8.489915398677187</x:v>
      </x:c>
      <x:c r="EJ42" s="5" t="n">
        <x:v>8.43092114353807</x:v>
      </x:c>
      <x:c r="EK42" s="5" t="n">
        <x:v>8.247995764598958</x:v>
      </x:c>
      <x:c r="EL42" s="5" t="n">
        <x:v>7.933215199496962</x:v>
      </x:c>
      <x:c r="EM42" s="5" t="n">
        <x:v>7.497993991664467</x:v>
      </x:c>
      <x:c r="EN42" s="5" t="n">
        <x:v>6.9673867900849356</x:v>
      </x:c>
      <x:c r="EO42" s="5" t="n">
        <x:v>6.3719788318335</x:v>
      </x:c>
      <x:c r="EP42" s="5" t="n">
        <x:v>5.739560397609241</x:v>
      </x:c>
      <x:c r="EQ42" s="5" t="n">
        <x:v>5.09295774937865</x:v>
      </x:c>
      <x:c r="ER42" s="5" t="n">
        <x:v>4.449736446960504</x:v>
      </x:c>
      <x:c r="ES42" s="5" t="n">
        <x:v>3.8262548095177897</x:v>
      </x:c>
      <x:c r="ET42" s="5" t="n">
        <x:v>3.2418504753079804</x:v>
      </x:c>
      <x:c r="EU42" s="5" t="n">
        <x:v>2.7195763624686955</x:v>
      </x:c>
      <x:c r="EV42" s="5" t="n">
        <x:v>2.285255970081159</x:v>
      </x:c>
      <x:c r="EW42" s="5" t="n">
        <x:v>1.9352006133742026</x:v>
      </x:c>
      <x:c r="EX42" s="5" t="n">
        <x:v>1.6510458144052067</x:v>
      </x:c>
      <x:c r="EY42" s="5" t="n">
        <x:v>1.4245581209366605</x:v>
      </x:c>
      <x:c r="EZ42" s="5" t="n">
        <x:v>1.2330803045999246</x:v>
      </x:c>
      <x:c r="FA42" s="5" t="n">
        <x:v>1.0450008936035782</x:v>
      </x:c>
      <x:c r="FB42" s="5" t="n">
        <x:v>0.8270171523044589</x:v>
      </x:c>
      <x:c r="FC42" s="5" t="n">
        <x:v>0.5553781426684101</x:v>
      </x:c>
      <x:c r="FD42" s="5" t="n">
        <x:v>0.21963386491249937</x:v>
      </x:c>
      <x:c r="FE42" s="5" t="n">
        <x:v>-0.1755288658687033</x:v>
      </x:c>
      <x:c r="FF42" s="5" t="n">
        <x:v>-0.6141724859546529</x:v>
      </x:c>
      <x:c r="FG42" s="5" t="n">
        <x:v>-1.0740028761572895</x:v>
      </x:c>
      <x:c r="FH42" s="5" t="n">
        <x:v>-1.5313964821634705</x:v>
      </x:c>
      <x:c r="FI42" s="5" t="n">
        <x:v>-1.9643479170981473</x:v>
      </x:c>
      <x:c r="FJ42" s="5" t="n">
        <x:v>-2.354916486959641</x:v>
      </x:c>
      <x:c r="FK42" s="5" t="n">
        <x:v>-2.6904261715472773</x:v>
      </x:c>
      <x:c r="FL42" s="5" t="n">
        <x:v>-2.983587195244437</x:v>
      </x:c>
      <x:c r="FM42" s="5" t="n">
        <x:v>-3.251601917662294</x:v>
      </x:c>
      <x:c r="FN42" s="5" t="n">
        <x:v>-3.499619657738473</x:v>
      </x:c>
      <x:c r="FO42" s="5" t="n">
        <x:v>-3.7383011505307713</x:v>
      </x:c>
      <x:c r="FP42" s="5" t="n">
        <x:v>-3.978321887594564</x:v>
      </x:c>
      <x:c r="FQ42" s="5" t="n">
        <x:v>-4.225727575335796</x:v>
      </x:c>
      <x:c r="FR42" s="5" t="n">
        <x:v>-4.4762788220667655</x:v>
      </x:c>
      <x:c r="FS42" s="5" t="n">
        <x:v>-4.714302493634154</x:v>
      </x:c>
      <x:c r="FT42" s="5" t="n">
        <x:v>-4.913800150052049</x:v>
      </x:c>
      <x:c r="FU42" s="5" t="n">
        <x:v>-5.0446352951492095</x:v>
      </x:c>
      <x:c r="FV42" s="5" t="n">
        <x:v>-5.078859733935856</x:v>
      </x:c>
      <x:c r="FW42" s="5" t="n">
        <x:v>-4.99767846461182</x:v>
      </x:c>
      <x:c r="FX42" s="5" t="n">
        <x:v>-4.79505248382978</x:v>
      </x:c>
      <x:c r="FY42" s="5" t="n">
        <x:v>-4.470513717410956</x:v>
      </x:c>
      <x:c r="FZ42" s="5" t="n">
        <x:v>-4.045678580804751</x:v>
      </x:c>
      <x:c r="GA42" s="5" t="n">
        <x:v>-3.5613454864323573</x:v>
      </x:c>
      <x:c r="GB42" s="5" t="n">
        <x:v>-3.057936785823199</x:v>
      </x:c>
      <x:c r="GC42" s="5" t="n">
        <x:v>-2.5718206662183536</x:v>
      </x:c>
      <x:c r="GD42" s="5" t="n">
        <x:v>-2.1315132978289273</x:v>
      </x:c>
      <x:c r="GE42" s="5" t="n">
        <x:v>-1.7544132269358474</x:v>
      </x:c>
      <x:c r="GF42" s="5" t="n">
        <x:v>-1.4467588342537216</x:v>
      </x:c>
      <x:c r="GG42" s="5" t="n">
        <x:v>-1.2043607292747143</x:v>
      </x:c>
      <x:c r="GH42" s="5" t="n">
        <x:v>-1.0140539678355984</x:v>
      </x:c>
      <x:c r="GI42" s="5" t="n">
        <x:v>-0.8567201469442076</x:v>
      </x:c>
      <x:c r="GJ42" s="5" t="n">
        <x:v>-0.7137558887869102</x:v>
      </x:c>
      <x:c r="GK42" s="5" t="n">
        <x:v>-0.5700649804967459</x:v>
      </x:c>
      <x:c r="GL42" s="5" t="n">
        <x:v>-0.4193474962748378</x:v>
      </x:c>
      <x:c r="GM42" s="5" t="n">
        <x:v>-0.24010461305931985</x:v>
      </x:c>
      <x:c r="GN42" s="5" t="n">
        <x:v>-0.013406738989706124</x:v>
      </x:c>
      <x:c r="GO42" s="5" t="n">
        <x:v>0.25118616697319274</x:v>
      </x:c>
      <x:c r="GP42" s="5" t="n">
        <x:v>0.5401573595234885</x:v>
      </x:c>
      <x:c r="GQ42" s="5" t="n">
        <x:v>0.8377916282858826</x:v>
      </x:c>
      <x:c r="GR42" s="5" t="n">
        <x:v>1.1285656551919838</x:v>
      </x:c>
      <x:c r="GS42" s="5" t="n">
        <x:v>1.399945919011531</x:v>
      </x:c>
      <x:c r="GT42" s="5" t="n">
        <x:v>1.6435417157286998</x:v>
      </x:c>
      <x:c r="GU42" s="5" t="n">
        <x:v>1.8583015431268834</x:v>
      </x:c>
      <x:c r="GV42" s="5" t="n">
        <x:v>2.0498120518075393</x:v>
      </x:c>
      <x:c r="GW42" s="5" t="n">
        <x:v>2.228634659345724</x:v>
      </x:c>
      <x:c r="GX42" s="5" t="n">
        <x:v>2.407372685908889</x:v>
      </x:c>
      <x:c r="GY42" s="5" t="n">
        <x:v>2.595109967136706</x:v>
      </x:c>
      <x:c r="GZ42" s="5" t="n">
        <x:v>12.297370302401474</x:v>
      </x:c>
      <x:c r="HA42" s="5" t="n">
        <x:v>14.39700376502484</x:v>
      </x:c>
      <x:c r="HB42" s="5" t="n">
        <x:v>16.238286272976126</x:v>
      </x:c>
      <x:c r="HC42" s="5" t="n">
        <x:v>17.8312091235904</x:v>
      </x:c>
      <x:c r="HD42" s="5" t="n">
        <x:v>19.20781385427322</x:v>
      </x:c>
      <x:c r="HE42" s="5" t="n">
        <x:v>20.401831971208356</x:v>
      </x:c>
      <x:c r="HF42" s="5" t="n">
        <x:v>21.433106710376197</x:v>
      </x:c>
      <x:c r="HG42" s="5" t="n">
        <x:v>22.30071585719839</x:v>
      </x:c>
      <x:c r="HH42" s="5" t="n">
        <x:v>22.990464945238614</x:v>
      </x:c>
      <x:c r="HI42" s="5" t="n">
        <x:v>23.483606366101323</x:v>
      </x:c>
      <x:c r="HJ42" s="5" t="n">
        <x:v>23.76782859746271</x:v>
      </x:c>
      <x:c r="HK42" s="5" t="n">
        <x:v>23.84397697500159</x:v>
      </x:c>
      <x:c r="HL42" s="5" t="n">
        <x:v>23.721936305311285</x:v>
      </x:c>
      <x:c r="HM42" s="5" t="n">
        <x:v>23.499056981124134</x:v>
      </x:c>
      <x:c r="HN42" s="5" t="n">
        <x:v>23.27923931119994</x:v>
      </x:c>
      <x:c r="HO42" s="5" t="n">
        <x:v>23.066683768635762</x:v>
      </x:c>
      <x:c r="HP42" s="5" t="n">
        <x:v>22.84067302282053</x:v>
      </x:c>
      <x:c r="HQ42" s="5" t="n">
        <x:v>22.55997703109673</x:v>
      </x:c>
      <x:c r="HR42" s="5" t="n">
        <x:v>22.17368348766499</x:v>
      </x:c>
      <x:c r="HS42" s="5" t="n">
        <x:v>21.6380051343432</x:v>
      </x:c>
      <x:c r="HT42" s="5" t="n">
        <x:v>20.934607792575072</x:v>
      </x:c>
      <x:c r="HU42" s="5" t="n">
        <x:v>20.077061367287225</x:v>
      </x:c>
      <x:c r="HV42" s="5" t="n">
        <x:v>19.110078841921826</x:v>
      </x:c>
      <x:c r="HW42" s="5" t="n">
        <x:v>18.09858258340035</x:v>
      </x:c>
      <x:c r="HX42" s="5" t="n">
        <x:v>17.10757129450469</x:v>
      </x:c>
      <x:c r="HY42" s="5" t="n">
        <x:v>16.186580987476557</x:v>
      </x:c>
      <x:c r="HZ42" s="5" t="n">
        <x:v>15.362676131476993</x:v>
      </x:c>
      <x:c r="IA42" s="5" t="n">
        <x:v>14.640913533469957</x:v>
      </x:c>
      <x:c r="IB42" s="5" t="n">
        <x:v>14.017311148131407</x:v>
      </x:c>
      <x:c r="IC42" s="5" t="n">
        <x:v>13.486198283737336</x:v>
      </x:c>
      <x:c r="ID42" s="5" t="n">
        <x:v>13.047189848665743</x:v>
      </x:c>
      <x:c r="IE42" s="5" t="n">
        <x:v>12.65693864475388</x:v>
      </x:c>
      <x:c r="IF42" s="5" t="n">
        <x:v>12.270385988396333</x:v>
      </x:c>
      <x:c r="IG42" s="5" t="n">
        <x:v>11.87476182273375</x:v>
      </x:c>
      <x:c r="IH42" s="5" t="n">
        <x:v>11.443731266091339</x:v>
      </x:c>
      <x:c r="II42" s="5" t="n">
        <x:v>10.943117184979153</x:v>
      </x:c>
      <x:c r="IJ42" s="5" t="n">
        <x:v>10.347712837038193</x:v>
      </x:c>
      <x:c r="IK42" s="5" t="n">
        <x:v>9.655250361029461</x:v>
      </x:c>
      <x:c r="IL42" s="5" t="n">
        <x:v>8.891541321126185</x:v>
      </x:c>
      <x:c r="IM42" s="5" t="n">
        <x:v>8.105438530199843</x:v>
      </x:c>
      <x:c r="IN42" s="5" t="n">
        <x:v>7.353658460935144</x:v>
      </x:c>
      <x:c r="IO42" s="5" t="n">
        <x:v>6.681240838601278</x:v>
      </x:c>
      <x:c r="IP42" s="5" t="n">
        <x:v>6.1124356143198675</x:v>
      </x:c>
      <x:c r="IQ42" s="5" t="n">
        <x:v>5.642625472501942</x:v>
      </x:c>
      <x:c r="IR42" s="5" t="n">
        <x:v>5.2497179563366565</x:v>
      </x:c>
      <x:c r="IS42" s="5" t="n">
        <x:v>4.902059709761952</x:v>
      </x:c>
      <x:c r="IT42" s="5" t="n">
        <x:v>4.526997462242589</x:v>
      </x:c>
      <x:c r="IU42" s="5" t="n">
        <x:v>4.056673336737326</x:v>
      </x:c>
      <x:c r="IV42" s="5" t="n">
        <x:v>3.4749711959887883</x:v>
      </x:c>
      <x:c r="IW42" s="5" t="n">
        <x:v>2.7726860443458006</x:v>
      </x:c>
      <x:c r="IX42" s="5" t="n">
        <x:v>1.947550441614791</x:v>
      </x:c>
      <x:c r="IY42" s="5" t="n">
        <x:v>1.0076530933494259</x:v>
      </x:c>
      <x:c r="IZ42" s="5" t="n">
        <x:v>-0.025653258607105323</x:v>
      </x:c>
      <x:c r="JA42" s="5" t="n">
        <x:v>-1.1140557871219428</x:v>
      </x:c>
      <x:c r="JB42" s="5" t="n">
        <x:v>-2.20102391993191</x:v>
      </x:c>
      <x:c r="JC42" s="5" t="n">
        <x:v>-3.2179589197258696</x:v>
      </x:c>
      <x:c r="JD42" s="5" t="n">
        <x:v>-4.092334568652954</x:v>
      </x:c>
      <x:c r="JE42" s="5" t="n">
        <x:v>-4.761490051758764</x:v>
      </x:c>
      <x:c r="JF42" s="5" t="n">
        <x:v>-5.187069758423249</x:v>
      </x:c>
      <x:c r="JG42" s="5" t="n">
        <x:v>-5.365878587725108</x:v>
      </x:c>
      <x:c r="JH42" s="5" t="n">
        <x:v>-5.331499326532981</x:v>
      </x:c>
      <x:c r="JI42" s="5" t="n">
        <x:v>-5.190985403823162</x:v>
      </x:c>
      <x:c r="JJ42" s="5" t="n">
        <x:v>-5.063516355644674</x:v>
      </x:c>
      <x:c r="JK42" s="5" t="n">
        <x:v>-5.021038390348821</x:v>
      </x:c>
      <x:c r="JL42" s="5" t="n">
        <x:v>-5.107235817378298</x:v>
      </x:c>
      <x:c r="JM42" s="5" t="n">
        <x:v>-5.330782467173249</x:v>
      </x:c>
      <x:c r="JN42" s="5" t="n">
        <x:v>-5.666244429659502</x:v>
      </x:c>
      <x:c r="JO42" s="5" t="n">
        <x:v>-6.067710567185634</x:v>
      </x:c>
      <x:c r="JP42" s="5" t="n">
        <x:v>-6.4821069424279685</x:v>
      </x:c>
      <x:c r="JQ42" s="5" t="n">
        <x:v>-6.863403928695469</x:v>
      </x:c>
      <x:c r="JR42" s="5" t="n">
        <x:v>-7.179167189428369</x:v>
      </x:c>
      <x:c r="JS42" s="5" t="n">
        <x:v>-7.4130444579199635</x:v>
      </x:c>
      <x:c r="JT42" s="5" t="n">
        <x:v>-7.563704739277066</x:v>
      </x:c>
      <x:c r="JU42" s="5" t="n">
        <x:v>-7.642007574128394</x:v>
      </x:c>
      <x:c r="JV42" s="5" t="n">
        <x:v>-7.561061602649725</x:v>
      </x:c>
      <x:c r="JW42" s="5" t="n">
        <x:v>-7.260555702316469</x:v>
      </x:c>
      <x:c r="JX42" s="5" t="n">
        <x:v>-6.792941288569526</x:v>
      </x:c>
      <x:c r="JY42" s="5" t="n">
        <x:v>-6.200902699400104</x:v>
      </x:c>
      <x:c r="JZ42" s="5" t="n">
        <x:v>-5.506725475733379</x:v>
      </x:c>
      <x:c r="KA42" s="5" t="n">
        <x:v>-4.717983373564927</x:v>
      </x:c>
      <x:c r="KB42" s="5" t="n">
        <x:v>-3.833528180633466</x:v>
      </x:c>
      <x:c r="KC42" s="5" t="n">
        <x:v>-2.8595801040504703</x:v>
      </x:c>
      <x:c r="KD42" s="5" t="n">
        <x:v>-1.8234036935374767</x:v>
      </x:c>
      <x:c r="KE42" s="5" t="n">
        <x:v>-0.7778137313054941</x:v>
      </x:c>
      <x:c r="KF42" s="5" t="n">
        <x:v>0.20429204565347125</x:v>
      </x:c>
      <x:c r="KG42" s="5" t="n">
        <x:v>1.0446793962868566</x:v>
      </x:c>
      <x:c r="KH42" s="5" t="n">
        <x:v>1.6774076000263016</x:v>
      </x:c>
      <x:c r="KI42" s="5" t="n">
        <x:v>2.0628559667981468</x:v>
      </x:c>
      <x:c r="KJ42" s="5" t="n">
        <x:v>2.274217651984721</x:v>
      </x:c>
      <x:c r="KK42" s="5" t="n">
        <x:v>2.426842177326169</x:v>
      </x:c>
      <x:c r="KL42" s="5" t="n">
        <x:v>2.5738239742994407</x:v>
      </x:c>
      <x:c r="KM42" s="5" t="n">
        <x:v>2.7692112495912</x:v>
      </x:c>
      <x:c r="KN42" s="5" t="n">
        <x:v>3.064254267443847</x:v>
      </x:c>
      <x:c r="KO42" s="5" t="n">
        <x:v>3.5063337637293945</x:v>
      </x:c>
      <x:c r="KP42" s="5" t="n">
        <x:v>4.13718180082326</x:v>
      </x:c>
      <x:c r="KQ42" s="5" t="n">
        <x:v>4.985787103818611</x:v>
      </x:c>
      <x:c r="KR42" s="5" t="n">
        <x:v>6.059066126220566</x:v>
      </x:c>
      <x:c r="KS42" s="5" t="n">
        <x:v>7.32819627768173</x:v>
      </x:c>
      <x:c r="KT42" s="5" t="n">
        <x:v>8.727010701292476</x:v>
      </x:c>
      <x:c r="KU42" s="5" t="n">
        <x:v>10.157137432415931</x:v>
      </x:c>
      <x:c r="KV42" s="5" t="n">
        <x:v>11.50823017785992</x:v>
      </x:c>
    </x:row>
    <x:row r="43" ht="23" customHeight="1">
      <x:c r="A43" s="1" t="str">
        <x:v>01P12</x:v>
      </x:c>
      <x:c r="B43" s="1" t="str">
        <x:v>FAIS</x:v>
      </x:c>
      <x:c r="C43" s="1" t="str">
        <x:v>BASE</x:v>
      </x:c>
      <x:c r="D43" s="1" t="str">
        <x:v>L</x:v>
      </x:c>
      <x:c r="E43" s="5" t="n">
        <x:v>44.24633806641152</x:v>
      </x:c>
      <x:c r="F43" s="5" t="n">
        <x:v>29.240478729024055</x:v>
      </x:c>
      <x:c r="G43" s="5" t="n">
        <x:v>28.96900353146477</x:v>
      </x:c>
      <x:c r="H43" s="5" t="n">
        <x:v>28.620705985638523</x:v>
      </x:c>
      <x:c r="I43" s="5" t="n">
        <x:v>28.185429289088162</x:v>
      </x:c>
      <x:c r="J43" s="5" t="n">
        <x:v>27.662409931111853</x:v>
      </x:c>
      <x:c r="K43" s="5" t="n">
        <x:v>27.06074678357936</x:v>
      </x:c>
      <x:c r="L43" s="5" t="n">
        <x:v>26.397534059302203</x:v>
      </x:c>
      <x:c r="M43" s="5" t="n">
        <x:v>25.69431511887077</x:v>
      </x:c>
      <x:c r="N43" s="5" t="n">
        <x:v>24.973479229399786</x:v>
      </x:c>
      <x:c r="O43" s="5" t="n">
        <x:v>24.254961362855937</x:v>
      </x:c>
      <x:c r="P43" s="5" t="n">
        <x:v>23.552971707600445</x:v>
      </x:c>
      <x:c r="Q43" s="5" t="n">
        <x:v>22.8743372273257</x:v>
      </x:c>
      <x:c r="R43" s="5" t="n">
        <x:v>22.21803006902071</x:v>
      </x:c>
      <x:c r="S43" s="5" t="n">
        <x:v>21.548500953186895</x:v>
      </x:c>
      <x:c r="T43" s="5" t="n">
        <x:v>20.830364213916667</x:v>
      </x:c>
      <x:c r="U43" s="5" t="n">
        <x:v>20.056592883981477</x:v>
      </x:c>
      <x:c r="V43" s="5" t="n">
        <x:v>19.221356117953757</x:v>
      </x:c>
      <x:c r="W43" s="5" t="n">
        <x:v>18.32210444027112</x:v>
      </x:c>
      <x:c r="X43" s="5" t="n">
        <x:v>17.35940649748348</x:v>
      </x:c>
      <x:c r="Y43" s="5" t="n">
        <x:v>16.3371701781612</x:v>
      </x:c>
      <x:c r="Z43" s="5" t="n">
        <x:v>15.261898551673736</x:v>
      </x:c>
      <x:c r="AA43" s="5" t="n">
        <x:v>14.143293270774661</x:v>
      </x:c>
      <x:c r="AB43" s="5" t="n">
        <x:v>12.994206764373677</x:v>
      </x:c>
      <x:c r="AC43" s="5" t="n">
        <x:v>11.829673295292904</x:v>
      </x:c>
      <x:c r="AD43" s="5" t="n">
        <x:v>10.66518473408984</x:v>
      </x:c>
      <x:c r="AE43" s="5" t="n">
        <x:v>9.514078832343058</x:v>
      </x:c>
      <x:c r="AF43" s="5" t="n">
        <x:v>8.386166479369672</x:v>
      </x:c>
      <x:c r="AG43" s="5" t="n">
        <x:v>7.287986654140387</x:v>
      </x:c>
      <x:c r="AH43" s="5" t="n">
        <x:v>6.225153033287225</x:v>
      </x:c>
      <x:c r="AI43" s="5" t="n">
        <x:v>5.205628151761416</x:v>
      </x:c>
      <x:c r="AJ43" s="5" t="n">
        <x:v>4.2431895973857</x:v>
      </x:c>
      <x:c r="AK43" s="5" t="n">
        <x:v>3.286410899458232</x:v>
      </x:c>
      <x:c r="AL43" s="5" t="n">
        <x:v>2.293843710360283</x:v>
      </x:c>
      <x:c r="AM43" s="5" t="n">
        <x:v>1.2958314433370197</x:v>
      </x:c>
      <x:c r="AN43" s="5" t="n">
        <x:v>0.314279944164388</x:v>
      </x:c>
      <x:c r="AO43" s="5" t="n">
        <x:v>-0.6409919262569184</x:v>
      </x:c>
      <x:c r="AP43" s="5" t="n">
        <x:v>-1.5707990467771134</x:v>
      </x:c>
      <x:c r="AQ43" s="5" t="n">
        <x:v>-2.48267816452517</x:v>
      </x:c>
      <x:c r="AR43" s="5" t="n">
        <x:v>-3.3834026862679063</x:v>
      </x:c>
      <x:c r="AS43" s="5" t="n">
        <x:v>-4.2719766167677085</x:v>
      </x:c>
      <x:c r="AT43" s="5" t="n">
        <x:v>-5.134786286604874</x:v>
      </x:c>
      <x:c r="AU43" s="5" t="n">
        <x:v>-5.9450186397849505</x:v>
      </x:c>
      <x:c r="AV43" s="5" t="n">
        <x:v>-6.665763635033716</x:v>
      </x:c>
      <x:c r="AW43" s="5" t="n">
        <x:v>-7.255775249981586</x:v>
      </x:c>
      <x:c r="AX43" s="5" t="n">
        <x:v>-7.675809853216322</x:v>
      </x:c>
      <x:c r="AY43" s="5" t="n">
        <x:v>-7.892903351583583</x:v>
      </x:c>
      <x:c r="AZ43" s="5" t="n">
        <x:v>-7.892272130738853</x:v>
      </x:c>
      <x:c r="BA43" s="5" t="n">
        <x:v>-7.691522765672877</x:v>
      </x:c>
      <x:c r="BB43" s="5" t="n">
        <x:v>-7.3159224110538394</x:v>
      </x:c>
      <x:c r="BC43" s="5" t="n">
        <x:v>-6.792191019290441</x:v>
      </x:c>
      <x:c r="BD43" s="5" t="n">
        <x:v>-6.144860729864482</x:v>
      </x:c>
      <x:c r="BE43" s="5" t="n">
        <x:v>-5.392264635412091</x:v>
      </x:c>
      <x:c r="BF43" s="5" t="n">
        <x:v>-4.545131813910285</x:v>
      </x:c>
      <x:c r="BG43" s="5" t="n">
        <x:v>-3.605818476899993</x:v>
      </x:c>
      <x:c r="BH43" s="5" t="n">
        <x:v>-2.572226590329881</x:v>
      </x:c>
      <x:c r="BI43" s="5" t="n">
        <x:v>-1.4426170861666265</x:v>
      </x:c>
      <x:c r="BJ43" s="5" t="n">
        <x:v>-0.22202114967018052</x:v>
      </x:c>
      <x:c r="BK43" s="5" t="n">
        <x:v>1.072816045061591</x:v>
      </x:c>
      <x:c r="BL43" s="5" t="n">
        <x:v>2.411917163036184</x:v>
      </x:c>
      <x:c r="BM43" s="5" t="n">
        <x:v>3.755022590451437</x:v>
      </x:c>
      <x:c r="BN43" s="5" t="n">
        <x:v>5.0587037006874604</x:v>
      </x:c>
      <x:c r="BO43" s="5" t="n">
        <x:v>6.429440064420725</x:v>
      </x:c>
      <x:c r="BP43" s="5" t="n">
        <x:v>7.969440936464069</x:v>
      </x:c>
      <x:c r="BQ43" s="5" t="n">
        <x:v>9.641719790176984</x:v>
      </x:c>
      <x:c r="BR43" s="5" t="n">
        <x:v>11.420205032592209</x:v>
      </x:c>
      <x:c r="BS43" s="5" t="n">
        <x:v>13.282916106002746</x:v>
      </x:c>
      <x:c r="BT43" s="5" t="n">
        <x:v>15.203939935751935</x:v>
      </x:c>
      <x:c r="BU43" s="5" t="n">
        <x:v>17.14715853415977</x:v>
      </x:c>
      <x:c r="BV43" s="5" t="n">
        <x:v>19.06574039108269</x:v>
      </x:c>
      <x:c r="BW43" s="5" t="n">
        <x:v>20.90408085712614</x:v>
      </x:c>
      <x:c r="BX43" s="5" t="n">
        <x:v>22.605446281706254</x:v>
      </x:c>
      <x:c r="BY43" s="5" t="n">
        <x:v>24.1183831233852</x:v>
      </x:c>
      <x:c r="BZ43" s="5" t="n">
        <x:v>25.402525731956764</x:v>
      </x:c>
      <x:c r="CA43" s="5" t="n">
        <x:v>26.429632438191625</x:v>
      </x:c>
      <x:c r="CB43" s="5" t="n">
        <x:v>27.333641134100205</x:v>
      </x:c>
      <x:c r="CC43" s="5" t="n">
        <x:v>28.269116721313758</x:v>
      </x:c>
      <x:c r="CD43" s="5" t="n">
        <x:v>29.2418439623889</x:v>
      </x:c>
      <x:c r="CE43" s="5" t="n">
        <x:v>30.246517830950268</x:v>
      </x:c>
      <x:c r="CF43" s="5" t="n">
        <x:v>31.26372890263248</x:v>
      </x:c>
      <x:c r="CG43" s="5" t="n">
        <x:v>32.26159071032353</x:v>
      </x:c>
      <x:c r="CH43" s="5" t="n">
        <x:v>33.200421677628704</x:v>
      </x:c>
      <x:c r="CI43" s="5" t="n">
        <x:v>34.03999667412407</x:v>
      </x:c>
      <x:c r="CJ43" s="5" t="n">
        <x:v>34.74666495741548</x:v>
      </x:c>
      <x:c r="CK43" s="5" t="n">
        <x:v>35.29791804780966</x:v>
      </x:c>
      <x:c r="CL43" s="5" t="n">
        <x:v>35.68366789612834</x:v>
      </x:c>
      <x:c r="CM43" s="5" t="n">
        <x:v>35.9041691448434</x:v>
      </x:c>
      <x:c r="CN43" s="5" t="n">
        <x:v>35.96514336297681</x:v>
      </x:c>
      <x:c r="CO43" s="5" t="n">
        <x:v>35.87311122332416</x:v>
      </x:c>
      <x:c r="CP43" s="5" t="n">
        <x:v>35.679968048562934</x:v>
      </x:c>
      <x:c r="CQ43" s="5" t="n">
        <x:v>35.439209414279</x:v>
      </x:c>
      <x:c r="CR43" s="5" t="n">
        <x:v>35.15249588295264</x:v>
      </x:c>
      <x:c r="CS43" s="5" t="n">
        <x:v>34.81678275744036</x:v>
      </x:c>
      <x:c r="CT43" s="5" t="n">
        <x:v>34.42664244306661</x:v>
      </x:c>
      <x:c r="CU43" s="5" t="n">
        <x:v>33.976887542222826</x:v>
      </x:c>
      <x:c r="CV43" s="5" t="n">
        <x:v>33.464551603255025</x:v>
      </x:c>
      <x:c r="CW43" s="5" t="n">
        <x:v>32.88932841012028</x:v>
      </x:c>
      <x:c r="CX43" s="5" t="n">
        <x:v>32.25264325974046</x:v>
      </x:c>
      <x:c r="CY43" s="5" t="n">
        <x:v>31.555465236421696</x:v>
      </x:c>
      <x:c r="CZ43" s="5" t="n">
        <x:v>30.794618623486684</x:v>
      </x:c>
      <x:c r="DA43" s="5" t="n">
        <x:v>29.960367925825608</x:v>
      </x:c>
      <x:c r="DB43" s="5" t="n">
        <x:v>29.036436062361446</x:v>
      </x:c>
      <x:c r="DC43" s="5" t="n">
        <x:v>1.420738091640328</x:v>
      </x:c>
      <x:c r="DD43" s="5" t="n">
        <x:v>1.8007455256799136</x:v>
      </x:c>
      <x:c r="DE43" s="5" t="n">
        <x:v>2.175258700109176</x:v>
      </x:c>
      <x:c r="DF43" s="5" t="n">
        <x:v>2.5718923496774484</x:v>
      </x:c>
      <x:c r="DG43" s="5" t="n">
        <x:v>3.006839516621984</x:v>
      </x:c>
      <x:c r="DH43" s="5" t="n">
        <x:v>3.4811610414447114</x:v>
      </x:c>
      <x:c r="DI43" s="5" t="n">
        <x:v>3.981460645384289</x:v>
      </x:c>
      <x:c r="DJ43" s="5" t="n">
        <x:v>4.486350362557476</x:v>
      </x:c>
      <x:c r="DK43" s="5" t="n">
        <x:v>4.972649960559401</x:v>
      </x:c>
      <x:c r="DL43" s="5" t="n">
        <x:v>5.420874609323897</x:v>
      </x:c>
      <x:c r="DM43" s="5" t="n">
        <x:v>5.815518440978653</x:v>
      </x:c>
      <x:c r="DN43" s="5" t="n">
        <x:v>6.143635853602887</x:v>
      </x:c>
      <x:c r="DO43" s="5" t="n">
        <x:v>6.391576846799135</x:v>
      </x:c>
      <x:c r="DP43" s="5" t="n">
        <x:v>6.579967264499246</x:v>
      </x:c>
      <x:c r="DQ43" s="5" t="n">
        <x:v>6.733226672473344</x:v>
      </x:c>
      <x:c r="DR43" s="5" t="n">
        <x:v>6.844253396116291</x:v>
      </x:c>
      <x:c r="DS43" s="5" t="n">
        <x:v>6.911648795147907</x:v>
      </x:c>
      <x:c r="DT43" s="5" t="n">
        <x:v>6.940752573243421</x:v>
      </x:c>
      <x:c r="DU43" s="5" t="n">
        <x:v>6.942605842078264</x:v>
      </x:c>
      <x:c r="DV43" s="5" t="n">
        <x:v>6.928867695401373</x:v>
      </x:c>
      <x:c r="DW43" s="5" t="n">
        <x:v>6.908607240063287</x:v>
      </x:c>
      <x:c r="DX43" s="5" t="n">
        <x:v>6.884174301201473</x:v>
      </x:c>
      <x:c r="DY43" s="5" t="n">
        <x:v>6.851825078183144</x:v>
      </x:c>
      <x:c r="DZ43" s="5" t="n">
        <x:v>6.804932927325182</x:v>
      </x:c>
      <x:c r="EA43" s="5" t="n">
        <x:v>6.7378677967306055</x:v>
      </x:c>
      <x:c r="EB43" s="5" t="n">
        <x:v>6.649615845519764</x:v>
      </x:c>
      <x:c r="EC43" s="5" t="n">
        <x:v>6.544719552585298</x:v>
      </x:c>
      <x:c r="ED43" s="5" t="n">
        <x:v>6.43181726886771</x:v>
      </x:c>
      <x:c r="EE43" s="5" t="n">
        <x:v>6.319539451738607</x:v>
      </x:c>
      <x:c r="EF43" s="5" t="n">
        <x:v>6.213127197066249</x:v>
      </x:c>
      <x:c r="EG43" s="5" t="n">
        <x:v>6.113260582984636</x:v>
      </x:c>
      <x:c r="EH43" s="5" t="n">
        <x:v>5.980245305630981</x:v>
      </x:c>
      <x:c r="EI43" s="5" t="n">
        <x:v>5.779263246219325</x:v>
      </x:c>
      <x:c r="EJ43" s="5" t="n">
        <x:v>5.516630289121035</x:v>
      </x:c>
      <x:c r="EK43" s="5" t="n">
        <x:v>5.2017744577801315</x:v>
      </x:c>
      <x:c r="EL43" s="5" t="n">
        <x:v>4.845885326070392</x:v>
      </x:c>
      <x:c r="EM43" s="5" t="n">
        <x:v>4.460022475581813</x:v>
      </x:c>
      <x:c r="EN43" s="5" t="n">
        <x:v>4.053071247196228</x:v>
      </x:c>
      <x:c r="EO43" s="5" t="n">
        <x:v>3.631500890184553</x:v>
      </x:c>
      <x:c r="EP43" s="5" t="n">
        <x:v>3.2004308017108145</x:v>
      </x:c>
      <x:c r="EQ43" s="5" t="n">
        <x:v>2.7652515900490227</x:v>
      </x:c>
      <x:c r="ER43" s="5" t="n">
        <x:v>2.3335542554823285</x:v>
      </x:c>
      <x:c r="ES43" s="5" t="n">
        <x:v>1.9152826070153128</x:v>
      </x:c>
      <x:c r="ET43" s="5" t="n">
        <x:v>1.5230316829233181</x:v>
      </x:c>
      <x:c r="EU43" s="5" t="n">
        <x:v>1.1692371497377685</x:v>
      </x:c>
      <x:c r="EV43" s="5" t="n">
        <x:v>0.8659241830190527</x:v>
      </x:c>
      <x:c r="EW43" s="5" t="n">
        <x:v>0.5973508588087026</x:v>
      </x:c>
      <x:c r="EX43" s="5" t="n">
        <x:v>0.3407931582877601</x:v>
      </x:c>
      <x:c r="EY43" s="5" t="n">
        <x:v>0.09509971262690237</x:v>
      </x:c>
      <x:c r="EZ43" s="5" t="n">
        <x:v>-0.14229732457971106</x:v>
      </x:c>
      <x:c r="FA43" s="5" t="n">
        <x:v>-0.3735091133034108</x:v>
      </x:c>
      <x:c r="FB43" s="5" t="n">
        <x:v>-0.5999602557475001</x:v>
      </x:c>
      <x:c r="FC43" s="5" t="n">
        <x:v>-0.821165710109349</x:v>
      </x:c>
      <x:c r="FD43" s="5" t="n">
        <x:v>-1.035571947301449</x:v>
      </x:c>
      <x:c r="FE43" s="5" t="n">
        <x:v>-1.2401001011514519</x:v>
      </x:c>
      <x:c r="FF43" s="5" t="n">
        <x:v>-1.4316021252153972</x:v>
      </x:c>
      <x:c r="FG43" s="5" t="n">
        <x:v>-1.6079724400318487</x:v>
      </x:c>
      <x:c r="FH43" s="5" t="n">
        <x:v>-1.768519751364311</x:v>
      </x:c>
      <x:c r="FI43" s="5" t="n">
        <x:v>-1.9157671699569294</x:v>
      </x:c>
      <x:c r="FJ43" s="5" t="n">
        <x:v>-2.05521538627594</x:v>
      </x:c>
      <x:c r="FK43" s="5" t="n">
        <x:v>-2.1944273566360057</x:v>
      </x:c>
      <x:c r="FL43" s="5" t="n">
        <x:v>-2.3587069511560723</x:v>
      </x:c>
      <x:c r="FM43" s="5" t="n">
        <x:v>-2.5674291440203283</x:v>
      </x:c>
      <x:c r="FN43" s="5" t="n">
        <x:v>-2.8173109703796873</x:v>
      </x:c>
      <x:c r="FO43" s="5" t="n">
        <x:v>-3.101494019712733</x:v>
      </x:c>
      <x:c r="FP43" s="5" t="n">
        <x:v>-3.4114985397501707</x:v>
      </x:c>
      <x:c r="FQ43" s="5" t="n">
        <x:v>-3.740189785225954</x:v>
      </x:c>
      <x:c r="FR43" s="5" t="n">
        <x:v>-4.083876611187419</x:v>
      </x:c>
      <x:c r="FS43" s="5" t="n">
        <x:v>-4.441124238522584</x:v>
      </x:c>
      <x:c r="FT43" s="5" t="n">
        <x:v>-4.810472029038025</x:v>
      </x:c>
      <x:c r="FU43" s="5" t="n">
        <x:v>-5.1865001922079825</x:v>
      </x:c>
      <x:c r="FV43" s="5" t="n">
        <x:v>-5.557370401187459</x:v>
      </x:c>
      <x:c r="FW43" s="5" t="n">
        <x:v>-5.903197373550648</x:v>
      </x:c>
      <x:c r="FX43" s="5" t="n">
        <x:v>-6.197899269339984</x:v>
      </x:c>
      <x:c r="FY43" s="5" t="n">
        <x:v>-6.404160830158829</x:v>
      </x:c>
      <x:c r="FZ43" s="5" t="n">
        <x:v>-6.494649704742634</x:v>
      </x:c>
      <x:c r="GA43" s="5" t="n">
        <x:v>-6.4576909981160275</x:v>
      </x:c>
      <x:c r="GB43" s="5" t="n">
        <x:v>-6.287795179025996</x:v>
      </x:c>
      <x:c r="GC43" s="5" t="n">
        <x:v>-5.989519432987516</x:v>
      </x:c>
      <x:c r="GD43" s="5" t="n">
        <x:v>-5.578703429761122</x:v>
      </x:c>
      <x:c r="GE43" s="5" t="n">
        <x:v>-5.082613785473715</x:v>
      </x:c>
      <x:c r="GF43" s="5" t="n">
        <x:v>-4.537139674175952</x:v>
      </x:c>
      <x:c r="GG43" s="5" t="n">
        <x:v>-3.9810974491087454</x:v>
      </x:c>
      <x:c r="GH43" s="5" t="n">
        <x:v>-3.4508178031208945</x:v>
      </x:c>
      <x:c r="GI43" s="5" t="n">
        <x:v>-2.974329713106443</x:v>
      </x:c>
      <x:c r="GJ43" s="5" t="n">
        <x:v>-2.5691074532858007</x:v>
      </x:c>
      <x:c r="GK43" s="5" t="n">
        <x:v>-2.2427881836897883</x:v>
      </x:c>
      <x:c r="GL43" s="5" t="n">
        <x:v>-1.9950060825865192</x:v>
      </x:c>
      <x:c r="GM43" s="5" t="n">
        <x:v>-1.7977620615547896</x:v>
      </x:c>
      <x:c r="GN43" s="5" t="n">
        <x:v>-1.6141695838599148</x:v>
      </x:c>
      <x:c r="GO43" s="5" t="n">
        <x:v>-1.426091283333122</x:v>
      </x:c>
      <x:c r="GP43" s="5" t="n">
        <x:v>-1.2153789390323217</x:v>
      </x:c>
      <x:c r="GQ43" s="5" t="n">
        <x:v>-0.9667425829960383</x:v>
      </x:c>
      <x:c r="GR43" s="5" t="n">
        <x:v>-0.6708539766720769</x:v>
      </x:c>
      <x:c r="GS43" s="5" t="n">
        <x:v>-0.3275864187867959</x:v>
      </x:c>
      <x:c r="GT43" s="5" t="n">
        <x:v>0.05055654104746371</x:v>
      </x:c>
      <x:c r="GU43" s="5" t="n">
        <x:v>0.4397110372200809</x:v>
      </x:c>
      <x:c r="GV43" s="5" t="n">
        <x:v>0.8083149234904299</x:v>
      </x:c>
      <x:c r="GW43" s="5" t="n">
        <x:v>1.124211359937832</x:v>
      </x:c>
      <x:c r="GX43" s="5" t="n">
        <x:v>1.3642577148554185</x:v>
      </x:c>
      <x:c r="GY43" s="5" t="n">
        <x:v>1.5214805806988803</x:v>
      </x:c>
      <x:c r="GZ43" s="5" t="n">
        <x:v>2.933206410591069</x:v>
      </x:c>
      <x:c r="HA43" s="5" t="n">
        <x:v>4.069662529412037</x:v>
      </x:c>
      <x:c r="HB43" s="5" t="n">
        <x:v>5.20852710460052</x:v>
      </x:c>
      <x:c r="HC43" s="5" t="n">
        <x:v>6.306858203828131</x:v>
      </x:c>
      <x:c r="HD43" s="5" t="n">
        <x:v>7.332426032768781</x:v>
      </x:c>
      <x:c r="HE43" s="5" t="n">
        <x:v>8.267353029760418</x:v>
      </x:c>
      <x:c r="HF43" s="5" t="n">
        <x:v>9.106334848810993</x:v>
      </x:c>
      <x:c r="HG43" s="5" t="n">
        <x:v>9.849952347731579</x:v>
      </x:c>
      <x:c r="HH43" s="5" t="n">
        <x:v>10.497423772377426</x:v>
      </x:c>
      <x:c r="HI43" s="5" t="n">
        <x:v>11.041983918736195</x:v>
      </x:c>
      <x:c r="HJ43" s="5" t="n">
        <x:v>11.46942112641137</x:v>
      </x:c>
      <x:c r="HK43" s="5" t="n">
        <x:v>11.760871047756643</x:v>
      </x:c>
      <x:c r="HL43" s="5" t="n">
        <x:v>11.895575879473578</x:v>
      </x:c>
      <x:c r="HM43" s="5" t="n">
        <x:v>11.905535902784534</x:v>
      </x:c>
      <x:c r="HN43" s="5" t="n">
        <x:v>11.835008170701014</x:v>
      </x:c>
      <x:c r="HO43" s="5" t="n">
        <x:v>11.685220320950561</x:v>
      </x:c>
      <x:c r="HP43" s="5" t="n">
        <x:v>11.462303528438843</x:v>
      </x:c>
      <x:c r="HQ43" s="5" t="n">
        <x:v>11.175888484015504</x:v>
      </x:c>
      <x:c r="HR43" s="5" t="n">
        <x:v>10.838013383058469</x:v>
      </x:c>
      <x:c r="HS43" s="5" t="n">
        <x:v>10.461097308895942</x:v>
      </x:c>
      <x:c r="HT43" s="5" t="n">
        <x:v>10.056149937847058</x:v>
      </x:c>
      <x:c r="HU43" s="5" t="n">
        <x:v>9.631262246415288</x:v>
      </x:c>
      <x:c r="HV43" s="5" t="n">
        <x:v>9.193529415520414</x:v>
      </x:c>
      <x:c r="HW43" s="5" t="n">
        <x:v>8.750623414527713</x:v>
      </x:c>
      <x:c r="HX43" s="5" t="n">
        <x:v>8.31288960447195</x:v>
      </x:c>
      <x:c r="HY43" s="5" t="n">
        <x:v>7.892804060512564</x:v>
      </x:c>
      <x:c r="HZ43" s="5" t="n">
        <x:v>7.50330928729044</x:v>
      </x:c>
      <x:c r="IA43" s="5" t="n">
        <x:v>7.153083388607255</x:v>
      </x:c>
      <x:c r="IB43" s="5" t="n">
        <x:v>6.8452744852067475</x:v>
      </x:c>
      <x:c r="IC43" s="5" t="n">
        <x:v>6.576729219570661</x:v>
      </x:c>
      <x:c r="ID43" s="5" t="n">
        <x:v>6.342884044989152</x:v>
      </x:c>
      <x:c r="IE43" s="5" t="n">
        <x:v>6.11367633944886</x:v>
      </x:c>
      <x:c r="IF43" s="5" t="n">
        <x:v>5.867977040130436</x:v>
      </x:c>
      <x:c r="IG43" s="5" t="n">
        <x:v>5.6204571199539775</x:v>
      </x:c>
      <x:c r="IH43" s="5" t="n">
        <x:v>5.389594485682499</x:v>
      </x:c>
      <x:c r="II43" s="5" t="n">
        <x:v>5.191712024659564</x:v>
      </x:c>
      <x:c r="IJ43" s="5" t="n">
        <x:v>5.0349922142357695</x:v>
      </x:c>
      <x:c r="IK43" s="5" t="n">
        <x:v>4.914586487596344</x:v>
      </x:c>
      <x:c r="IL43" s="5" t="n">
        <x:v>4.81179785658936</x:v>
      </x:c>
      <x:c r="IM43" s="5" t="n">
        <x:v>4.69731319737558</x:v>
      </x:c>
      <x:c r="IN43" s="5" t="n">
        <x:v>4.537419833774392</x:v>
      </x:c>
      <x:c r="IO43" s="5" t="n">
        <x:v>4.3012791586958645</x:v>
      </x:c>
      <x:c r="IP43" s="5" t="n">
        <x:v>3.9680980832755477</x:v>
      </x:c>
      <x:c r="IQ43" s="5" t="n">
        <x:v>3.531636777001337</x:v>
      </x:c>
      <x:c r="IR43" s="5" t="n">
        <x:v>3.000386079164903</x:v>
      </x:c>
      <x:c r="IS43" s="5" t="n">
        <x:v>2.3969197637790263</x:v>
      </x:c>
      <x:c r="IT43" s="5" t="n">
        <x:v>1.728861563006653</x:v>
      </x:c>
      <x:c r="IU43" s="5" t="n">
        <x:v>1.0110244518662856</x:v>
      </x:c>
      <x:c r="IV43" s="5" t="n">
        <x:v>0.287235014947692</x:v>
      </x:c>
      <x:c r="IW43" s="5" t="n">
        <x:v>-0.4010625455077389</x:v>
      </x:c>
      <x:c r="IX43" s="5" t="n">
        <x:v>-1.0199147156993797</x:v>
      </x:c>
      <x:c r="IY43" s="5" t="n">
        <x:v>-1.550910207484967</x:v>
      </x:c>
      <x:c r="IZ43" s="5" t="n">
        <x:v>-1.9966934883958851</x:v>
      </x:c>
      <x:c r="JA43" s="5" t="n">
        <x:v>-2.3816764955886933</x:v>
      </x:c>
      <x:c r="JB43" s="5" t="n">
        <x:v>-2.745880035043718</x:v>
      </x:c>
      <x:c r="JC43" s="5" t="n">
        <x:v>-3.134201227103934</x:v>
      </x:c>
      <x:c r="JD43" s="5" t="n">
        <x:v>-3.580573975248338</x:v>
      </x:c>
      <x:c r="JE43" s="5" t="n">
        <x:v>-4.095764805883824</x:v>
      </x:c>
      <x:c r="JF43" s="5" t="n">
        <x:v>-4.662394844536712</x:v>
      </x:c>
      <x:c r="JG43" s="5" t="n">
        <x:v>-5.238501183363935</x:v>
      </x:c>
      <x:c r="JH43" s="5" t="n">
        <x:v>-5.76735108719024</x:v>
      </x:c>
      <x:c r="JI43" s="5" t="n">
        <x:v>-6.219332407461177</x:v>
      </x:c>
      <x:c r="JJ43" s="5" t="n">
        <x:v>-6.579710461974657</x:v>
      </x:c>
      <x:c r="JK43" s="5" t="n">
        <x:v>-6.830824890350741</x:v>
      </x:c>
      <x:c r="JL43" s="5" t="n">
        <x:v>-6.976471421239718</x:v>
      </x:c>
      <x:c r="JM43" s="5" t="n">
        <x:v>-7.036860278024358</x:v>
      </x:c>
      <x:c r="JN43" s="5" t="n">
        <x:v>-7.040363805734966</x:v>
      </x:c>
      <x:c r="JO43" s="5" t="n">
        <x:v>-7.01604488649244</x:v>
      </x:c>
      <x:c r="JP43" s="5" t="n">
        <x:v>-6.989169753582214</x:v>
      </x:c>
      <x:c r="JQ43" s="5" t="n">
        <x:v>-6.977781179859475</x:v>
      </x:c>
      <x:c r="JR43" s="5" t="n">
        <x:v>-6.993275109762237</x:v>
      </x:c>
      <x:c r="JS43" s="5" t="n">
        <x:v>-7.039772141987207</x:v>
      </x:c>
      <x:c r="JT43" s="5" t="n">
        <x:v>-7.1142328558123715</x:v>
      </x:c>
      <x:c r="JU43" s="5" t="n">
        <x:v>-7.205652386511587</x:v>
      </x:c>
      <x:c r="JV43" s="5" t="n">
        <x:v>-7.231281343696926</x:v>
      </x:c>
      <x:c r="JW43" s="5" t="n">
        <x:v>-7.116985218094324</x:v>
      </x:c>
      <x:c r="JX43" s="5" t="n">
        <x:v>-6.858410360500613</x:v>
      </x:c>
      <x:c r="JY43" s="5" t="n">
        <x:v>-6.455289178286938</x:v>
      </x:c>
      <x:c r="JZ43" s="5" t="n">
        <x:v>-5.917806073402279</x:v>
      </x:c>
      <x:c r="KA43" s="5" t="n">
        <x:v>-5.270105345377979</x:v>
      </x:c>
      <x:c r="KB43" s="5" t="n">
        <x:v>-4.549574726198489</x:v>
      </x:c>
      <x:c r="KC43" s="5" t="n">
        <x:v>-3.80209436706072</x:v>
      </x:c>
      <x:c r="KD43" s="5" t="n">
        <x:v>-3.0741173866510607</x:v>
      </x:c>
      <x:c r="KE43" s="5" t="n">
        <x:v>-2.404587508620434</x:v>
      </x:c>
      <x:c r="KF43" s="5" t="n">
        <x:v>-1.8184225001076202</x:v>
      </x:c>
      <x:c r="KG43" s="5" t="n">
        <x:v>-1.324944835860367</x:v>
      </x:c>
      <x:c r="KH43" s="5" t="n">
        <x:v>-0.9216867998830168</x:v>
      </x:c>
      <x:c r="KI43" s="5" t="n">
        <x:v>-0.6017339903256013</x:v>
      </x:c>
      <x:c r="KJ43" s="5" t="n">
        <x:v>-0.31170445559417004</x:v>
      </x:c>
      <x:c r="KK43" s="5" t="n">
        <x:v>0.00234577470174821</x:v>
      </x:c>
      <x:c r="KL43" s="5" t="n">
        <x:v>0.3355289808074816</x:v>
      </x:c>
      <x:c r="KM43" s="5" t="n">
        <x:v>0.6715338060054502</x:v>
      </x:c>
      <x:c r="KN43" s="5" t="n">
        <x:v>0.9879574315839862</x:v>
      </x:c>
      <x:c r="KO43" s="5" t="n">
        <x:v>1.2644394621147281</x:v>
      </x:c>
      <x:c r="KP43" s="5" t="n">
        <x:v>1.490911315458586</x:v>
      </x:c>
      <x:c r="KQ43" s="5" t="n">
        <x:v>1.6714038061794945</x:v>
      </x:c>
      <x:c r="KR43" s="5" t="n">
        <x:v>1.8249608695831228</x:v>
      </x:c>
      <x:c r="KS43" s="5" t="n">
        <x:v>1.982272226648604</x:v>
      </x:c>
      <x:c r="KT43" s="5" t="n">
        <x:v>2.1763167369560765</x:v>
      </x:c>
      <x:c r="KU43" s="5" t="n">
        <x:v>2.43379971207667</x:v>
      </x:c>
      <x:c r="KV43" s="5" t="n">
        <x:v>2.7661138797995886</x:v>
      </x:c>
    </x:row>
    <x:row r="44" ht="23" customHeight="1">
      <x:c r="A44" s="1" t="str">
        <x:v>01P13</x:v>
      </x:c>
      <x:c r="B44" s="1" t="str">
        <x:v>FAIS</x:v>
      </x:c>
      <x:c r="C44" s="1" t="str">
        <x:v>BASE</x:v>
      </x:c>
      <x:c r="D44" s="1" t="str">
        <x:v>L</x:v>
      </x:c>
      <x:c r="E44" s="5" t="n">
        <x:v>38.03194464181301</x:v>
      </x:c>
      <x:c r="F44" s="5" t="n">
        <x:v>28.87196284793829</x:v>
      </x:c>
      <x:c r="G44" s="5" t="n">
        <x:v>28.307398309895117</x:v>
      </x:c>
      <x:c r="H44" s="5" t="n">
        <x:v>27.682922483503827</x:v>
      </x:c>
      <x:c r="I44" s="5" t="n">
        <x:v>27.041725072088585</x:v>
      </x:c>
      <x:c r="J44" s="5" t="n">
        <x:v>26.42255204732567</x:v>
      </x:c>
      <x:c r="K44" s="5" t="n">
        <x:v>25.85081806670539</x:v>
      </x:c>
      <x:c r="L44" s="5" t="n">
        <x:v>25.332208060711682</x:v>
      </x:c>
      <x:c r="M44" s="5" t="n">
        <x:v>24.854393541700905</x:v>
      </x:c>
      <x:c r="N44" s="5" t="n">
        <x:v>24.393330356201467</x:v>
      </x:c>
      <x:c r="O44" s="5" t="n">
        <x:v>23.923065293610666</x:v>
      </x:c>
      <x:c r="P44" s="5" t="n">
        <x:v>23.42461543078741</x:v>
      </x:c>
      <x:c r="Q44" s="5" t="n">
        <x:v>22.889833559913885</x:v>
      </x:c>
      <x:c r="R44" s="5" t="n">
        <x:v>22.322327313605815</x:v>
      </x:c>
      <x:c r="S44" s="5" t="n">
        <x:v>21.70676719441273</x:v>
      </x:c>
      <x:c r="T44" s="5" t="n">
        <x:v>21.03228635898253</x:v>
      </x:c>
      <x:c r="U44" s="5" t="n">
        <x:v>20.309547205486414</x:v>
      </x:c>
      <x:c r="V44" s="5" t="n">
        <x:v>19.540158345402844</x:v>
      </x:c>
      <x:c r="W44" s="5" t="n">
        <x:v>18.71694480034457</x:v>
      </x:c>
      <x:c r="X44" s="5" t="n">
        <x:v>17.824737661327116</x:v>
      </x:c>
      <x:c r="Y44" s="5" t="n">
        <x:v>16.84631417148341</x:v>
      </x:c>
      <x:c r="Z44" s="5" t="n">
        <x:v>15.767349945665512</x:v>
      </x:c>
      <x:c r="AA44" s="5" t="n">
        <x:v>14.583550512317807</x:v>
      </x:c>
      <x:c r="AB44" s="5" t="n">
        <x:v>13.305344832070944</x:v>
      </x:c>
      <x:c r="AC44" s="5" t="n">
        <x:v>11.959473974730336</x:v>
      </x:c>
      <x:c r="AD44" s="5" t="n">
        <x:v>10.585721518439005</x:v>
      </x:c>
      <x:c r="AE44" s="5" t="n">
        <x:v>9.232023620008157</x:v>
      </x:c>
      <x:c r="AF44" s="5" t="n">
        <x:v>7.944030054618642</x:v>
      </x:c>
      <x:c r="AG44" s="5" t="n">
        <x:v>6.756908413662673</x:v>
      </x:c>
      <x:c r="AH44" s="5" t="n">
        <x:v>5.689464120408806</x:v>
      </x:c>
      <x:c r="AI44" s="5" t="n">
        <x:v>4.743459727208009</x:v>
      </x:c>
      <x:c r="AJ44" s="5" t="n">
        <x:v>3.9070673147720227</x:v>
      </x:c>
      <x:c r="AK44" s="5" t="n">
        <x:v>3.095214090631902</x:v>
      </x:c>
      <x:c r="AL44" s="5" t="n">
        <x:v>2.2295138096294305</x:v>
      </x:c>
      <x:c r="AM44" s="5" t="n">
        <x:v>1.3053813150272098</x:v>
      </x:c>
      <x:c r="AN44" s="5" t="n">
        <x:v>0.3261799120174236</x:v>
      </x:c>
      <x:c r="AO44" s="5" t="n">
        <x:v>-0.6957504611888523</x:v>
      </x:c>
      <x:c r="AP44" s="5" t="n">
        <x:v>-1.7392346904959797</x:v>
      </x:c>
      <x:c r="AQ44" s="5" t="n">
        <x:v>-2.776133810460141</x:v>
      </x:c>
      <x:c r="AR44" s="5" t="n">
        <x:v>-3.772691138768915</x:v>
      </x:c>
      <x:c r="AS44" s="5" t="n">
        <x:v>-4.691367315382738</x:v>
      </x:c>
      <x:c r="AT44" s="5" t="n">
        <x:v>-5.494109075384433</x:v>
      </x:c>
      <x:c r="AU44" s="5" t="n">
        <x:v>-6.143640290692664</x:v>
      </x:c>
      <x:c r="AV44" s="5" t="n">
        <x:v>-6.607255995425923</x:v>
      </x:c>
      <x:c r="AW44" s="5" t="n">
        <x:v>-6.8585273232105095</x:v>
      </x:c>
      <x:c r="AX44" s="5" t="n">
        <x:v>-6.880565467928516</x:v>
      </x:c>
      <x:c r="AY44" s="5" t="n">
        <x:v>-6.6681102327163515</x:v>
      </x:c>
      <x:c r="AZ44" s="5" t="n">
        <x:v>-6.2360765174445625</x:v>
      </x:c>
      <x:c r="BA44" s="5" t="n">
        <x:v>-5.631804286256104</x:v>
      </x:c>
      <x:c r="BB44" s="5" t="n">
        <x:v>-4.910074844302166</x:v>
      </x:c>
      <x:c r="BC44" s="5" t="n">
        <x:v>-4.122890840825027</x:v>
      </x:c>
      <x:c r="BD44" s="5" t="n">
        <x:v>-3.312068403749182</x:v>
      </x:c>
      <x:c r="BE44" s="5" t="n">
        <x:v>-2.5028769663615544</x:v>
      </x:c>
      <x:c r="BF44" s="5" t="n">
        <x:v>-1.7031399012271744</x:v>
      </x:c>
      <x:c r="BG44" s="5" t="n">
        <x:v>-0.9053243444660777</x:v>
      </x:c>
      <x:c r="BH44" s="5" t="n">
        <x:v>-0.09490322690172937</x:v>
      </x:c>
      <x:c r="BI44" s="5" t="n">
        <x:v>0.7424849611862734</x:v>
      </x:c>
      <x:c r="BJ44" s="5" t="n">
        <x:v>1.61339669351004</x:v>
      </x:c>
      <x:c r="BK44" s="5" t="n">
        <x:v>2.513637234306095</x:v>
      </x:c>
      <x:c r="BL44" s="5" t="n">
        <x:v>3.4292824292529516</x:v>
      </x:c>
      <x:c r="BM44" s="5" t="n">
        <x:v>4.34073651224233</x:v>
      </x:c>
      <x:c r="BN44" s="5" t="n">
        <x:v>5.229765705144159</x:v>
      </x:c>
      <x:c r="BO44" s="5" t="n">
        <x:v>6.217286885289928</x:v>
      </x:c>
      <x:c r="BP44" s="5" t="n">
        <x:v>7.418113489385274</x:v>
      </x:c>
      <x:c r="BQ44" s="5" t="n">
        <x:v>8.812426970455062</x:v>
      </x:c>
      <x:c r="BR44" s="5" t="n">
        <x:v>10.38423748079827</x:v>
      </x:c>
      <x:c r="BS44" s="5" t="n">
        <x:v>12.115015807177127</x:v>
      </x:c>
      <x:c r="BT44" s="5" t="n">
        <x:v>13.979204924995454</x:v>
      </x:c>
      <x:c r="BU44" s="5" t="n">
        <x:v>15.939635472358724</x:v>
      </x:c>
      <x:c r="BV44" s="5" t="n">
        <x:v>17.946435120536332</x:v>
      </x:c>
      <x:c r="BW44" s="5" t="n">
        <x:v>19.938901612965033</x:v>
      </x:c>
      <x:c r="BX44" s="5" t="n">
        <x:v>21.849286071923967</x:v>
      </x:c>
      <x:c r="BY44" s="5" t="n">
        <x:v>23.607911227621308</x:v>
      </x:c>
      <x:c r="BZ44" s="5" t="n">
        <x:v>25.149471187543664</x:v>
      </x:c>
      <x:c r="CA44" s="5" t="n">
        <x:v>26.416805856672998</x:v>
      </x:c>
      <x:c r="CB44" s="5" t="n">
        <x:v>27.505313145639075</x:v>
      </x:c>
      <x:c r="CC44" s="5" t="n">
        <x:v>28.53864829400499</x:v>
      </x:c>
      <x:c r="CD44" s="5" t="n">
        <x:v>29.515820181075387</x:v>
      </x:c>
      <x:c r="CE44" s="5" t="n">
        <x:v>30.441937613341015</x:v>
      </x:c>
      <x:c r="CF44" s="5" t="n">
        <x:v>31.32189273164016</x:v>
      </x:c>
      <x:c r="CG44" s="5" t="n">
        <x:v>32.155749508128046</x:v>
      </x:c>
      <x:c r="CH44" s="5" t="n">
        <x:v>32.9348313863345</x:v>
      </x:c>
      <x:c r="CI44" s="5" t="n">
        <x:v>33.64104745243062</x:v>
      </x:c>
      <x:c r="CJ44" s="5" t="n">
        <x:v>34.249077772894694</x:v>
      </x:c>
      <x:c r="CK44" s="5" t="n">
        <x:v>34.732992786420574</x:v>
      </x:c>
      <x:c r="CL44" s="5" t="n">
        <x:v>35.07264969627493</x:v>
      </x:c>
      <x:c r="CM44" s="5" t="n">
        <x:v>35.25745880269335</x:v>
      </x:c>
      <x:c r="CN44" s="5" t="n">
        <x:v>35.28747052712089</x:v>
      </x:c>
      <x:c r="CO44" s="5" t="n">
        <x:v>35.170002440600655</x:v>
      </x:c>
      <x:c r="CP44" s="5" t="n">
        <x:v>34.959102125035315</x:v>
      </x:c>
      <x:c r="CQ44" s="5" t="n">
        <x:v>34.712386222481115</x:v>
      </x:c>
      <x:c r="CR44" s="5" t="n">
        <x:v>34.43849136988583</x:v>
      </x:c>
      <x:c r="CS44" s="5" t="n">
        <x:v>34.13986660121679</x:v>
      </x:c>
      <x:c r="CT44" s="5" t="n">
        <x:v>33.816653815351536</x:v>
      </x:c>
      <x:c r="CU44" s="5" t="n">
        <x:v>33.46587199889649</x:v>
      </x:c>
      <x:c r="CV44" s="5" t="n">
        <x:v>33.082759080908396</x:v>
      </x:c>
      <x:c r="CW44" s="5" t="n">
        <x:v>32.65575142606245</x:v>
      </x:c>
      <x:c r="CX44" s="5" t="n">
        <x:v>32.16512041447223</x:v>
      </x:c>
      <x:c r="CY44" s="5" t="n">
        <x:v>31.5819877552868</x:v>
      </x:c>
      <x:c r="CZ44" s="5" t="n">
        <x:v>30.87222464671284</x:v>
      </x:c>
      <x:c r="DA44" s="5" t="n">
        <x:v>30.0032954097474</x:v>
      </x:c>
      <x:c r="DB44" s="5" t="n">
        <x:v>28.954193706667564</x:v>
      </x:c>
      <x:c r="DC44" s="5" t="n">
        <x:v>3.009337392576451</x:v>
      </x:c>
      <x:c r="DD44" s="5" t="n">
        <x:v>3.4856463372825948</x:v>
      </x:c>
      <x:c r="DE44" s="5" t="n">
        <x:v>3.9124044933026347</x:v>
      </x:c>
      <x:c r="DF44" s="5" t="n">
        <x:v>4.292219484052728</x:v>
      </x:c>
      <x:c r="DG44" s="5" t="n">
        <x:v>4.6293933623685355</x:v>
      </x:c>
      <x:c r="DH44" s="5" t="n">
        <x:v>4.929348400018773</x:v>
      </x:c>
      <x:c r="DI44" s="5" t="n">
        <x:v>5.19743890884844</x:v>
      </x:c>
      <x:c r="DJ44" s="5" t="n">
        <x:v>5.438949510931264</x:v>
      </x:c>
      <x:c r="DK44" s="5" t="n">
        <x:v>5.658550305180901</x:v>
      </x:c>
      <x:c r="DL44" s="5" t="n">
        <x:v>5.860047026483668</x:v>
      </x:c>
      <x:c r="DM44" s="5" t="n">
        <x:v>6.045068111316997</x:v>
      </x:c>
      <x:c r="DN44" s="5" t="n">
        <x:v>6.211314274583657</x:v>
      </x:c>
      <x:c r="DO44" s="5" t="n">
        <x:v>6.351511802496802</x:v>
      </x:c>
      <x:c r="DP44" s="5" t="n">
        <x:v>6.494116779560233</x:v>
      </x:c>
      <x:c r="DQ44" s="5" t="n">
        <x:v>6.668237216405016</x:v>
      </x:c>
      <x:c r="DR44" s="5" t="n">
        <x:v>6.861705776160729</x:v>
      </x:c>
      <x:c r="DS44" s="5" t="n">
        <x:v>7.063566788537729</x:v>
      </x:c>
      <x:c r="DT44" s="5" t="n">
        <x:v>7.265458703370241</x:v>
      </x:c>
      <x:c r="DU44" s="5" t="n">
        <x:v>7.462581218880947</x:v>
      </x:c>
      <x:c r="DV44" s="5" t="n">
        <x:v>7.652174888138367</x:v>
      </x:c>
      <x:c r="DW44" s="5" t="n">
        <x:v>7.831724096117394</x:v>
      </x:c>
      <x:c r="DX44" s="5" t="n">
        <x:v>7.99818105620478</x:v>
      </x:c>
      <x:c r="DY44" s="5" t="n">
        <x:v>8.147372982241007</x:v>
      </x:c>
      <x:c r="DZ44" s="5" t="n">
        <x:v>8.275412622748219</x:v>
      </x:c>
      <x:c r="EA44" s="5" t="n">
        <x:v>8.379515088452596</x:v>
      </x:c>
      <x:c r="EB44" s="5" t="n">
        <x:v>8.459869822752614</x:v>
      </x:c>
      <x:c r="EC44" s="5" t="n">
        <x:v>8.518880679277917</x:v>
      </x:c>
      <x:c r="ED44" s="5" t="n">
        <x:v>8.561938243903185</x:v>
      </x:c>
      <x:c r="EE44" s="5" t="n">
        <x:v>8.59581706179767</x:v>
      </x:c>
      <x:c r="EF44" s="5" t="n">
        <x:v>8.626635195594774</x:v>
      </x:c>
      <x:c r="EG44" s="5" t="n">
        <x:v>8.65838274274317</x:v>
      </x:c>
      <x:c r="EH44" s="5" t="n">
        <x:v>8.649934628545086</x:v>
      </x:c>
      <x:c r="EI44" s="5" t="n">
        <x:v>8.563176470010962</x:v>
      </x:c>
      <x:c r="EJ44" s="5" t="n">
        <x:v>8.403424211986602</x:v>
      </x:c>
      <x:c r="EK44" s="5" t="n">
        <x:v>8.17667807365657</x:v>
      </x:c>
      <x:c r="EL44" s="5" t="n">
        <x:v>7.891097080087622</x:v>
      </x:c>
      <x:c r="EM44" s="5" t="n">
        <x:v>7.5574895210376525</x:v>
      </x:c>
      <x:c r="EN44" s="5" t="n">
        <x:v>7.188764818302692</x:v>
      </x:c>
      <x:c r="EO44" s="5" t="n">
        <x:v>6.797688211714698</x:v>
      </x:c>
      <x:c r="EP44" s="5" t="n">
        <x:v>6.395080341531299</x:v>
      </x:c>
      <x:c r="EQ44" s="5" t="n">
        <x:v>5.989286112089939</x:v>
      </x:c>
      <x:c r="ER44" s="5" t="n">
        <x:v>5.5866874656066905</x:v>
      </x:c>
      <x:c r="ES44" s="5" t="n">
        <x:v>5.192836091436883</x:v>
      </x:c>
      <x:c r="ET44" s="5" t="n">
        <x:v>4.814381676443549</x:v>
      </x:c>
      <x:c r="EU44" s="5" t="n">
        <x:v>4.459372609122193</x:v>
      </x:c>
      <x:c r="EV44" s="5" t="n">
        <x:v>4.13697500824604</x:v>
      </x:c>
      <x:c r="EW44" s="5" t="n">
        <x:v>3.8279499640078756</x:v>
      </x:c>
      <x:c r="EX44" s="5" t="n">
        <x:v>3.5076404491359954</x:v>
      </x:c>
      <x:c r="EY44" s="5" t="n">
        <x:v>3.177803345183057</x:v>
      </x:c>
      <x:c r="EZ44" s="5" t="n">
        <x:v>2.839910039884301</x:v>
      </x:c>
      <x:c r="FA44" s="5" t="n">
        <x:v>2.495454245424252</x:v>
      </x:c>
      <x:c r="FB44" s="5" t="n">
        <x:v>2.1460873721720857</x:v>
      </x:c>
      <x:c r="FC44" s="5" t="n">
        <x:v>1.7934175641926275</x:v>
      </x:c>
      <x:c r="FD44" s="5" t="n">
        <x:v>1.4397800218954178</x:v>
      </x:c>
      <x:c r="FE44" s="5" t="n">
        <x:v>1.08793135936663</x:v>
      </x:c>
      <x:c r="FF44" s="5" t="n">
        <x:v>0.7419359840737156</x:v>
      </x:c>
      <x:c r="FG44" s="5" t="n">
        <x:v>0.40628238984141163</x:v>
      </x:c>
      <x:c r="FH44" s="5" t="n">
        <x:v>0.08594192880754914</x:v>
      </x:c>
      <x:c r="FI44" s="5" t="n">
        <x:v>-0.21588757124779923</x:v>
      </x:c>
      <x:c r="FJ44" s="5" t="n">
        <x:v>-0.4983589804028292</x:v>
      </x:c>
      <x:c r="FK44" s="5" t="n">
        <x:v>-0.7639730970023009</x:v>
      </x:c>
      <x:c r="FL44" s="5" t="n">
        <x:v>-1.0386911033343598</x:v>
      </x:c>
      <x:c r="FM44" s="5" t="n">
        <x:v>-1.3448398927683</x:v>
      </x:c>
      <x:c r="FN44" s="5" t="n">
        <x:v>-1.6814343717341695</x:v>
      </x:c>
      <x:c r="FO44" s="5" t="n">
        <x:v>-2.043291642698772</x:v>
      </x:c>
      <x:c r="FP44" s="5" t="n">
        <x:v>-2.4200658637115797</x:v>
      </x:c>
      <x:c r="FQ44" s="5" t="n">
        <x:v>-2.7971394972883257</x:v>
      </x:c>
      <x:c r="FR44" s="5" t="n">
        <x:v>-3.157355803765337</x:v>
      </x:c>
      <x:c r="FS44" s="5" t="n">
        <x:v>-3.483414525471561</x:v>
      </x:c>
      <x:c r="FT44" s="5" t="n">
        <x:v>-3.7593800416143086</x:v>
      </x:c>
      <x:c r="FU44" s="5" t="n">
        <x:v>-3.9718097750865917</x:v>
      </x:c>
      <x:c r="FV44" s="5" t="n">
        <x:v>-4.110028543367257</x:v>
      </x:c>
      <x:c r="FW44" s="5" t="n">
        <x:v>-4.166357576679376</x:v>
      </x:c>
      <x:c r="FX44" s="5" t="n">
        <x:v>-4.13708515475753</x:v>
      </x:c>
      <x:c r="FY44" s="5" t="n">
        <x:v>-4.013625258674107</x:v>
      </x:c>
      <x:c r="FZ44" s="5" t="n">
        <x:v>-3.8021507483377093</x:v>
      </x:c>
      <x:c r="GA44" s="5" t="n">
        <x:v>-3.524448679251468</x:v>
      </x:c>
      <x:c r="GB44" s="5" t="n">
        <x:v>-3.2008925182873282</x:v>
      </x:c>
      <x:c r="GC44" s="5" t="n">
        <x:v>-2.84847244572748</x:v>
      </x:c>
      <x:c r="GD44" s="5" t="n">
        <x:v>-2.4798418897736543</x:v>
      </x:c>
      <x:c r="GE44" s="5" t="n">
        <x:v>-2.104394819274091</x:v>
      </x:c>
      <x:c r="GF44" s="5" t="n">
        <x:v>-1.730632562423298</x:v>
      </x:c>
      <x:c r="GG44" s="5" t="n">
        <x:v>-1.3691380349832851</x:v>
      </x:c>
      <x:c r="GH44" s="5" t="n">
        <x:v>-1.033589693466666</x:v>
      </x:c>
      <x:c r="GI44" s="5" t="n">
        <x:v>-0.7401119829736329</x:v>
      </x:c>
      <x:c r="GJ44" s="5" t="n">
        <x:v>-0.5032763818738464</x:v>
      </x:c>
      <x:c r="GK44" s="5" t="n">
        <x:v>-0.33291901115360156</x:v>
      </x:c>
      <x:c r="GL44" s="5" t="n">
        <x:v>-0.23039734456217564</x:v>
      </x:c>
      <x:c r="GM44" s="5" t="n">
        <x:v>-0.16186244771130553</x:v>
      </x:c>
      <x:c r="GN44" s="5" t="n">
        <x:v>-0.08025783235391071</x:v>
      </x:c>
      <x:c r="GO44" s="5" t="n">
        <x:v>0.039360825063371685</x:v>
      </x:c>
      <x:c r="GP44" s="5" t="n">
        <x:v>0.21707140662303814</x:v>
      </x:c>
      <x:c r="GQ44" s="5" t="n">
        <x:v>0.4627211380373346</x:v>
      </x:c>
      <x:c r="GR44" s="5" t="n">
        <x:v>0.7730174903793117</x:v>
      </x:c>
      <x:c r="GS44" s="5" t="n">
        <x:v>1.1337145567751437</x:v>
      </x:c>
      <x:c r="GT44" s="5" t="n">
        <x:v>1.5216049805076635</x:v>
      </x:c>
      <x:c r="GU44" s="5" t="n">
        <x:v>1.91086654561673</x:v>
      </x:c>
      <x:c r="GV44" s="5" t="n">
        <x:v>2.2772081743477885</x:v>
      </x:c>
      <x:c r="GW44" s="5" t="n">
        <x:v>2.601499041458178</x:v>
      </x:c>
      <x:c r="GX44" s="5" t="n">
        <x:v>2.870927587455797</x:v>
      </x:c>
      <x:c r="GY44" s="5" t="n">
        <x:v>3.078970446742902</x:v>
      </x:c>
      <x:c r="GZ44" s="5" t="n">
        <x:v>5.861563273293767</x:v>
      </x:c>
      <x:c r="HA44" s="5" t="n">
        <x:v>6.963117866589647</x:v>
      </x:c>
      <x:c r="HB44" s="5" t="n">
        <x:v>8.046021783096869</x:v>
      </x:c>
      <x:c r="HC44" s="5" t="n">
        <x:v>9.100931551512708</x:v>
      </x:c>
      <x:c r="HD44" s="5" t="n">
        <x:v>10.124369413563917</x:v>
      </x:c>
      <x:c r="HE44" s="5" t="n">
        <x:v>11.114499601002459</x:v>
      </x:c>
      <x:c r="HF44" s="5" t="n">
        <x:v>12.066770028124791</x:v>
      </x:c>
      <x:c r="HG44" s="5" t="n">
        <x:v>12.972173022763586</x:v>
      </x:c>
      <x:c r="HH44" s="5" t="n">
        <x:v>13.815874704762743</x:v>
      </x:c>
      <x:c r="HI44" s="5" t="n">
        <x:v>14.579802432892548</x:v>
      </x:c>
      <x:c r="HJ44" s="5" t="n">
        <x:v>15.246843314243245</x:v>
      </x:c>
      <x:c r="HK44" s="5" t="n">
        <x:v>15.799405221931805</x:v>
      </x:c>
      <x:c r="HL44" s="5" t="n">
        <x:v>16.220038644376576</x:v>
      </x:c>
      <x:c r="HM44" s="5" t="n">
        <x:v>16.541615257822976</x:v>
      </x:c>
      <x:c r="HN44" s="5" t="n">
        <x:v>16.799428790736574</x:v>
      </x:c>
      <x:c r="HO44" s="5" t="n">
        <x:v>16.968268349214025</x:v>
      </x:c>
      <x:c r="HP44" s="5" t="n">
        <x:v>17.017467058020276</x:v>
      </x:c>
      <x:c r="HQ44" s="5" t="n">
        <x:v>16.919299275318405</x:v>
      </x:c>
      <x:c r="HR44" s="5" t="n">
        <x:v>16.6564036315197</x:v>
      </x:c>
      <x:c r="HS44" s="5" t="n">
        <x:v>16.229932939209537</x:v>
      </x:c>
      <x:c r="HT44" s="5" t="n">
        <x:v>15.659664079506891</x:v>
      </x:c>
      <x:c r="HU44" s="5" t="n">
        <x:v>14.9811774128746</x:v>
      </x:c>
      <x:c r="HV44" s="5" t="n">
        <x:v>14.235029187360459</x:v>
      </x:c>
      <x:c r="HW44" s="5" t="n">
        <x:v>13.459021511397248</x:v>
      </x:c>
      <x:c r="HX44" s="5" t="n">
        <x:v>12.680692125764358</x:v>
      </x:c>
      <x:c r="HY44" s="5" t="n">
        <x:v>11.918366453422172</x:v>
      </x:c>
      <x:c r="HZ44" s="5" t="n">
        <x:v>11.186468761095506</x:v>
      </x:c>
      <x:c r="IA44" s="5" t="n">
        <x:v>10.502785218745611</x:v>
      </x:c>
      <x:c r="IB44" s="5" t="n">
        <x:v>9.8911010353774</x:v>
      </x:c>
      <x:c r="IC44" s="5" t="n">
        <x:v>9.377269507249768</x:v>
      </x:c>
      <x:c r="ID44" s="5" t="n">
        <x:v>8.983823279039447</x:v>
      </x:c>
      <x:c r="IE44" s="5" t="n">
        <x:v>8.684479268115059</x:v>
      </x:c>
      <x:c r="IF44" s="5" t="n">
        <x:v>8.43314434563856</x:v>
      </x:c>
      <x:c r="IG44" s="5" t="n">
        <x:v>8.192919400769922</x:v>
      </x:c>
      <x:c r="IH44" s="5" t="n">
        <x:v>7.913546610055565</x:v>
      </x:c>
      <x:c r="II44" s="5" t="n">
        <x:v>7.545124469132171</x:v>
      </x:c>
      <x:c r="IJ44" s="5" t="n">
        <x:v>7.052040474100609</x:v>
      </x:c>
      <x:c r="IK44" s="5" t="n">
        <x:v>6.421623341053914</x:v>
      </x:c>
      <x:c r="IL44" s="5" t="n">
        <x:v>5.667101503080101</x:v>
      </x:c>
      <x:c r="IM44" s="5" t="n">
        <x:v>4.825319544626192</x:v>
      </x:c>
      <x:c r="IN44" s="5" t="n">
        <x:v>3.9509819447428254</x:v>
      </x:c>
      <x:c r="IO44" s="5" t="n">
        <x:v>3.1095239471790515</x:v>
      </x:c>
      <x:c r="IP44" s="5" t="n">
        <x:v>2.3640831371222304</x:v>
      </x:c>
      <x:c r="IQ44" s="5" t="n">
        <x:v>1.7645330468047384</x:v>
      </x:c>
      <x:c r="IR44" s="5" t="n">
        <x:v>1.334841816820307</x:v>
      </x:c>
      <x:c r="IS44" s="5" t="n">
        <x:v>1.0629720088837478</x:v>
      </x:c>
      <x:c r="IT44" s="5" t="n">
        <x:v>0.8751342333300944</x:v>
      </x:c>
      <x:c r="IU44" s="5" t="n">
        <x:v>0.6729835449083041</x:v>
      </x:c>
      <x:c r="IV44" s="5" t="n">
        <x:v>0.38355886574366727</x:v>
      </x:c>
      <x:c r="IW44" s="5" t="n">
        <x:v>-0.04551465620817252</x:v>
      </x:c>
      <x:c r="IX44" s="5" t="n">
        <x:v>-0.6276930481883345</x:v>
      </x:c>
      <x:c r="IY44" s="5" t="n">
        <x:v>-1.330137851240044</x:v>
      </x:c>
      <x:c r="IZ44" s="5" t="n">
        <x:v>-2.0854684637090926</x:v>
      </x:c>
      <x:c r="JA44" s="5" t="n">
        <x:v>-2.812415755458568</x:v>
      </x:c>
      <x:c r="JB44" s="5" t="n">
        <x:v>-3.4410012599233295</x:v>
      </x:c>
      <x:c r="JC44" s="5" t="n">
        <x:v>-3.9319990845393424</x:v>
      </x:c>
      <x:c r="JD44" s="5" t="n">
        <x:v>-4.28321083106127</x:v>
      </x:c>
      <x:c r="JE44" s="5" t="n">
        <x:v>-4.521553818932567</x:v>
      </x:c>
      <x:c r="JF44" s="5" t="n">
        <x:v>-4.6855914885875265</x:v>
      </x:c>
      <x:c r="JG44" s="5" t="n">
        <x:v>-4.808052300929971</x:v>
      </x:c>
      <x:c r="JH44" s="5" t="n">
        <x:v>-4.9009153038863005</x:v>
      </x:c>
      <x:c r="JI44" s="5" t="n">
        <x:v>-4.980900955817463</x:v>
      </x:c>
      <x:c r="JJ44" s="5" t="n">
        <x:v>-5.050062829696138</x:v>
      </x:c>
      <x:c r="JK44" s="5" t="n">
        <x:v>-5.079196525133648</x:v>
      </x:c>
      <x:c r="JL44" s="5" t="n">
        <x:v>-5.047844879680035</x:v>
      </x:c>
      <x:c r="JM44" s="5" t="n">
        <x:v>-4.954076774061406</x:v>
      </x:c>
      <x:c r="JN44" s="5" t="n">
        <x:v>-4.81478081100043</x:v>
      </x:c>
      <x:c r="JO44" s="5" t="n">
        <x:v>-4.661327066916844</x:v>
      </x:c>
      <x:c r="JP44" s="5" t="n">
        <x:v>-4.528886325897426</x:v>
      </x:c>
      <x:c r="JQ44" s="5" t="n">
        <x:v>-4.445090638497215</x:v>
      </x:c>
      <x:c r="JR44" s="5" t="n">
        <x:v>-4.420797357756099</x:v>
      </x:c>
      <x:c r="JS44" s="5" t="n">
        <x:v>-4.448555957729514</x:v>
      </x:c>
      <x:c r="JT44" s="5" t="n">
        <x:v>-4.5069374307944265</x:v>
      </x:c>
      <x:c r="JU44" s="5" t="n">
        <x:v>-4.57143055428465</x:v>
      </x:c>
      <x:c r="JV44" s="5" t="n">
        <x:v>-4.555100162361642</x:v>
      </x:c>
      <x:c r="JW44" s="5" t="n">
        <x:v>-4.400895480898445</x:v>
      </x:c>
      <x:c r="JX44" s="5" t="n">
        <x:v>-4.144419176041813</x:v>
      </x:c>
      <x:c r="JY44" s="5" t="n">
        <x:v>-3.8239660894989442</x:v>
      </x:c>
      <x:c r="JZ44" s="5" t="n">
        <x:v>-3.468340109632209</x:v>
      </x:c>
      <x:c r="KA44" s="5" t="n">
        <x:v>-3.084771311552451</x:v>
      </x:c>
      <x:c r="KB44" s="5" t="n">
        <x:v>-2.655814539720811</x:v>
      </x:c>
      <x:c r="KC44" s="5" t="n">
        <x:v>-2.145932031892149</x:v>
      </x:c>
      <x:c r="KD44" s="5" t="n">
        <x:v>-1.5186254493820668</x:v>
      </x:c>
      <x:c r="KE44" s="5" t="n">
        <x:v>-0.7548336488733383</x:v>
      </x:c>
      <x:c r="KF44" s="5" t="n">
        <x:v>0.13324864431394046</x:v>
      </x:c>
      <x:c r="KG44" s="5" t="n">
        <x:v>1.098385942077813</x:v>
      </x:c>
      <x:c r="KH44" s="5" t="n">
        <x:v>2.063751940531088</x:v>
      </x:c>
      <x:c r="KI44" s="5" t="n">
        <x:v>2.9345670181135106</x:v>
      </x:c>
      <x:c r="KJ44" s="5" t="n">
        <x:v>3.671871399522369</x:v>
      </x:c>
      <x:c r="KK44" s="5" t="n">
        <x:v>4.262789605472303</x:v>
      </x:c>
      <x:c r="KL44" s="5" t="n">
        <x:v>4.67182144120096</x:v>
      </x:c>
      <x:c r="KM44" s="5" t="n">
        <x:v>4.894874878701229</x:v>
      </x:c>
      <x:c r="KN44" s="5" t="n">
        <x:v>4.960837717051396</x:v>
      </x:c>
      <x:c r="KO44" s="5" t="n">
        <x:v>4.92319539406671</x:v>
      </x:c>
      <x:c r="KP44" s="5" t="n">
        <x:v>4.8488608085250515</x:v>
      </x:c>
      <x:c r="KQ44" s="5" t="n">
        <x:v>4.801169452227398</x:v>
      </x:c>
      <x:c r="KR44" s="5" t="n">
        <x:v>4.825998121338451</x:v>
      </x:c>
      <x:c r="KS44" s="5" t="n">
        <x:v>4.946839413069364</x:v>
      </x:c>
      <x:c r="KT44" s="5" t="n">
        <x:v>5.160225280947982</x:v>
      </x:c>
      <x:c r="KU44" s="5" t="n">
        <x:v>5.445335786965044</x:v>
      </x:c>
      <x:c r="KV44" s="5" t="n">
        <x:v>5.7732680767167555</x:v>
      </x:c>
    </x:row>
    <x:row r="45" ht="23" customHeight="1">
      <x:c r="A45" s="1" t="str">
        <x:v>01P14</x:v>
      </x:c>
      <x:c r="B45" s="1" t="str">
        <x:v>FAIS</x:v>
      </x:c>
      <x:c r="C45" s="1" t="str">
        <x:v>BASE</x:v>
      </x:c>
      <x:c r="D45" s="1" t="str">
        <x:v>L</x:v>
      </x:c>
      <x:c r="E45" s="5" t="n">
        <x:v>40.93486041147345</x:v>
      </x:c>
      <x:c r="F45" s="5" t="n">
        <x:v>39.91385177348933</x:v>
      </x:c>
      <x:c r="G45" s="5" t="n">
        <x:v>39.59508167016783</x:v>
      </x:c>
      <x:c r="H45" s="5" t="n">
        <x:v>39.3346797231665</x:v>
      </x:c>
      <x:c r="I45" s="5" t="n">
        <x:v>39.08262276057666</x:v>
      </x:c>
      <x:c r="J45" s="5" t="n">
        <x:v>38.79036108319819</x:v>
      </x:c>
      <x:c r="K45" s="5" t="n">
        <x:v>38.41760225374499</x:v>
      </x:c>
      <x:c r="L45" s="5" t="n">
        <x:v>37.93528346989026</x:v>
      </x:c>
      <x:c r="M45" s="5" t="n">
        <x:v>37.324676836755735</x:v>
      </x:c>
      <x:c r="N45" s="5" t="n">
        <x:v>36.57700110218191</x:v>
      </x:c>
      <x:c r="O45" s="5" t="n">
        <x:v>35.69523149362849</x:v>
      </x:c>
      <x:c r="P45" s="5" t="n">
        <x:v>34.69424341188739</x:v>
      </x:c>
      <x:c r="Q45" s="5" t="n">
        <x:v>33.601591211358</x:v>
      </x:c>
      <x:c r="R45" s="5" t="n">
        <x:v>32.45310205985114</x:v>
      </x:c>
      <x:c r="S45" s="5" t="n">
        <x:v>31.25271435161723</x:v>
      </x:c>
      <x:c r="T45" s="5" t="n">
        <x:v>30.005407277707043</x:v>
      </x:c>
      <x:c r="U45" s="5" t="n">
        <x:v>28.744631963894</x:v>
      </x:c>
      <x:c r="V45" s="5" t="n">
        <x:v>27.4888168398235</x:v>
      </x:c>
      <x:c r="W45" s="5" t="n">
        <x:v>26.24263788072698</x:v>
      </x:c>
      <x:c r="X45" s="5" t="n">
        <x:v>24.996753270213723</x:v>
      </x:c>
      <x:c r="Y45" s="5" t="n">
        <x:v>23.732989386104855</x:v>
      </x:c>
      <x:c r="Z45" s="5" t="n">
        <x:v>22.428614651602317</x:v>
      </x:c>
      <x:c r="AA45" s="5" t="n">
        <x:v>21.060568213634177</x:v>
      </x:c>
      <x:c r="AB45" s="5" t="n">
        <x:v>19.610070216454606</x:v>
      </x:c>
      <x:c r="AC45" s="5" t="n">
        <x:v>18.064581200779358</x:v>
      </x:c>
      <x:c r="AD45" s="5" t="n">
        <x:v>16.420214578317637</x:v>
      </x:c>
      <x:c r="AE45" s="5" t="n">
        <x:v>14.682632505201806</x:v>
      </x:c>
      <x:c r="AF45" s="5" t="n">
        <x:v>12.869358530872656</x:v>
      </x:c>
      <x:c r="AG45" s="5" t="n">
        <x:v>11.009201699824406</x:v>
      </x:c>
      <x:c r="AH45" s="5" t="n">
        <x:v>9.144622852641184</x:v>
      </x:c>
      <x:c r="AI45" s="5" t="n">
        <x:v>7.32664975286972</x:v>
      </x:c>
      <x:c r="AJ45" s="5" t="n">
        <x:v>5.611775434492712</x:v>
      </x:c>
      <x:c r="AK45" s="5" t="n">
        <x:v>3.961919686241311</x:v>
      </x:c>
      <x:c r="AL45" s="5" t="n">
        <x:v>2.340216532044167</x:v>
      </x:c>
      <x:c r="AM45" s="5" t="n">
        <x:v>0.7916945018545292</x:v>
      </x:c>
      <x:c r="AN45" s="5" t="n">
        <x:v>-0.6531065180708246</x:v>
      </x:c>
      <x:c r="AO45" s="5" t="n">
        <x:v>-1.9767790736176751</x:v>
      </x:c>
      <x:c r="AP45" s="5" t="n">
        <x:v>-3.1703288686249076</x:v>
      </x:c>
      <x:c r="AQ45" s="5" t="n">
        <x:v>-4.229081402745779</x:v>
      </x:c>
      <x:c r="AR45" s="5" t="n">
        <x:v>-5.151634483246511</x:v>
      </x:c>
      <x:c r="AS45" s="5" t="n">
        <x:v>-5.940962138734957</x:v>
      </x:c>
      <x:c r="AT45" s="5" t="n">
        <x:v>-6.60585316641377</x:v>
      </x:c>
      <x:c r="AU45" s="5" t="n">
        <x:v>-7.16061489077657</x:v>
      </x:c>
      <x:c r="AV45" s="5" t="n">
        <x:v>-7.620567022891093</x:v>
      </x:c>
      <x:c r="AW45" s="5" t="n">
        <x:v>-7.995295801007866</x:v>
      </x:c>
      <x:c r="AX45" s="5" t="n">
        <x:v>-8.279289750965521</x:v>
      </x:c>
      <x:c r="AY45" s="5" t="n">
        <x:v>-8.444949189368636</x:v>
      </x:c>
      <x:c r="AZ45" s="5" t="n">
        <x:v>-8.45372180033008</x:v>
      </x:c>
      <x:c r="BA45" s="5" t="n">
        <x:v>-8.278485335510908</x:v>
      </x:c>
      <x:c r="BB45" s="5" t="n">
        <x:v>-7.888068310015097</x:v>
      </x:c>
      <x:c r="BC45" s="5" t="n">
        <x:v>-7.254085888211125</x:v>
      </x:c>
      <x:c r="BD45" s="5" t="n">
        <x:v>-6.362948765647051</x:v>
      </x:c>
      <x:c r="BE45" s="5" t="n">
        <x:v>-5.22043437748917</x:v>
      </x:c>
      <x:c r="BF45" s="5" t="n">
        <x:v>-3.8549159667169297</x:v>
      </x:c>
      <x:c r="BG45" s="5" t="n">
        <x:v>-2.3137940329415345</x:v>
      </x:c>
      <x:c r="BH45" s="5" t="n">
        <x:v>-0.6590548608515574</x:v>
      </x:c>
      <x:c r="BI45" s="5" t="n">
        <x:v>1.0402936967768355</x:v>
      </x:c>
      <x:c r="BJ45" s="5" t="n">
        <x:v>2.7161992159846005</x:v>
      </x:c>
      <x:c r="BK45" s="5" t="n">
        <x:v>4.310452580916339</x:v>
      </x:c>
      <x:c r="BL45" s="5" t="n">
        <x:v>5.784228564667769</x:v>
      </x:c>
      <x:c r="BM45" s="5" t="n">
        <x:v>7.122582691627569</x:v>
      </x:c>
      <x:c r="BN45" s="5" t="n">
        <x:v>8.338317105163807</x:v>
      </x:c>
      <x:c r="BO45" s="5" t="n">
        <x:v>9.650859225600822</x:v>
      </x:c>
      <x:c r="BP45" s="5" t="n">
        <x:v>11.270295089984632</x:v>
      </x:c>
      <x:c r="BQ45" s="5" t="n">
        <x:v>13.203364128473279</x:v>
      </x:c>
      <x:c r="BR45" s="5" t="n">
        <x:v>15.437295247060199</x:v>
      </x:c>
      <x:c r="BS45" s="5" t="n">
        <x:v>17.928320645426556</x:v>
      </x:c>
      <x:c r="BT45" s="5" t="n">
        <x:v>20.59976634052164</x:v>
      </x:c>
      <x:c r="BU45" s="5" t="n">
        <x:v>23.34743445625554</x:v>
      </x:c>
      <x:c r="BV45" s="5" t="n">
        <x:v>26.056979151535174</x:v>
      </x:c>
      <x:c r="BW45" s="5" t="n">
        <x:v>28.62252302986677</x:v>
      </x:c>
      <x:c r="BX45" s="5" t="n">
        <x:v>30.963917061048946</x:v>
      </x:c>
      <x:c r="BY45" s="5" t="n">
        <x:v>33.0356727954598</x:v>
      </x:c>
      <x:c r="BZ45" s="5" t="n">
        <x:v>34.82305263613038</x:v>
      </x:c>
      <x:c r="CA45" s="5" t="n">
        <x:v>36.32748295621843</x:v>
      </x:c>
      <x:c r="CB45" s="5" t="n">
        <x:v>37.74310393221319</x:v>
      </x:c>
      <x:c r="CC45" s="5" t="n">
        <x:v>39.26310019343212</x:v>
      </x:c>
      <x:c r="CD45" s="5" t="n">
        <x:v>40.86216746477977</x:v>
      </x:c>
      <x:c r="CE45" s="5" t="n">
        <x:v>42.483509183482475</x:v>
      </x:c>
      <x:c r="CF45" s="5" t="n">
        <x:v>44.053165563844765</x:v>
      </x:c>
      <x:c r="CG45" s="5" t="n">
        <x:v>45.49651365166656</x:v>
      </x:c>
      <x:c r="CH45" s="5" t="n">
        <x:v>46.754944934122086</x:v>
      </x:c>
      <x:c r="CI45" s="5" t="n">
        <x:v>47.79656004328314</x:v>
      </x:c>
      <x:c r="CJ45" s="5" t="n">
        <x:v>48.615528211896965</x:v>
      </x:c>
      <x:c r="CK45" s="5" t="n">
        <x:v>49.226608503508636</x:v>
      </x:c>
      <x:c r="CL45" s="5" t="n">
        <x:v>49.6559650593103</x:v>
      </x:c>
      <x:c r="CM45" s="5" t="n">
        <x:v>49.93113275367371</x:v>
      </x:c>
      <x:c r="CN45" s="5" t="n">
        <x:v>50.07354022619566</x:v>
      </x:c>
      <x:c r="CO45" s="5" t="n">
        <x:v>50.0933503888695</x:v>
      </x:c>
      <x:c r="CP45" s="5" t="n">
        <x:v>50.048256836700766</x:v>
      </x:c>
      <x:c r="CQ45" s="5" t="n">
        <x:v>49.98787821593154</x:v>
      </x:c>
      <x:c r="CR45" s="5" t="n">
        <x:v>49.88297578458468</x:v>
      </x:c>
      <x:c r="CS45" s="5" t="n">
        <x:v>49.68652288425291</x:v>
      </x:c>
      <x:c r="CT45" s="5" t="n">
        <x:v>49.34194604488369</x:v>
      </x:c>
      <x:c r="CU45" s="5" t="n">
        <x:v>48.79462339423854</x:v>
      </x:c>
      <x:c r="CV45" s="5" t="n">
        <x:v>48.00847501382286</x:v>
      </x:c>
      <x:c r="CW45" s="5" t="n">
        <x:v>46.977224925461705</x:v>
      </x:c>
      <x:c r="CX45" s="5" t="n">
        <x:v>45.72907017427348</x:v>
      </x:c>
      <x:c r="CY45" s="5" t="n">
        <x:v>44.32124027135648</x:v>
      </x:c>
      <x:c r="CZ45" s="5" t="n">
        <x:v>42.823864479096564</x:v>
      </x:c>
      <x:c r="DA45" s="5" t="n">
        <x:v>41.300986407905185</x:v>
      </x:c>
      <x:c r="DB45" s="5" t="n">
        <x:v>39.793896385595005</x:v>
      </x:c>
      <x:c r="DC45" s="5" t="n">
        <x:v>1.6886878599676347</x:v>
      </x:c>
      <x:c r="DD45" s="5" t="n">
        <x:v>2.180552379909459</x:v>
      </x:c>
      <x:c r="DE45" s="5" t="n">
        <x:v>2.6220069404502233</x:v>
      </x:c>
      <x:c r="DF45" s="5" t="n">
        <x:v>3.0599013255612455</x:v>
      </x:c>
      <x:c r="DG45" s="5" t="n">
        <x:v>3.5310129963616994</x:v>
      </x:c>
      <x:c r="DH45" s="5" t="n">
        <x:v>4.0516744065546835</x:v>
      </x:c>
      <x:c r="DI45" s="5" t="n">
        <x:v>4.612162159200929</x:v>
      </x:c>
      <x:c r="DJ45" s="5" t="n">
        <x:v>5.18252687179306</x:v>
      </x:c>
      <x:c r="DK45" s="5" t="n">
        <x:v>5.72077904583854</x:v>
      </x:c>
      <x:c r="DL45" s="5" t="n">
        <x:v>6.186764312227838</x:v>
      </x:c>
      <x:c r="DM45" s="5" t="n">
        <x:v>6.550036369064749</x:v>
      </x:c>
      <x:c r="DN45" s="5" t="n">
        <x:v>6.796610330348569</x:v>
      </x:c>
      <x:c r="DO45" s="5" t="n">
        <x:v>6.926645035734296</x:v>
      </x:c>
      <x:c r="DP45" s="5" t="n">
        <x:v>7.003513386269859</x:v>
      </x:c>
      <x:c r="DQ45" s="5" t="n">
        <x:v>7.098706183605023</x:v>
      </x:c>
      <x:c r="DR45" s="5" t="n">
        <x:v>7.228056208513813</x:v>
      </x:c>
      <x:c r="DS45" s="5" t="n">
        <x:v>7.401090608663463</x:v>
      </x:c>
      <x:c r="DT45" s="5" t="n">
        <x:v>7.618303323423893</x:v>
      </x:c>
      <x:c r="DU45" s="5" t="n">
        <x:v>7.873966422341072</x:v>
      </x:c>
      <x:c r="DV45" s="5" t="n">
        <x:v>8.156244591385184</x:v>
      </x:c>
      <x:c r="DW45" s="5" t="n">
        <x:v>8.450204897551426</x:v>
      </x:c>
      <x:c r="DX45" s="5" t="n">
        <x:v>8.738523691062092</x:v>
      </x:c>
      <x:c r="DY45" s="5" t="n">
        <x:v>9.005752872065788</x:v>
      </x:c>
      <x:c r="DZ45" s="5" t="n">
        <x:v>9.238633932769229</x:v>
      </x:c>
      <x:c r="EA45" s="5" t="n">
        <x:v>9.429626936232484</x:v>
      </x:c>
      <x:c r="EB45" s="5" t="n">
        <x:v>9.575852819409395</x:v>
      </x:c>
      <x:c r="EC45" s="5" t="n">
        <x:v>9.67667907246252</x:v>
      </x:c>
      <x:c r="ED45" s="5" t="n">
        <x:v>9.73237005582363</x:v>
      </x:c>
      <x:c r="EE45" s="5" t="n">
        <x:v>9.743227314377162</x:v>
      </x:c>
      <x:c r="EF45" s="5" t="n">
        <x:v>9.70972219834809</x:v>
      </x:c>
      <x:c r="EG45" s="5" t="n">
        <x:v>9.635922156329386</x:v>
      </x:c>
      <x:c r="EH45" s="5" t="n">
        <x:v>9.477424361352906</x:v>
      </x:c>
      <x:c r="EI45" s="5" t="n">
        <x:v>9.205196609142988</x:v>
      </x:c>
      <x:c r="EJ45" s="5" t="n">
        <x:v>8.85295248705858</x:v>
      </x:c>
      <x:c r="EK45" s="5" t="n">
        <x:v>8.454183528625784</x:v>
      </x:c>
      <x:c r="EL45" s="5" t="n">
        <x:v>8.037055607676068</x:v>
      </x:c>
      <x:c r="EM45" s="5" t="n">
        <x:v>7.6165980621901355</x:v>
      </x:c>
      <x:c r="EN45" s="5" t="n">
        <x:v>7.193620094505722</x:v>
      </x:c>
      <x:c r="EO45" s="5" t="n">
        <x:v>6.755068863147031</x:v>
      </x:c>
      <x:c r="EP45" s="5" t="n">
        <x:v>6.279670155889482</x:v>
      </x:c>
      <x:c r="EQ45" s="5" t="n">
        <x:v>5.745433519410666</x:v>
      </x:c>
      <x:c r="ER45" s="5" t="n">
        <x:v>5.139180928647837</x:v>
      </x:c>
      <x:c r="ES45" s="5" t="n">
        <x:v>4.461263063217322</x:v>
      </x:c>
      <x:c r="ET45" s="5" t="n">
        <x:v>3.7275815808330375</x:v>
      </x:c>
      <x:c r="EU45" s="5" t="n">
        <x:v>2.964852827362215</x:v>
      </x:c>
      <x:c r="EV45" s="5" t="n">
        <x:v>2.2051305972586146</x:v>
      </x:c>
      <x:c r="EW45" s="5" t="n">
        <x:v>1.4406511891527618</x:v>
      </x:c>
      <x:c r="EX45" s="5" t="n">
        <x:v>0.6528731599221853</x:v>
      </x:c>
      <x:c r="EY45" s="5" t="n">
        <x:v>-0.14533847175396186</x:v>
      </x:c>
      <x:c r="EZ45" s="5" t="n">
        <x:v>-0.9415258004259828</x:v>
      </x:c>
      <x:c r="FA45" s="5" t="n">
        <x:v>-1.7189567978145597</x:v>
      </x:c>
      <x:c r="FB45" s="5" t="n">
        <x:v>-2.457557794749752</x:v>
      </x:c>
      <x:c r="FC45" s="5" t="n">
        <x:v>-3.137421709029458</x:v>
      </x:c>
      <x:c r="FD45" s="5" t="n">
        <x:v>-3.7455149521133224</x:v>
      </x:c>
      <x:c r="FE45" s="5" t="n">
        <x:v>-4.2801095615098905</x:v>
      </x:c>
      <x:c r="FF45" s="5" t="n">
        <x:v>-4.752995903212841</x:v>
      </x:c>
      <x:c r="FG45" s="5" t="n">
        <x:v>-5.184417930284829</x:v>
      </x:c>
      <x:c r="FH45" s="5" t="n">
        <x:v>-5.595714481095165</x:v>
      </x:c>
      <x:c r="FI45" s="5" t="n">
        <x:v>-5.999974561276277</x:v>
      </x:c>
      <x:c r="FJ45" s="5" t="n">
        <x:v>-6.395071761368872</x:v>
      </x:c>
      <x:c r="FK45" s="5" t="n">
        <x:v>-6.764399518081862</x:v>
      </x:c>
      <x:c r="FL45" s="5" t="n">
        <x:v>-7.104646130330318</x:v>
      </x:c>
      <x:c r="FM45" s="5" t="n">
        <x:v>-7.405056243158442</x:v>
      </x:c>
      <x:c r="FN45" s="5" t="n">
        <x:v>-7.631942402089784</x:v>
      </x:c>
      <x:c r="FO45" s="5" t="n">
        <x:v>-7.765140942540261</x:v>
      </x:c>
      <x:c r="FP45" s="5" t="n">
        <x:v>-7.802802167586069</x:v>
      </x:c>
      <x:c r="FQ45" s="5" t="n">
        <x:v>-7.760484048725855</x:v>
      </x:c>
      <x:c r="FR45" s="5" t="n">
        <x:v>-7.667642668576018</x:v>
      </x:c>
      <x:c r="FS45" s="5" t="n">
        <x:v>-7.5600315257072745</x:v>
      </x:c>
      <x:c r="FT45" s="5" t="n">
        <x:v>-7.469315257969294</x:v>
      </x:c>
      <x:c r="FU45" s="5" t="n">
        <x:v>-7.416406782310942</x:v>
      </x:c>
      <x:c r="FV45" s="5" t="n">
        <x:v>-7.405587757603568</x:v>
      </x:c>
      <x:c r="FW45" s="5" t="n">
        <x:v>-7.424055657217162</x:v>
      </x:c>
      <x:c r="FX45" s="5" t="n">
        <x:v>-7.447128289695892</x:v>
      </x:c>
      <x:c r="FY45" s="5" t="n">
        <x:v>-7.433040538612309</x:v>
      </x:c>
      <x:c r="FZ45" s="5" t="n">
        <x:v>-7.356651695014602</x:v>
      </x:c>
      <x:c r="GA45" s="5" t="n">
        <x:v>-7.2167832364086975</x:v>
      </x:c>
      <x:c r="GB45" s="5" t="n">
        <x:v>-7.020078563901989</x:v>
      </x:c>
      <x:c r="GC45" s="5" t="n">
        <x:v>-6.777967522673262</x:v>
      </x:c>
      <x:c r="GD45" s="5" t="n">
        <x:v>-6.5030183686215475</x:v>
      </x:c>
      <x:c r="GE45" s="5" t="n">
        <x:v>-6.204941522596107</x:v>
      </x:c>
      <x:c r="GF45" s="5" t="n">
        <x:v>-5.8878537800367</x:v>
      </x:c>
      <x:c r="GG45" s="5" t="n">
        <x:v>-5.550197652635881</x:v>
      </x:c>
      <x:c r="GH45" s="5" t="n">
        <x:v>-5.187044218901089</x:v>
      </x:c>
      <x:c r="GI45" s="5" t="n">
        <x:v>-4.796002867461512</x:v>
      </x:c>
      <x:c r="GJ45" s="5" t="n">
        <x:v>-4.381628992090413</x:v>
      </x:c>
      <x:c r="GK45" s="5" t="n">
        <x:v>-3.9605338669014283</x:v>
      </x:c>
      <x:c r="GL45" s="5" t="n">
        <x:v>-3.5605207385665727</x:v>
      </x:c>
      <x:c r="GM45" s="5" t="n">
        <x:v>-3.1815345441557703</x:v>
      </x:c>
      <x:c r="GN45" s="5" t="n">
        <x:v>-2.811615203525334</x:v>
      </x:c>
      <x:c r="GO45" s="5" t="n">
        <x:v>-2.457643149839903</x:v>
      </x:c>
      <x:c r="GP45" s="5" t="n">
        <x:v>-2.109608901337035</x:v>
      </x:c>
      <x:c r="GQ45" s="5" t="n">
        <x:v>-1.7444397508015772</x:v>
      </x:c>
      <x:c r="GR45" s="5" t="n">
        <x:v>-1.3346014861620539</x:v>
      </x:c>
      <x:c r="GS45" s="5" t="n">
        <x:v>-0.8625424467564615</x:v>
      </x:c>
      <x:c r="GT45" s="5" t="n">
        <x:v>-0.3297786027776519</x:v>
      </x:c>
      <x:c r="GU45" s="5" t="n">
        <x:v>0.23635878349229245</x:v>
      </x:c>
      <x:c r="GV45" s="5" t="n">
        <x:v>0.7891353309169968</x:v>
      </x:c>
      <x:c r="GW45" s="5" t="n">
        <x:v>1.2739474514461175</x:v>
      </x:c>
      <x:c r="GX45" s="5" t="n">
        <x:v>1.6438123060275949</x:v>
      </x:c>
      <x:c r="GY45" s="5" t="n">
        <x:v>1.8735611450787264</x:v>
      </x:c>
      <x:c r="GZ45" s="5" t="n">
        <x:v>-0.34472562215183533</x:v>
      </x:c>
      <x:c r="HA45" s="5" t="n">
        <x:v>0.045572687301275394</x:v>
      </x:c>
      <x:c r="HB45" s="5" t="n">
        <x:v>0.4420117225161029</x:v>
      </x:c>
      <x:c r="HC45" s="5" t="n">
        <x:v>0.8517132843838215</x:v>
      </x:c>
      <x:c r="HD45" s="5" t="n">
        <x:v>1.2733841290607932</x:v>
      </x:c>
      <x:c r="HE45" s="5" t="n">
        <x:v>1.6962654186450363</x:v>
      </x:c>
      <x:c r="HF45" s="5" t="n">
        <x:v>2.1019690310957513</x:v>
      </x:c>
      <x:c r="HG45" s="5" t="n">
        <x:v>2.468146772388705</x:v>
      </x:c>
      <x:c r="HH45" s="5" t="n">
        <x:v>2.7726505222777895</x:v>
      </x:c>
      <x:c r="HI45" s="5" t="n">
        <x:v>2.997002580977748</x:v>
      </x:c>
      <x:c r="HJ45" s="5" t="n">
        <x:v>3.128512018772783</x:v>
      </x:c>
      <x:c r="HK45" s="5" t="n">
        <x:v>3.1604279040792633</x:v>
      </x:c>
      <x:c r="HL45" s="5" t="n">
        <x:v>3.0913854357138533</x:v>
      </x:c>
      <x:c r="HM45" s="5" t="n">
        <x:v>2.9492917854793355</x:v>
      </x:c>
      <x:c r="HN45" s="5" t="n">
        <x:v>2.768983384696414</x:v>
      </x:c>
      <x:c r="HO45" s="5" t="n">
        <x:v>2.564569094088906</x:v>
      </x:c>
      <x:c r="HP45" s="5" t="n">
        <x:v>2.3513066411280263</x:v>
      </x:c>
      <x:c r="HQ45" s="5" t="n">
        <x:v>2.1453096547963053</x:v>
      </x:c>
      <x:c r="HR45" s="5" t="n">
        <x:v>1.9626686321802875</x:v>
      </x:c>
      <x:c r="HS45" s="5" t="n">
        <x:v>1.817973855848777</x:v>
      </x:c>
      <x:c r="HT45" s="5" t="n">
        <x:v>1.7225420563599023</x:v>
      </x:c>
      <x:c r="HU45" s="5" t="n">
        <x:v>1.6827557074567272</x:v>
      </x:c>
      <x:c r="HV45" s="5" t="n">
        <x:v>1.6985017170752252</x:v>
      </x:c>
      <x:c r="HW45" s="5" t="n">
        <x:v>1.7625713843078223</x:v>
      </x:c>
      <x:c r="HX45" s="5" t="n">
        <x:v>1.8615834435334593</x:v>
      </x:c>
      <x:c r="HY45" s="5" t="n">
        <x:v>1.9775605781247272</x:v>
      </x:c>
      <x:c r="HZ45" s="5" t="n">
        <x:v>2.0911585326888087</x:v>
      </x:c>
      <x:c r="IA45" s="5" t="n">
        <x:v>2.1844227600601744</x:v>
      </x:c>
      <x:c r="IB45" s="5" t="n">
        <x:v>2.243091468744674</x:v>
      </x:c>
      <x:c r="IC45" s="5" t="n">
        <x:v>2.2585365854217194</x:v>
      </x:c>
      <x:c r="ID45" s="5" t="n">
        <x:v>2.2277347717486675</x:v>
      </x:c>
      <x:c r="IE45" s="5" t="n">
        <x:v>2.1392462313842238</x:v>
      </x:c>
      <x:c r="IF45" s="5" t="n">
        <x:v>1.9858373028538452</x:v>
      </x:c>
      <x:c r="IG45" s="5" t="n">
        <x:v>1.7761547852802515</x:v>
      </x:c>
      <x:c r="IH45" s="5" t="n">
        <x:v>1.5188641466211186</x:v>
      </x:c>
      <x:c r="II45" s="5" t="n">
        <x:v>1.2219304762581942</x:v>
      </x:c>
      <x:c r="IJ45" s="5" t="n">
        <x:v>0.8921339906527228</x:v>
      </x:c>
      <x:c r="IK45" s="5" t="n">
        <x:v>0.5356128296068281</x:v>
      </x:c>
      <x:c r="IL45" s="5" t="n">
        <x:v>0.1590256344169383</x:v>
      </x:c>
      <x:c r="IM45" s="5" t="n">
        <x:v>-0.2293192608553838</x:v>
      </x:c>
      <x:c r="IN45" s="5" t="n">
        <x:v>-0.6191970049610775</x:v>
      </x:c>
      <x:c r="IO45" s="5" t="n">
        <x:v>-0.9991239606255018</x:v>
      </x:c>
      <x:c r="IP45" s="5" t="n">
        <x:v>-1.3588698925953038</x:v>
      </x:c>
      <x:c r="IQ45" s="5" t="n">
        <x:v>-1.6909999600827272</x:v>
      </x:c>
      <x:c r="IR45" s="5" t="n">
        <x:v>-1.9934596349424076</x:v>
      </x:c>
      <x:c r="IS45" s="5" t="n">
        <x:v>-2.2689841112945457</x:v>
      </x:c>
      <x:c r="IT45" s="5" t="n">
        <x:v>-2.536227067604922</x:v>
      </x:c>
      <x:c r="IU45" s="5" t="n">
        <x:v>-2.813612488024745</x:v>
      </x:c>
      <x:c r="IV45" s="5" t="n">
        <x:v>-3.1032538094296562</x:v>
      </x:c>
      <x:c r="IW45" s="5" t="n">
        <x:v>-3.4010972993688924</x:v>
      </x:c>
      <x:c r="IX45" s="5" t="n">
        <x:v>-3.6972385011822517</x:v>
      </x:c>
      <x:c r="IY45" s="5" t="n">
        <x:v>-3.978516339740364</x:v>
      </x:c>
      <x:c r="IZ45" s="5" t="n">
        <x:v>-4.232251953225134</x:v>
      </x:c>
      <x:c r="JA45" s="5" t="n">
        <x:v>-4.449574426155146</x:v>
      </x:c>
      <x:c r="JB45" s="5" t="n">
        <x:v>-4.627144668387319</x:v>
      </x:c>
      <x:c r="JC45" s="5" t="n">
        <x:v>-4.766971009323195</x:v>
      </x:c>
      <x:c r="JD45" s="5" t="n">
        <x:v>-4.873966204549223</x:v>
      </x:c>
      <x:c r="JE45" s="5" t="n">
        <x:v>-4.953877246451961</x:v>
      </x:c>
      <x:c r="JF45" s="5" t="n">
        <x:v>-5.010909956826673</x:v>
      </x:c>
      <x:c r="JG45" s="5" t="n">
        <x:v>-5.047586214176536</x:v>
      </x:c>
      <x:c r="JH45" s="5" t="n">
        <x:v>-5.065009417228191</x:v>
      </x:c>
      <x:c r="JI45" s="5" t="n">
        <x:v>-5.076781846325946</x:v>
      </x:c>
      <x:c r="JJ45" s="5" t="n">
        <x:v>-5.098711180531804</x:v>
      </x:c>
      <x:c r="JK45" s="5" t="n">
        <x:v>-5.1357389412431775</x:v>
      </x:c>
      <x:c r="JL45" s="5" t="n">
        <x:v>-5.192463456998363</x:v>
      </x:c>
      <x:c r="JM45" s="5" t="n">
        <x:v>-5.270429648035276</x:v>
      </x:c>
      <x:c r="JN45" s="5" t="n">
        <x:v>-5.3654327575528695</x:v>
      </x:c>
      <x:c r="JO45" s="5" t="n">
        <x:v>-5.466691840261162</x:v>
      </x:c>
      <x:c r="JP45" s="5" t="n">
        <x:v>-5.558583890870382</x:v>
      </x:c>
      <x:c r="JQ45" s="5" t="n">
        <x:v>-5.62411063805405</x:v>
      </x:c>
      <x:c r="JR45" s="5" t="n">
        <x:v>-5.64993790862234</x:v>
      </x:c>
      <x:c r="JS45" s="5" t="n">
        <x:v>-5.629908561850787</x:v>
      </x:c>
      <x:c r="JT45" s="5" t="n">
        <x:v>-5.566734345135347</x:v>
      </x:c>
      <x:c r="JU45" s="5" t="n">
        <x:v>-5.470648576395978</x:v>
      </x:c>
      <x:c r="JV45" s="5" t="n">
        <x:v>-5.324668687809236</x:v>
      </x:c>
      <x:c r="JW45" s="5" t="n">
        <x:v>-5.118941351309519</x:v>
      </x:c>
      <x:c r="JX45" s="5" t="n">
        <x:v>-4.876376775568884</x:v>
      </x:c>
      <x:c r="JY45" s="5" t="n">
        <x:v>-4.614506108206815</x:v>
      </x:c>
      <x:c r="JZ45" s="5" t="n">
        <x:v>-4.345208640007508</x:v>
      </x:c>
      <x:c r="KA45" s="5" t="n">
        <x:v>-4.073594713170415</x:v>
      </x:c>
      <x:c r="KB45" s="5" t="n">
        <x:v>-3.7992712414921</x:v>
      </x:c>
      <x:c r="KC45" s="5" t="n">
        <x:v>-3.518384942733819</x:v>
      </x:c>
      <x:c r="KD45" s="5" t="n">
        <x:v>-3.226824430746623</x:v>
      </x:c>
      <x:c r="KE45" s="5" t="n">
        <x:v>-2.9249390346156297</x:v>
      </x:c>
      <x:c r="KF45" s="5" t="n">
        <x:v>-2.6206721970066527</x:v>
      </x:c>
      <x:c r="KG45" s="5" t="n">
        <x:v>-2.330741893386452</x:v>
      </x:c>
      <x:c r="KH45" s="5" t="n">
        <x:v>-2.0785987148159526</x:v>
      </x:c>
      <x:c r="KI45" s="5" t="n">
        <x:v>-1.8891000772235036</x:v>
      </x:c>
      <x:c r="KJ45" s="5" t="n">
        <x:v>-1.7569875667286876</x:v>
      </x:c>
      <x:c r="KK45" s="5" t="n">
        <x:v>-1.661328987360931</x:v>
      </x:c>
      <x:c r="KL45" s="5" t="n">
        <x:v>-1.5915305699277704</x:v>
      </x:c>
      <x:c r="KM45" s="5" t="n">
        <x:v>-1.5284719327939662</x:v>
      </x:c>
      <x:c r="KN45" s="5" t="n">
        <x:v>-1.4506008563074637</x:v>
      </x:c>
      <x:c r="KO45" s="5" t="n">
        <x:v>-1.3413358806796118</x:v>
      </x:c>
      <x:c r="KP45" s="5" t="n">
        <x:v>-1.1947693682579175</x:v>
      </x:c>
      <x:c r="KQ45" s="5" t="n">
        <x:v>-1.0177874778586267</x:v>
      </x:c>
      <x:c r="KR45" s="5" t="n">
        <x:v>-0.8272921808684774</x:v>
      </x:c>
      <x:c r="KS45" s="5" t="n">
        <x:v>-0.6447151244384974</x:v>
      </x:c>
      <x:c r="KT45" s="5" t="n">
        <x:v>-0.4887905026326873</x:v>
      </x:c>
      <x:c r="KU45" s="5" t="n">
        <x:v>-0.3700369855983645</x:v>
      </x:c>
      <x:c r="KV45" s="5" t="n">
        <x:v>-0.28761868163372917</x:v>
      </x:c>
    </x:row>
    <x:row r="46" ht="23" customHeight="1">
      <x:c r="A46" s="1" t="str">
        <x:v>01P15</x:v>
      </x:c>
      <x:c r="B46" s="1" t="str">
        <x:v>FAIS</x:v>
      </x:c>
      <x:c r="C46" s="1" t="str">
        <x:v>BASE</x:v>
      </x:c>
      <x:c r="D46" s="1" t="str">
        <x:v>L</x:v>
      </x:c>
      <x:c r="E46" s="5" t="n">
        <x:v>57.867803851491814</x:v>
      </x:c>
      <x:c r="F46" s="5" t="n">
        <x:v>32.77916675055466</x:v>
      </x:c>
      <x:c r="G46" s="5" t="n">
        <x:v>32.28158087282594</x:v>
      </x:c>
      <x:c r="H46" s="5" t="n">
        <x:v>31.761834655875052</x:v>
      </x:c>
      <x:c r="I46" s="5" t="n">
        <x:v>31.206403021829157</x:v>
      </x:c>
      <x:c r="J46" s="5" t="n">
        <x:v>30.600445135797973</x:v>
      </x:c>
      <x:c r="K46" s="5" t="n">
        <x:v>29.932940080695243</x:v>
      </x:c>
      <x:c r="L46" s="5" t="n">
        <x:v>29.199694216611167</x:v>
      </x:c>
      <x:c r="M46" s="5" t="n">
        <x:v>28.405754296153294</x:v>
      </x:c>
      <x:c r="N46" s="5" t="n">
        <x:v>27.566082258809804</x:v>
      </x:c>
      <x:c r="O46" s="5" t="n">
        <x:v>26.70145671719462</x:v>
      </x:c>
      <x:c r="P46" s="5" t="n">
        <x:v>25.8347547292835</x:v>
      </x:c>
      <x:c r="Q46" s="5" t="n">
        <x:v>24.98318260285023</x:v>
      </x:c>
      <x:c r="R46" s="5" t="n">
        <x:v>24.154531315698687</x:v>
      </x:c>
      <x:c r="S46" s="5" t="n">
        <x:v>23.31722463856591</x:v>
      </x:c>
      <x:c r="T46" s="5" t="n">
        <x:v>22.43783610515743</x:v>
      </x:c>
      <x:c r="U46" s="5" t="n">
        <x:v>21.516114346319</x:v>
      </x:c>
      <x:c r="V46" s="5" t="n">
        <x:v>20.558348177015883</x:v>
      </x:c>
      <x:c r="W46" s="5" t="n">
        <x:v>19.58001067376316</x:v>
      </x:c>
      <x:c r="X46" s="5" t="n">
        <x:v>18.603633603310563</x:v>
      </x:c>
      <x:c r="Y46" s="5" t="n">
        <x:v>17.65095831297052</x:v>
      </x:c>
      <x:c r="Z46" s="5" t="n">
        <x:v>16.73425644439732</x:v>
      </x:c>
      <x:c r="AA46" s="5" t="n">
        <x:v>15.85008480285855</x:v>
      </x:c>
      <x:c r="AB46" s="5" t="n">
        <x:v>14.978440336374945</x:v>
      </x:c>
      <x:c r="AC46" s="5" t="n">
        <x:v>14.086964070363205</x:v>
      </x:c>
      <x:c r="AD46" s="5" t="n">
        <x:v>13.141186937357396</x:v>
      </x:c>
      <x:c r="AE46" s="5" t="n">
        <x:v>12.115009911467077</x:v>
      </x:c>
      <x:c r="AF46" s="5" t="n">
        <x:v>10.999606850206913</x:v>
      </x:c>
      <x:c r="AG46" s="5" t="n">
        <x:v>9.807660557678048</x:v>
      </x:c>
      <x:c r="AH46" s="5" t="n">
        <x:v>8.571589017368641</x:v>
      </x:c>
      <x:c r="AI46" s="5" t="n">
        <x:v>7.335747003465108</x:v>
      </x:c>
      <x:c r="AJ46" s="5" t="n">
        <x:v>6.146229881403053</x:v>
      </x:c>
      <x:c r="AK46" s="5" t="n">
        <x:v>4.963901429035487</x:v>
      </x:c>
      <x:c r="AL46" s="5" t="n">
        <x:v>3.742706802180204</x:v>
      </x:c>
      <x:c r="AM46" s="5" t="n">
        <x:v>2.5008890382612394</x:v>
      </x:c>
      <x:c r="AN46" s="5" t="n">
        <x:v>1.2439287914608874</x:v>
      </x:c>
      <x:c r="AO46" s="5" t="n">
        <x:v>-0.02786185684571669</x:v>
      </x:c>
      <x:c r="AP46" s="5" t="n">
        <x:v>-1.3095830885716166</x:v>
      </x:c>
      <x:c r="AQ46" s="5" t="n">
        <x:v>-2.5852069584665713</x:v>
      </x:c>
      <x:c r="AR46" s="5" t="n">
        <x:v>-3.8249852958146944</x:v>
      </x:c>
      <x:c r="AS46" s="5" t="n">
        <x:v>-4.986694689013152</x:v>
      </x:c>
      <x:c r="AT46" s="5" t="n">
        <x:v>-6.021444225988129</x:v>
      </x:c>
      <x:c r="AU46" s="5" t="n">
        <x:v>-6.880492773179015</x:v>
      </x:c>
      <x:c r="AV46" s="5" t="n">
        <x:v>-7.522898801010525</x:v>
      </x:c>
      <x:c r="AW46" s="5" t="n">
        <x:v>-7.919755059403144</x:v>
      </x:c>
      <x:c r="AX46" s="5" t="n">
        <x:v>-8.05699993233986</x:v>
      </x:c>
      <x:c r="AY46" s="5" t="n">
        <x:v>-7.935166806779319</x:v>
      </x:c>
      <x:c r="AZ46" s="5" t="n">
        <x:v>-7.575770877424649</x:v>
      </x:c>
      <x:c r="BA46" s="5" t="n">
        <x:v>-7.030484565257519</x:v>
      </x:c>
      <x:c r="BB46" s="5" t="n">
        <x:v>-6.351165870151932</x:v>
      </x:c>
      <x:c r="BC46" s="5" t="n">
        <x:v>-5.579459577449833</x:v>
      </x:c>
      <x:c r="BD46" s="5" t="n">
        <x:v>-4.741733665924438</x:v>
      </x:c>
      <x:c r="BE46" s="5" t="n">
        <x:v>-3.8485688739170474</x:v>
      </x:c>
      <x:c r="BF46" s="5" t="n">
        <x:v>-2.8979814518714546</x:v>
      </x:c>
      <x:c r="BG46" s="5" t="n">
        <x:v>-1.882246312884459</x:v>
      </x:c>
      <x:c r="BH46" s="5" t="n">
        <x:v>-0.7958903217412345</x:v>
      </x:c>
      <x:c r="BI46" s="5" t="n">
        <x:v>0.3587517402772998</x:v>
      </x:c>
      <x:c r="BJ46" s="5" t="n">
        <x:v>1.5701804779197621</x:v>
      </x:c>
      <x:c r="BK46" s="5" t="n">
        <x:v>2.8206637443053806</x:v>
      </x:c>
      <x:c r="BL46" s="5" t="n">
        <x:v>4.091904870698227</x:v>
      </x:c>
      <x:c r="BM46" s="5" t="n">
        <x:v>5.369745996752967</x:v>
      </x:c>
      <x:c r="BN46" s="5" t="n">
        <x:v>6.645448652394564</x:v>
      </x:c>
      <x:c r="BO46" s="5" t="n">
        <x:v>8.070041622959614</x:v>
      </x:c>
      <x:c r="BP46" s="5" t="n">
        <x:v>9.775174128509946</x:v>
      </x:c>
      <x:c r="BQ46" s="5" t="n">
        <x:v>11.718452225089688</x:v>
      </x:c>
      <x:c r="BR46" s="5" t="n">
        <x:v>13.847266908951177</x:v>
      </x:c>
      <x:c r="BS46" s="5" t="n">
        <x:v>16.100808962092735</x:v>
      </x:c>
      <x:c r="BT46" s="5" t="n">
        <x:v>18.41369122401996</x:v>
      </x:c>
      <x:c r="BU46" s="5" t="n">
        <x:v>20.72080823505448</x:v>
      </x:c>
      <x:c r="BV46" s="5" t="n">
        <x:v>22.962010488150888</x:v>
      </x:c>
      <x:c r="BW46" s="5" t="n">
        <x:v>25.082161970958627</x:v>
      </x:c>
      <x:c r="BX46" s="5" t="n">
        <x:v>27.03134160419327</x:v>
      </x:c>
      <x:c r="BY46" s="5" t="n">
        <x:v>28.763009377694292</x:v>
      </x:c>
      <x:c r="BZ46" s="5" t="n">
        <x:v>30.234196328536793</x:v>
      </x:c>
      <x:c r="CA46" s="5" t="n">
        <x:v>31.40594286480565</x:v>
      </x:c>
      <x:c r="CB46" s="5" t="n">
        <x:v>32.41069581165832</x:v>
      </x:c>
      <x:c r="CC46" s="5" t="n">
        <x:v>33.4058029563886</x:v>
      </x:c>
      <x:c r="CD46" s="5" t="n">
        <x:v>34.39348978385475</x:v>
      </x:c>
      <x:c r="CE46" s="5" t="n">
        <x:v>35.37652424111775</x:v>
      </x:c>
      <x:c r="CF46" s="5" t="n">
        <x:v>36.3525665546249</x:v>
      </x:c>
      <x:c r="CG46" s="5" t="n">
        <x:v>37.31204432577841</x:v>
      </x:c>
      <x:c r="CH46" s="5" t="n">
        <x:v>38.23816504158397</x:v>
      </x:c>
      <x:c r="CI46" s="5" t="n">
        <x:v>39.10957104758628</x:v>
      </x:c>
      <x:c r="CJ46" s="5" t="n">
        <x:v>39.903895924175</x:v>
      </x:c>
      <x:c r="CK46" s="5" t="n">
        <x:v>40.59979157207938</x:v>
      </x:c>
      <x:c r="CL46" s="5" t="n">
        <x:v>41.177848441241004</x:v>
      </x:c>
      <x:c r="CM46" s="5" t="n">
        <x:v>41.61855225209721</x:v>
      </x:c>
      <x:c r="CN46" s="5" t="n">
        <x:v>41.89940881980835</x:v>
      </x:c>
      <x:c r="CO46" s="5" t="n">
        <x:v>41.99496407261073</x:v>
      </x:c>
      <x:c r="CP46" s="5" t="n">
        <x:v>41.93268444429347</x:v>
      </x:c>
      <x:c r="CQ46" s="5" t="n">
        <x:v>41.75220026344741</x:v>
      </x:c>
      <x:c r="CR46" s="5" t="n">
        <x:v>41.450358557519074</x:v>
      </x:c>
      <x:c r="CS46" s="5" t="n">
        <x:v>41.03159525489191</x:v>
      </x:c>
      <x:c r="CT46" s="5" t="n">
        <x:v>40.50468686457675</x:v>
      </x:c>
      <x:c r="CU46" s="5" t="n">
        <x:v>39.87822452586143</x:v>
      </x:c>
      <x:c r="CV46" s="5" t="n">
        <x:v>39.15710910649124</x:v>
      </x:c>
      <x:c r="CW46" s="5" t="n">
        <x:v>38.341170296190754</x:v>
      </x:c>
      <x:c r="CX46" s="5" t="n">
        <x:v>37.427914023745814</x:v>
      </x:c>
      <x:c r="CY46" s="5" t="n">
        <x:v>36.41572580265978</x:v>
      </x:c>
      <x:c r="CZ46" s="5" t="n">
        <x:v>35.30599057947797</x:v>
      </x:c>
      <x:c r="DA46" s="5" t="n">
        <x:v>34.103143509759256</x:v>
      </x:c>
      <x:c r="DB46" s="5" t="n">
        <x:v>32.8115438546695</x:v>
      </x:c>
      <x:c r="DC46" s="5" t="n">
        <x:v>1.0154172544533682</x:v>
      </x:c>
      <x:c r="DD46" s="5" t="n">
        <x:v>1.1617768450752586</x:v>
      </x:c>
      <x:c r="DE46" s="5" t="n">
        <x:v>1.4045513799972291</x:v>
      </x:c>
      <x:c r="DF46" s="5" t="n">
        <x:v>1.799518416726552</x:v>
      </x:c>
      <x:c r="DG46" s="5" t="n">
        <x:v>2.3608900352832256</x:v>
      </x:c>
      <x:c r="DH46" s="5" t="n">
        <x:v>3.062207405874436</x:v>
      </x:c>
      <x:c r="DI46" s="5" t="n">
        <x:v>3.848412171610616</x:v>
      </x:c>
      <x:c r="DJ46" s="5" t="n">
        <x:v>4.653472489784153</x:v>
      </x:c>
      <x:c r="DK46" s="5" t="n">
        <x:v>5.41943121197876</x:v>
      </x:c>
      <x:c r="DL46" s="5" t="n">
        <x:v>6.106304204828262</x:v>
      </x:c>
      <x:c r="DM46" s="5" t="n">
        <x:v>6.693650449228545</x:v>
      </x:c>
      <x:c r="DN46" s="5" t="n">
        <x:v>7.174096319913219</x:v>
      </x:c>
      <x:c r="DO46" s="5" t="n">
        <x:v>7.543744018124204</x:v>
      </x:c>
      <x:c r="DP46" s="5" t="n">
        <x:v>7.836354635164825</x:v>
      </x:c>
      <x:c r="DQ46" s="5" t="n">
        <x:v>8.083194931764844</x:v>
      </x:c>
      <x:c r="DR46" s="5" t="n">
        <x:v>8.268660931368787</x:v>
      </x:c>
      <x:c r="DS46" s="5" t="n">
        <x:v>8.380168398110312</x:v>
      </x:c>
      <x:c r="DT46" s="5" t="n">
        <x:v>8.41459054821139</x:v>
      </x:c>
      <x:c r="DU46" s="5" t="n">
        <x:v>8.382263548383087</x:v>
      </x:c>
      <x:c r="DV46" s="5" t="n">
        <x:v>8.304823329291295</x:v>
      </x:c>
      <x:c r="DW46" s="5" t="n">
        <x:v>8.208181698847431</x:v>
      </x:c>
      <x:c r="DX46" s="5" t="n">
        <x:v>8.11470189830679</x:v>
      </x:c>
      <x:c r="DY46" s="5" t="n">
        <x:v>8.035097320374371</x:v>
      </x:c>
      <x:c r="DZ46" s="5" t="n">
        <x:v>7.968405487989874</x:v>
      </x:c>
      <x:c r="EA46" s="5" t="n">
        <x:v>7.905717034427057</x:v>
      </x:c>
      <x:c r="EB46" s="5" t="n">
        <x:v>7.838246187464027</x:v>
      </x:c>
      <x:c r="EC46" s="5" t="n">
        <x:v>7.763799544024665</x:v>
      </x:c>
      <x:c r="ED46" s="5" t="n">
        <x:v>7.688071819957753</x:v>
      </x:c>
      <x:c r="EE46" s="5" t="n">
        <x:v>7.623358950462523</x:v>
      </x:c>
      <x:c r="EF46" s="5" t="n">
        <x:v>7.581476625908816</x:v>
      </x:c>
      <x:c r="EG46" s="5" t="n">
        <x:v>7.569420071670941</x:v>
      </x:c>
      <x:c r="EH46" s="5" t="n">
        <x:v>7.542695291541505</x:v>
      </x:c>
      <x:c r="EI46" s="5" t="n">
        <x:v>7.457290654660475</x:v>
      </x:c>
      <x:c r="EJ46" s="5" t="n">
        <x:v>7.312918520902083</x:v>
      </x:c>
      <x:c r="EK46" s="5" t="n">
        <x:v>7.110968294036852</x:v>
      </x:c>
      <x:c r="EL46" s="5" t="n">
        <x:v>6.8576771069327185</x:v>
      </x:c>
      <x:c r="EM46" s="5" t="n">
        <x:v>6.561619407366526</x:v>
      </x:c>
      <x:c r="EN46" s="5" t="n">
        <x:v>6.232770150524545</x:v>
      </x:c>
      <x:c r="EO46" s="5" t="n">
        <x:v>5.878410088245187</x:v>
      </x:c>
      <x:c r="EP46" s="5" t="n">
        <x:v>5.500138552600492</x:v>
      </x:c>
      <x:c r="EQ46" s="5" t="n">
        <x:v>5.0969634011506875</x:v>
      </x:c>
      <x:c r="ER46" s="5" t="n">
        <x:v>4.6675626209796315</x:v>
      </x:c>
      <x:c r="ES46" s="5" t="n">
        <x:v>4.216774442208037</x:v>
      </x:c>
      <x:c r="ET46" s="5" t="n">
        <x:v>3.7615333568751366</x:v>
      </x:c>
      <x:c r="EU46" s="5" t="n">
        <x:v>3.3313629642792995</x:v>
      </x:c>
      <x:c r="EV46" s="5" t="n">
        <x:v>2.9652475812162207</x:v>
      </x:c>
      <x:c r="EW46" s="5" t="n">
        <x:v>2.672139927605973</x:v>
      </x:c>
      <x:c r="EX46" s="5" t="n">
        <x:v>2.4454084831916623</x:v>
      </x:c>
      <x:c r="EY46" s="5" t="n">
        <x:v>2.288044589217056</x:v>
      </x:c>
      <x:c r="EZ46" s="5" t="n">
        <x:v>2.1801865898562687</x:v>
      </x:c>
      <x:c r="FA46" s="5" t="n">
        <x:v>2.0859759221770355</x:v>
      </x:c>
      <x:c r="FB46" s="5" t="n">
        <x:v>1.961995746452707</x:v>
      </x:c>
      <x:c r="FC46" s="5" t="n">
        <x:v>1.7717218017423921</x:v>
      </x:c>
      <x:c r="FD46" s="5" t="n">
        <x:v>1.4927194452526813</x:v>
      </x:c>
      <x:c r="FE46" s="5" t="n">
        <x:v>1.1202243877615248</x:v>
      </x:c>
      <x:c r="FF46" s="5" t="n">
        <x:v>0.6647342371275482</x:v>
      </x:c>
      <x:c r="FG46" s="5" t="n">
        <x:v>0.1433527581230971</x:v>
      </x:c>
      <x:c r="FH46" s="5" t="n">
        <x:v>-0.42438698589922974</x:v>
      </x:c>
      <x:c r="FI46" s="5" t="n">
        <x:v>-1.0200365123640187</x:v>
      </x:c>
      <x:c r="FJ46" s="5" t="n">
        <x:v>-1.6252585713539716</x:v>
      </x:c>
      <x:c r="FK46" s="5" t="n">
        <x:v>-2.2204586796636194</x:v>
      </x:c>
      <x:c r="FL46" s="5" t="n">
        <x:v>-2.8065535846179683</x:v>
      </x:c>
      <x:c r="FM46" s="5" t="n">
        <x:v>-3.382157359751483</x:v>
      </x:c>
      <x:c r="FN46" s="5" t="n">
        <x:v>-3.9299099528167822</x:v>
      </x:c>
      <x:c r="FO46" s="5" t="n">
        <x:v>-4.442164005103523</x:v>
      </x:c>
      <x:c r="FP46" s="5" t="n">
        <x:v>-4.91962257322576</x:v>
      </x:c>
      <x:c r="FQ46" s="5" t="n">
        <x:v>-5.365916894223707</x:v>
      </x:c>
      <x:c r="FR46" s="5" t="n">
        <x:v>-5.7816978918061475</x:v>
      </x:c>
      <x:c r="FS46" s="5" t="n">
        <x:v>-6.15866875524243</x:v>
      </x:c>
      <x:c r="FT46" s="5" t="n">
        <x:v>-6.47867364158955</x:v>
      </x:c>
      <x:c r="FU46" s="5" t="n">
        <x:v>-6.716569008734314</x:v>
      </x:c>
      <x:c r="FV46" s="5" t="n">
        <x:v>-6.846455789205939</x:v>
      </x:c>
      <x:c r="FW46" s="5" t="n">
        <x:v>-6.84686489989966</x:v>
      </x:c>
      <x:c r="FX46" s="5" t="n">
        <x:v>-6.707334339887683</x:v>
      </x:c>
      <x:c r="FY46" s="5" t="n">
        <x:v>-6.420786107934875</x:v>
      </x:c>
      <x:c r="FZ46" s="5" t="n">
        <x:v>-6.0045752832457255</x:v>
      </x:c>
      <x:c r="GA46" s="5" t="n">
        <x:v>-5.501564927604953</x:v>
      </x:c>
      <x:c r="GB46" s="5" t="n">
        <x:v>-4.958453658895749</x:v>
      </x:c>
      <x:c r="GC46" s="5" t="n">
        <x:v>-4.419035667333945</x:v>
      </x:c>
      <x:c r="GD46" s="5" t="n">
        <x:v>-3.916169336173586</x:v>
      </x:c>
      <x:c r="GE46" s="5" t="n">
        <x:v>-3.4683386631940873</x:v>
      </x:c>
      <x:c r="GF46" s="5" t="n">
        <x:v>-3.078865003413277</x:v>
      </x:c>
      <x:c r="GG46" s="5" t="n">
        <x:v>-2.7413232759056587</x:v>
      </x:c>
      <x:c r="GH46" s="5" t="n">
        <x:v>-2.4475421580433547</x:v>
      </x:c>
      <x:c r="GI46" s="5" t="n">
        <x:v>-2.193531985186196</x:v>
      </x:c>
      <x:c r="GJ46" s="5" t="n">
        <x:v>-1.984108713509239</x:v>
      </x:c>
      <x:c r="GK46" s="5" t="n">
        <x:v>-1.8285161196177835</x:v>
      </x:c>
      <x:c r="GL46" s="5" t="n">
        <x:v>-1.7350812942017686</x:v>
      </x:c>
      <x:c r="GM46" s="5" t="n">
        <x:v>-1.6755058513380578</x:v>
      </x:c>
      <x:c r="GN46" s="5" t="n">
        <x:v>-1.601068225633697</x:v>
      </x:c>
      <x:c r="GO46" s="5" t="n">
        <x:v>-1.4763336845434212</x:v>
      </x:c>
      <x:c r="GP46" s="5" t="n">
        <x:v>-1.2634989807941401</x:v>
      </x:c>
      <x:c r="GQ46" s="5" t="n">
        <x:v>-0.9358743986383435</x:v>
      </x:c>
      <x:c r="GR46" s="5" t="n">
        <x:v>-0.4909463784664563</x:v>
      </x:c>
      <x:c r="GS46" s="5" t="n">
        <x:v>0.04140297198636067</x:v>
      </x:c>
      <x:c r="GT46" s="5" t="n">
        <x:v>0.6006571806874377</x:v>
      </x:c>
      <x:c r="GU46" s="5" t="n">
        <x:v>1.1075885735998912</x:v>
      </x:c>
      <x:c r="GV46" s="5" t="n">
        <x:v>1.4846933671004632</x:v>
      </x:c>
      <x:c r="GW46" s="5" t="n">
        <x:v>1.6772082260517458</x:v>
      </x:c>
      <x:c r="GX46" s="5" t="n">
        <x:v>1.6713515986394107</x:v>
      </x:c>
      <x:c r="GY46" s="5" t="n">
        <x:v>1.5007032337700548</x:v>
      </x:c>
      <x:c r="GZ46" s="5" t="n">
        <x:v>-4.133935852752684</x:v>
      </x:c>
      <x:c r="HA46" s="5" t="n">
        <x:v>-4.04080328359091</x:v>
      </x:c>
      <x:c r="HB46" s="5" t="n">
        <x:v>-3.9550136841981756</x:v>
      </x:c>
      <x:c r="HC46" s="5" t="n">
        <x:v>-3.8795017011436794</x:v>
      </x:c>
      <x:c r="HD46" s="5" t="n">
        <x:v>-3.8147319197857854</x:v>
      </x:c>
      <x:c r="HE46" s="5" t="n">
        <x:v>-3.7585740075426664</x:v>
      </x:c>
      <x:c r="HF46" s="5" t="n">
        <x:v>-3.707096253406224</x:v>
      </x:c>
      <x:c r="HG46" s="5" t="n">
        <x:v>-3.655732483714287</x:v>
      </x:c>
      <x:c r="HH46" s="5" t="n">
        <x:v>-3.6009750229835955</x:v>
      </x:c>
      <x:c r="HI46" s="5" t="n">
        <x:v>-3.541648424855718</x:v>
      </x:c>
      <x:c r="HJ46" s="5" t="n">
        <x:v>-3.479535232856378</x:v>
      </x:c>
      <x:c r="HK46" s="5" t="n">
        <x:v>-3.4195356136873976</x:v>
      </x:c>
      <x:c r="HL46" s="5" t="n">
        <x:v>-3.368783285879765</x:v>
      </x:c>
      <x:c r="HM46" s="5" t="n">
        <x:v>-3.329372003749304</x:v>
      </x:c>
      <x:c r="HN46" s="5" t="n">
        <x:v>-3.301713813289732</x:v>
      </x:c>
      <x:c r="HO46" s="5" t="n">
        <x:v>-3.2896162710052934</x:v>
      </x:c>
      <x:c r="HP46" s="5" t="n">
        <x:v>-3.294332750316947</x:v>
      </x:c>
      <x:c r="HQ46" s="5" t="n">
        <x:v>-3.314767115790689</x:v>
      </x:c>
      <x:c r="HR46" s="5" t="n">
        <x:v>-3.348215168586453</x:v>
      </x:c>
      <x:c r="HS46" s="5" t="n">
        <x:v>-3.391484911002646</x:v>
      </x:c>
      <x:c r="HT46" s="5" t="n">
        <x:v>-3.4417393269591496</x:v>
      </x:c>
      <x:c r="HU46" s="5" t="n">
        <x:v>-3.4969722279052586</x:v>
      </x:c>
      <x:c r="HV46" s="5" t="n">
        <x:v>-3.555976690865334</x:v>
      </x:c>
      <x:c r="HW46" s="5" t="n">
        <x:v>-3.6176814386437393</x:v>
      </x:c>
      <x:c r="HX46" s="5" t="n">
        <x:v>-3.6807783099469384</x:v>
      </x:c>
      <x:c r="HY46" s="5" t="n">
        <x:v>-3.74339156958737</x:v>
      </x:c>
      <x:c r="HZ46" s="5" t="n">
        <x:v>-3.8031386433487206</x:v>
      </x:c>
      <x:c r="IA46" s="5" t="n">
        <x:v>-3.8576254070616205</x:v>
      </x:c>
      <x:c r="IB46" s="5" t="n">
        <x:v>-3.905018060330791</x:v>
      </x:c>
      <x:c r="IC46" s="5" t="n">
        <x:v>-3.9446216208878164</x:v>
      </x:c>
      <x:c r="ID46" s="5" t="n">
        <x:v>-3.977050985716864</x:v>
      </x:c>
      <x:c r="IE46" s="5" t="n">
        <x:v>-4.007296832680533</x:v>
      </x:c>
      <x:c r="IF46" s="5" t="n">
        <x:v>-4.040736736161218</x:v>
      </x:c>
      <x:c r="IG46" s="5" t="n">
        <x:v>-4.079300172653712</x:v>
      </x:c>
      <x:c r="IH46" s="5" t="n">
        <x:v>-4.123851413843413</x:v>
      </x:c>
      <x:c r="II46" s="5" t="n">
        <x:v>-4.173750162949134</x:v>
      </x:c>
      <x:c r="IJ46" s="5" t="n">
        <x:v>-4.226904773142028</x:v>
      </x:c>
      <x:c r="IK46" s="5" t="n">
        <x:v>-4.2803489828533765</x:v>
      </x:c>
      <x:c r="IL46" s="5" t="n">
        <x:v>-4.331033119219116</x:v>
      </x:c>
      <x:c r="IM46" s="5" t="n">
        <x:v>-4.376573448644952</x:v>
      </x:c>
      <x:c r="IN46" s="5" t="n">
        <x:v>-4.415700977974454</x:v>
      </x:c>
      <x:c r="IO46" s="5" t="n">
        <x:v>-4.448065891013737</x:v>
      </x:c>
      <x:c r="IP46" s="5" t="n">
        <x:v>-4.474066056694183</x:v>
      </x:c>
      <x:c r="IQ46" s="5" t="n">
        <x:v>-4.49444056677045</x:v>
      </x:c>
      <x:c r="IR46" s="5" t="n">
        <x:v>-4.510223404549661</x:v>
      </x:c>
      <x:c r="IS46" s="5" t="n">
        <x:v>-4.522791677389479</x:v>
      </x:c>
      <x:c r="IT46" s="5" t="n">
        <x:v>-4.537036967207147</x:v>
      </x:c>
      <x:c r="IU46" s="5" t="n">
        <x:v>-4.558247879041001</x:v>
      </x:c>
      <x:c r="IV46" s="5" t="n">
        <x:v>-4.588725645872234</x:v>
      </x:c>
      <x:c r="IW46" s="5" t="n">
        <x:v>-4.629912791267044</x:v>
      </x:c>
      <x:c r="IX46" s="5" t="n">
        <x:v>-4.681790875996366</x:v>
      </x:c>
      <x:c r="IY46" s="5" t="n">
        <x:v>-4.742591353820504</x:v>
      </x:c>
      <x:c r="IZ46" s="5" t="n">
        <x:v>-4.808998960241638</x:v>
      </x:c>
      <x:c r="JA46" s="5" t="n">
        <x:v>-4.8767533856149</x:v>
      </x:c>
      <x:c r="JB46" s="5" t="n">
        <x:v>-4.941409808661158</x:v>
      </x:c>
      <x:c r="JC46" s="5" t="n">
        <x:v>-4.9991030494816355</x:v>
      </x:c>
      <x:c r="JD46" s="5" t="n">
        <x:v>-5.047230546127354</x:v>
      </x:c>
      <x:c r="JE46" s="5" t="n">
        <x:v>-5.084509013140077</x:v>
      </x:c>
      <x:c r="JF46" s="5" t="n">
        <x:v>-5.111284321834731</x:v>
      </x:c>
      <x:c r="JG46" s="5" t="n">
        <x:v>-5.128959951879997</x:v>
      </x:c>
      <x:c r="JH46" s="5" t="n">
        <x:v>-5.139563652750399</x:v>
      </x:c>
      <x:c r="JI46" s="5" t="n">
        <x:v>-5.147903054165646</x:v>
      </x:c>
      <x:c r="JJ46" s="5" t="n">
        <x:v>-5.158222288981448</x:v>
      </x:c>
      <x:c r="JK46" s="5" t="n">
        <x:v>-5.171052561108883</x:v>
      </x:c>
      <x:c r="JL46" s="5" t="n">
        <x:v>-5.1860656595061725</x:v>
      </x:c>
      <x:c r="JM46" s="5" t="n">
        <x:v>-5.202685052692247</x:v>
      </x:c>
      <x:c r="JN46" s="5" t="n">
        <x:v>-5.220717394892499</x:v>
      </x:c>
      <x:c r="JO46" s="5" t="n">
        <x:v>-5.240912968656809</x:v>
      </x:c>
      <x:c r="JP46" s="5" t="n">
        <x:v>-5.264978943536302</x:v>
      </x:c>
      <x:c r="JQ46" s="5" t="n">
        <x:v>-5.295147220901076</x:v>
      </x:c>
      <x:c r="JR46" s="5" t="n">
        <x:v>-5.333032542897537</x:v>
      </x:c>
      <x:c r="JS46" s="5" t="n">
        <x:v>-5.378712624161548</x:v>
      </x:c>
      <x:c r="JT46" s="5" t="n">
        <x:v>-5.429978726171284</x:v>
      </x:c>
      <x:c r="JU46" s="5" t="n">
        <x:v>-5.48237077002574</x:v>
      </x:c>
      <x:c r="JV46" s="5" t="n">
        <x:v>-5.5225500102583425</x:v>
      </x:c>
      <x:c r="JW46" s="5" t="n">
        <x:v>-5.538529827829972</x:v>
      </x:c>
      <x:c r="JX46" s="5" t="n">
        <x:v>-5.527788652562747</x:v>
      </x:c>
      <x:c r="JY46" s="5" t="n">
        <x:v>-5.490190703671139</x:v>
      </x:c>
      <x:c r="JZ46" s="5" t="n">
        <x:v>-5.428741649226087</x:v>
      </x:c>
      <x:c r="KA46" s="5" t="n">
        <x:v>-5.349016755729223</x:v>
      </x:c>
      <x:c r="KB46" s="5" t="n">
        <x:v>-5.258132142774126</x:v>
      </x:c>
      <x:c r="KC46" s="5" t="n">
        <x:v>-5.163214492790035</x:v>
      </x:c>
      <x:c r="KD46" s="5" t="n">
        <x:v>-5.070027186440296</x:v>
      </x:c>
      <x:c r="KE46" s="5" t="n">
        <x:v>-4.982030172574415</x:v>
      </x:c>
      <x:c r="KF46" s="5" t="n">
        <x:v>-4.900297300075206</x:v>
      </x:c>
      <x:c r="KG46" s="5" t="n">
        <x:v>-4.824062901488485</x:v>
      </x:c>
      <x:c r="KH46" s="5" t="n">
        <x:v>-4.751901881243792</x:v>
      </x:c>
      <x:c r="KI46" s="5" t="n">
        <x:v>-4.68301778053067</x:v>
      </x:c>
      <x:c r="KJ46" s="5" t="n">
        <x:v>-4.612590898112763</x:v>
      </x:c>
      <x:c r="KK46" s="5" t="n">
        <x:v>-4.536804206732957</x:v>
      </x:c>
      <x:c r="KL46" s="5" t="n">
        <x:v>-4.459224155718327</x:v>
      </x:c>
      <x:c r="KM46" s="5" t="n">
        <x:v>-4.384791607430628</x:v>
      </x:c>
      <x:c r="KN46" s="5" t="n">
        <x:v>-4.318768966786905</x:v>
      </x:c>
      <x:c r="KO46" s="5" t="n">
        <x:v>-4.265084800019949</x:v>
      </x:c>
      <x:c r="KP46" s="5" t="n">
        <x:v>-4.225382175583468</x:v>
      </x:c>
      <x:c r="KQ46" s="5" t="n">
        <x:v>-4.198552991035984</x:v>
      </x:c>
      <x:c r="KR46" s="5" t="n">
        <x:v>-4.181099912734366</x:v>
      </x:c>
      <x:c r="KS46" s="5" t="n">
        <x:v>-4.168329021967745</x:v>
      </x:c>
      <x:c r="KT46" s="5" t="n">
        <x:v>-4.1559246246456985</x:v>
      </x:c>
      <x:c r="KU46" s="5" t="n">
        <x:v>-4.141328538765659</x:v>
      </x:c>
      <x:c r="KV46" s="5" t="n">
        <x:v>-4.124437147183261</x:v>
      </x:c>
    </x:row>
    <x:row r="47" ht="23" customHeight="1">
      <x:c r="A47" s="1" t="str">
        <x:v>01P16</x:v>
      </x:c>
      <x:c r="B47" s="1" t="str">
        <x:v>FAIS</x:v>
      </x:c>
      <x:c r="C47" s="1" t="str">
        <x:v>BASE</x:v>
      </x:c>
      <x:c r="D47" s="1" t="str">
        <x:v>L</x:v>
      </x:c>
      <x:c r="E47" s="5" t="n">
        <x:v>60.407722663332855</x:v>
      </x:c>
      <x:c r="F47" s="5" t="n">
        <x:v>27.728342777853342</x:v>
      </x:c>
      <x:c r="G47" s="5" t="n">
        <x:v>27.12044963430688</x:v>
      </x:c>
      <x:c r="H47" s="5" t="n">
        <x:v>26.460863897359154</x:v>
      </x:c>
      <x:c r="I47" s="5" t="n">
        <x:v>25.767284465489645</x:v>
      </x:c>
      <x:c r="J47" s="5" t="n">
        <x:v>25.059075541741308</x:v>
      </x:c>
      <x:c r="K47" s="5" t="n">
        <x:v>24.353748348030066</x:v>
      </x:c>
      <x:c r="L47" s="5" t="n">
        <x:v>23.66364347808389</x:v>
      </x:c>
      <x:c r="M47" s="5" t="n">
        <x:v>22.992860856000917</x:v>
      </x:c>
      <x:c r="N47" s="5" t="n">
        <x:v>22.336188434782052</x:v>
      </x:c>
      <x:c r="O47" s="5" t="n">
        <x:v>21.680351353862935</x:v>
      </x:c>
      <x:c r="P47" s="5" t="n">
        <x:v>21.006516483664278</x:v>
      </x:c>
      <x:c r="Q47" s="5" t="n">
        <x:v>20.29646024134366</x:v>
      </x:c>
      <x:c r="R47" s="5" t="n">
        <x:v>19.537412031460814</x:v>
      </x:c>
      <x:c r="S47" s="5" t="n">
        <x:v>18.700459878855376</x:v>
      </x:c>
      <x:c r="T47" s="5" t="n">
        <x:v>17.771967481258258</x:v>
      </x:c>
      <x:c r="U47" s="5" t="n">
        <x:v>16.775399601715524</x:v>
      </x:c>
      <x:c r="V47" s="5" t="n">
        <x:v>15.736634828331608</x:v>
      </x:c>
      <x:c r="W47" s="5" t="n">
        <x:v>14.677205853613648</x:v>
      </x:c>
      <x:c r="X47" s="5" t="n">
        <x:v>13.60949933551323</x:v>
      </x:c>
      <x:c r="Y47" s="5" t="n">
        <x:v>12.535182097912772</x:v>
      </x:c>
      <x:c r="Z47" s="5" t="n">
        <x:v>11.448274424516269</x:v>
      </x:c>
      <x:c r="AA47" s="5" t="n">
        <x:v>10.340296619566852</x:v>
      </x:c>
      <x:c r="AB47" s="5" t="n">
        <x:v>9.206372317651747</x:v>
      </x:c>
      <x:c r="AC47" s="5" t="n">
        <x:v>8.049415475456358</x:v>
      </x:c>
      <x:c r="AD47" s="5" t="n">
        <x:v>6.882055974514957</x:v>
      </x:c>
      <x:c r="AE47" s="5" t="n">
        <x:v>5.724609079230463</x:v>
      </x:c>
      <x:c r="AF47" s="5" t="n">
        <x:v>4.603149996250899</x:v>
      </x:c>
      <x:c r="AG47" s="5" t="n">
        <x:v>3.5445252636542275</x:v>
      </x:c>
      <x:c r="AH47" s="5" t="n">
        <x:v>2.5727719383370804</x:v>
      </x:c>
      <x:c r="AI47" s="5" t="n">
        <x:v>1.7049174909144804</x:v>
      </x:c>
      <x:c r="AJ47" s="5" t="n">
        <x:v>0.9484590133577393</x:v>
      </x:c>
      <x:c r="AK47" s="5" t="n">
        <x:v>0.23174270821333187</x:v>
      </x:c>
      <x:c r="AL47" s="5" t="n">
        <x:v>-0.5182722538765392</x:v>
      </x:c>
      <x:c r="AM47" s="5" t="n">
        <x:v>-1.3064032904003275</x:v>
      </x:c>
      <x:c r="AN47" s="5" t="n">
        <x:v>-2.137525160445832</x:v>
      </x:c>
      <x:c r="AO47" s="5" t="n">
        <x:v>-3.010269869037531</x:v>
      </x:c>
      <x:c r="AP47" s="5" t="n">
        <x:v>-3.9146202711293654</x:v>
      </x:c>
      <x:c r="AQ47" s="5" t="n">
        <x:v>-4.831687507704284</x:v>
      </x:c>
      <x:c r="AR47" s="5" t="n">
        <x:v>-5.73616687107538</x:v>
      </x:c>
      <x:c r="AS47" s="5" t="n">
        <x:v>-6.59992042910241</x:v>
      </x:c>
      <x:c r="AT47" s="5" t="n">
        <x:v>-7.395253811118593</x:v>
      </x:c>
      <x:c r="AU47" s="5" t="n">
        <x:v>-8.09624947901018</x:v>
      </x:c>
      <x:c r="AV47" s="5" t="n">
        <x:v>-8.678640647280728</x:v>
      </x:c>
      <x:c r="AW47" s="5" t="n">
        <x:v>-9.11860716406617</x:v>
      </x:c>
      <x:c r="AX47" s="5" t="n">
        <x:v>-9.393289059029195</x:v>
      </x:c>
      <x:c r="AY47" s="5" t="n">
        <x:v>-9.480001073003754</x:v>
      </x:c>
      <x:c r="AZ47" s="5" t="n">
        <x:v>-9.36757770515948</x:v>
      </x:c>
      <x:c r="BA47" s="5" t="n">
        <x:v>-9.071419715186956</x:v>
      </x:c>
      <x:c r="BB47" s="5" t="n">
        <x:v>-8.612534308646483</x:v>
      </x:c>
      <x:c r="BC47" s="5" t="n">
        <x:v>-8.014878782668072</x:v>
      </x:c>
      <x:c r="BD47" s="5" t="n">
        <x:v>-7.302037478402554</x:v>
      </x:c>
      <x:c r="BE47" s="5" t="n">
        <x:v>-6.4957636463469015</x:v>
      </x:c>
      <x:c r="BF47" s="5" t="n">
        <x:v>-5.612489691247093</x:v>
      </x:c>
      <x:c r="BG47" s="5" t="n">
        <x:v>-4.662120061358404</x:v>
      </x:c>
      <x:c r="BH47" s="5" t="n">
        <x:v>-3.648289502574772</x:v>
      </x:c>
      <x:c r="BI47" s="5" t="n">
        <x:v>-2.570950000146744</x:v>
      </x:c>
      <x:c r="BJ47" s="5" t="n">
        <x:v>-1.430314131861982</x:v>
      </x:c>
      <x:c r="BK47" s="5" t="n">
        <x:v>-0.23092328750249735</x:v>
      </x:c>
      <x:c r="BL47" s="5" t="n">
        <x:v>1.015207978126911</x:v>
      </x:c>
      <x:c r="BM47" s="5" t="n">
        <x:v>2.286271748610373</x:v>
      </x:c>
      <x:c r="BN47" s="5" t="n">
        <x:v>3.5527354935884485</x:v>
      </x:c>
      <x:c r="BO47" s="5" t="n">
        <x:v>4.920403000346811</x:v>
      </x:c>
      <x:c r="BP47" s="5" t="n">
        <x:v>6.4779125362997725</x:v>
      </x:c>
      <x:c r="BQ47" s="5" t="n">
        <x:v>8.16775786650764</x:v>
      </x:c>
      <x:c r="BR47" s="5" t="n">
        <x:v>9.938456779912409</x:v>
      </x:c>
      <x:c r="BS47" s="5" t="n">
        <x:v>11.747482574361056</x:v>
      </x:c>
      <x:c r="BT47" s="5" t="n">
        <x:v>13.561565757371378</x:v>
      </x:c>
      <x:c r="BU47" s="5" t="n">
        <x:v>15.356403621885375</x:v>
      </x:c>
      <x:c r="BV47" s="5" t="n">
        <x:v>17.113064268217457</x:v>
      </x:c>
      <x:c r="BW47" s="5" t="n">
        <x:v>18.814624166263293</x:v>
      </x:c>
      <x:c r="BX47" s="5" t="n">
        <x:v>20.44137151798759</x:v>
      </x:c>
      <x:c r="BY47" s="5" t="n">
        <x:v>21.96701918613274</x:v>
      </x:c>
      <x:c r="BZ47" s="5" t="n">
        <x:v>23.35623000044305</x:v>
      </x:c>
      <x:c r="CA47" s="5" t="n">
        <x:v>24.564216053065515</x:v>
      </x:c>
      <x:c r="CB47" s="5" t="n">
        <x:v>25.68685471800734</x:v>
      </x:c>
      <x:c r="CC47" s="5" t="n">
        <x:v>26.832252722045745</x:v>
      </x:c>
      <x:c r="CD47" s="5" t="n">
        <x:v>27.96686330739975</x:v>
      </x:c>
      <x:c r="CE47" s="5" t="n">
        <x:v>29.05975371549063</x:v>
      </x:c>
      <x:c r="CF47" s="5" t="n">
        <x:v>30.08542448696371</x:v>
      </x:c>
      <x:c r="CG47" s="5" t="n">
        <x:v>31.025610441225595</x:v>
      </x:c>
      <x:c r="CH47" s="5" t="n">
        <x:v>31.869476465421258</x:v>
      </x:c>
      <x:c r="CI47" s="5" t="n">
        <x:v>32.61215740522352</x:v>
      </x:c>
      <x:c r="CJ47" s="5" t="n">
        <x:v>33.25334015490841</x:v>
      </x:c>
      <x:c r="CK47" s="5" t="n">
        <x:v>33.793868806351206</x:v>
      </x:c>
      <x:c r="CL47" s="5" t="n">
        <x:v>34.23441793320984</x:v>
      </x:c>
      <x:c r="CM47" s="5" t="n">
        <x:v>34.57172078901258</x:v>
      </x:c>
      <x:c r="CN47" s="5" t="n">
        <x:v>34.79704221609537</x:v>
      </x:c>
      <x:c r="CO47" s="5" t="n">
        <x:v>34.89572130358724</x:v>
      </x:c>
      <x:c r="CP47" s="5" t="n">
        <x:v>34.8957548158184</x:v>
      </x:c>
      <x:c r="CQ47" s="5" t="n">
        <x:v>34.82962674781596</x:v>
      </x:c>
      <x:c r="CR47" s="5" t="n">
        <x:v>34.685436094854474</x:v>
      </x:c>
      <x:c r="CS47" s="5" t="n">
        <x:v>34.45405294534938</x:v>
      </x:c>
      <x:c r="CT47" s="5" t="n">
        <x:v>34.13026088152964</x:v>
      </x:c>
      <x:c r="CU47" s="5" t="n">
        <x:v>33.712325549998205</x:v>
      </x:c>
      <x:c r="CV47" s="5" t="n">
        <x:v>33.20002925749143</x:v>
      </x:c>
      <x:c r="CW47" s="5" t="n">
        <x:v>32.592261171269655</x:v>
      </x:c>
      <x:c r="CX47" s="5" t="n">
        <x:v>31.88452980990538</x:v>
      </x:c>
      <x:c r="CY47" s="5" t="n">
        <x:v>31.06885628215177</x:v>
      </x:c>
      <x:c r="CZ47" s="5" t="n">
        <x:v>30.134318944019697</x:v>
      </x:c>
      <x:c r="DA47" s="5" t="n">
        <x:v>29.06955913437951</x:v>
      </x:c>
      <x:c r="DB47" s="5" t="n">
        <x:v>27.86603436264508</x:v>
      </x:c>
      <x:c r="DC47" s="5" t="n">
        <x:v>3.75581824440153</x:v>
      </x:c>
      <x:c r="DD47" s="5" t="n">
        <x:v>4.570125515518679</x:v>
      </x:c>
      <x:c r="DE47" s="5" t="n">
        <x:v>5.304733764585979</x:v>
      </x:c>
      <x:c r="DF47" s="5" t="n">
        <x:v>5.966422445452368</x:v>
      </x:c>
      <x:c r="DG47" s="5" t="n">
        <x:v>6.576027560101805</x:v>
      </x:c>
      <x:c r="DH47" s="5" t="n">
        <x:v>7.15670779663801</x:v>
      </x:c>
      <x:c r="DI47" s="5" t="n">
        <x:v>7.724388155349342</x:v>
      </x:c>
      <x:c r="DJ47" s="5" t="n">
        <x:v>8.27866891461768</x:v>
      </x:c>
      <x:c r="DK47" s="5" t="n">
        <x:v>8.802001160857472</x:v>
      </x:c>
      <x:c r="DL47" s="5" t="n">
        <x:v>9.265313461026086</x:v>
      </x:c>
      <x:c r="DM47" s="5" t="n">
        <x:v>9.637542453068724</x:v>
      </x:c>
      <x:c r="DN47" s="5" t="n">
        <x:v>9.895947295044673</x:v>
      </x:c>
      <x:c r="DO47" s="5" t="n">
        <x:v>10.030788194140305</x:v>
      </x:c>
      <x:c r="DP47" s="5" t="n">
        <x:v>10.091408686758554</x:v>
      </x:c>
      <x:c r="DQ47" s="5" t="n">
        <x:v>10.13859711528791</x:v>
      </x:c>
      <x:c r="DR47" s="5" t="n">
        <x:v>10.189652326523818</x:v>
      </x:c>
      <x:c r="DS47" s="5" t="n">
        <x:v>10.252350201139715</x:v>
      </x:c>
      <x:c r="DT47" s="5" t="n">
        <x:v>10.323755571892471</x:v>
      </x:c>
      <x:c r="DU47" s="5" t="n">
        <x:v>10.392804863339547</x:v>
      </x:c>
      <x:c r="DV47" s="5" t="n">
        <x:v>10.44675218112693</x:v>
      </x:c>
      <x:c r="DW47" s="5" t="n">
        <x:v>10.478241400705725</x:v>
      </x:c>
      <x:c r="DX47" s="5" t="n">
        <x:v>10.48983029366488</x:v>
      </x:c>
      <x:c r="DY47" s="5" t="n">
        <x:v>10.493420230575799</x:v>
      </x:c>
      <x:c r="DZ47" s="5" t="n">
        <x:v>10.5052321394115</x:v>
      </x:c>
      <x:c r="EA47" s="5" t="n">
        <x:v>10.539280612738752</x:v>
      </x:c>
      <x:c r="EB47" s="5" t="n">
        <x:v>10.599646025898858</x:v>
      </x:c>
      <x:c r="EC47" s="5" t="n">
        <x:v>10.675925535577795</x:v>
      </x:c>
      <x:c r="ED47" s="5" t="n">
        <x:v>10.74516676643637</x:v>
      </x:c>
      <x:c r="EE47" s="5" t="n">
        <x:v>10.77503732472517</x:v>
      </x:c>
      <x:c r="EF47" s="5" t="n">
        <x:v>10.732728195436522</x:v>
      </x:c>
      <x:c r="EG47" s="5" t="n">
        <x:v>10.593048708189393</x:v>
      </x:c>
      <x:c r="EH47" s="5" t="n">
        <x:v>10.299677518696882</x:v>
      </x:c>
      <x:c r="EI47" s="5" t="n">
        <x:v>9.821507203199504</x:v>
      </x:c>
      <x:c r="EJ47" s="5" t="n">
        <x:v>9.195492698367095</x:v>
      </x:c>
      <x:c r="EK47" s="5" t="n">
        <x:v>8.473228246479959</x:v>
      </x:c>
      <x:c r="EL47" s="5" t="n">
        <x:v>7.713385017550497</x:v>
      </x:c>
      <x:c r="EM47" s="5" t="n">
        <x:v>6.9729573712685085</x:v>
      </x:c>
      <x:c r="EN47" s="5" t="n">
        <x:v>6.297655164706645</x:v>
      </x:c>
      <x:c r="EO47" s="5" t="n">
        <x:v>5.715514891307906</x:v>
      </x:c>
      <x:c r="EP47" s="5" t="n">
        <x:v>5.2320311132032025</x:v>
      </x:c>
      <x:c r="EQ47" s="5" t="n">
        <x:v>4.833621852145935</x:v>
      </x:c>
      <x:c r="ER47" s="5" t="n">
        <x:v>4.493052042806227</x:v>
      </x:c>
      <x:c r="ES47" s="5" t="n">
        <x:v>4.179052695117733</x:v>
      </x:c>
      <x:c r="ET47" s="5" t="n">
        <x:v>3.8670499914415526</x:v>
      </x:c>
      <x:c r="EU47" s="5" t="n">
        <x:v>3.5462294922158755</x:v>
      </x:c>
      <x:c r="EV47" s="5" t="n">
        <x:v>3.2225929613578383</x:v>
      </x:c>
      <x:c r="EW47" s="5" t="n">
        <x:v>2.884756645954922</x:v>
      </x:c>
      <x:c r="EX47" s="5" t="n">
        <x:v>2.524719591824045</x:v>
      </x:c>
      <x:c r="EY47" s="5" t="n">
        <x:v>2.1636384136731808</x:v>
      </x:c>
      <x:c r="EZ47" s="5" t="n">
        <x:v>1.8175441288210177</x:v>
      </x:c>
      <x:c r="FA47" s="5" t="n">
        <x:v>1.4939924203231572</x:v>
      </x:c>
      <x:c r="FB47" s="5" t="n">
        <x:v>1.1933977844329986</x:v>
      </x:c>
      <x:c r="FC47" s="5" t="n">
        <x:v>0.9136351221992589</x:v>
      </x:c>
      <x:c r="FD47" s="5" t="n">
        <x:v>0.6539813647257917</x:v>
      </x:c>
      <x:c r="FE47" s="5" t="n">
        <x:v>0.41767764702837606</x:v>
      </x:c>
      <x:c r="FF47" s="5" t="n">
        <x:v>0.21078982232954502</x:v>
      </x:c>
      <x:c r="FG47" s="5" t="n">
        <x:v>0.03799317030034288</x:v>
      </x:c>
      <x:c r="FH47" s="5" t="n">
        <x:v>-0.10185997009402481</x:v>
      </x:c>
      <x:c r="FI47" s="5" t="n">
        <x:v>-0.22018323149382812</x:v>
      </x:c>
      <x:c r="FJ47" s="5" t="n">
        <x:v>-0.3371524282387188</x:v>
      </x:c>
      <x:c r="FK47" s="5" t="n">
        <x:v>-0.47917294187171144</x:v>
      </x:c>
      <x:c r="FL47" s="5" t="n">
        <x:v>-0.6931420052083626</x:v>
      </x:c>
      <x:c r="FM47" s="5" t="n">
        <x:v>-1.0130017597771555</x:v>
      </x:c>
      <x:c r="FN47" s="5" t="n">
        <x:v>-1.433749829042969</x:v>
      </x:c>
      <x:c r="FO47" s="5" t="n">
        <x:v>-1.9338580018513207</x:v>
      </x:c>
      <x:c r="FP47" s="5" t="n">
        <x:v>-2.478319217715772</x:v>
      </x:c>
      <x:c r="FQ47" s="5" t="n">
        <x:v>-3.025608171132059</x:v>
      </x:c>
      <x:c r="FR47" s="5" t="n">
        <x:v>-3.536474153186913</x:v>
      </x:c>
      <x:c r="FS47" s="5" t="n">
        <x:v>-3.979836006056999</x:v>
      </x:c>
      <x:c r="FT47" s="5" t="n">
        <x:v>-4.336543947798609</x:v>
      </x:c>
      <x:c r="FU47" s="5" t="n">
        <x:v>-4.598600748875105</x:v>
      </x:c>
      <x:c r="FV47" s="5" t="n">
        <x:v>-4.765676317149098</x:v>
      </x:c>
      <x:c r="FW47" s="5" t="n">
        <x:v>-4.841218109762261</x:v>
      </x:c>
      <x:c r="FX47" s="5" t="n">
        <x:v>-4.83023195479004</x:v>
      </x:c>
      <x:c r="FY47" s="5" t="n">
        <x:v>-4.729938061742774</x:v>
      </x:c>
      <x:c r="FZ47" s="5" t="n">
        <x:v>-4.55202323205742</x:v>
      </x:c>
      <x:c r="GA47" s="5" t="n">
        <x:v>-4.324967302908024</x:v>
      </x:c>
      <x:c r="GB47" s="5" t="n">
        <x:v>-4.074929693365726</x:v>
      </x:c>
      <x:c r="GC47" s="5" t="n">
        <x:v>-3.8203394565002737</x:v>
      </x:c>
      <x:c r="GD47" s="5" t="n">
        <x:v>-3.5673716434550693</x:v>
      </x:c>
      <x:c r="GE47" s="5" t="n">
        <x:v>-3.306549401540779</x:v>
      </x:c>
      <x:c r="GF47" s="5" t="n">
        <x:v>-3.0164978197868733</x:v>
      </x:c>
      <x:c r="GG47" s="5" t="n">
        <x:v>-2.672422904193641</x:v>
      </x:c>
      <x:c r="GH47" s="5" t="n">
        <x:v>-2.2587617033774103</x:v>
      </x:c>
      <x:c r="GI47" s="5" t="n">
        <x:v>-1.778577101606269</x:v>
      </x:c>
      <x:c r="GJ47" s="5" t="n">
        <x:v>-1.2588348464170673</x:v>
      </x:c>
      <x:c r="GK47" s="5" t="n">
        <x:v>-0.7463848492054135</x:v>
      </x:c>
      <x:c r="GL47" s="5" t="n">
        <x:v>-0.29768278646864843</x:v>
      </x:c>
      <x:c r="GM47" s="5" t="n">
        <x:v>0.06386004995491934</x:v>
      </x:c>
      <x:c r="GN47" s="5" t="n">
        <x:v>0.33819257177651885</x:v>
      </x:c>
      <x:c r="GO47" s="5" t="n">
        <x:v>0.5224917247857936</x:v>
      </x:c>
      <x:c r="GP47" s="5" t="n">
        <x:v>0.6374395266121464</x:v>
      </x:c>
      <x:c r="GQ47" s="5" t="n">
        <x:v>0.7195654390914745</x:v>
      </x:c>
      <x:c r="GR47" s="5" t="n">
        <x:v>0.8137819425599675</x:v>
      </x:c>
      <x:c r="GS47" s="5" t="n">
        <x:v>0.9633212284878443</x:v>
      </x:c>
      <x:c r="GT47" s="5" t="n">
        <x:v>1.1995375422097245</x:v>
      </x:c>
      <x:c r="GU47" s="5" t="n">
        <x:v>1.5366895291491138</x:v>
      </x:c>
      <x:c r="GV47" s="5" t="n">
        <x:v>1.9687781124585602</x:v>
      </x:c>
      <x:c r="GW47" s="5" t="n">
        <x:v>2.4706470206114624</x:v>
      </x:c>
      <x:c r="GX47" s="5" t="n">
        <x:v>3.003282913867646</x:v>
      </x:c>
      <x:c r="GY47" s="5" t="n">
        <x:v>3.5230636953702543</x:v>
      </x:c>
      <x:c r="GZ47" s="5" t="n">
        <x:v>7.8301389758677935</x:v>
      </x:c>
      <x:c r="HA47" s="5" t="n">
        <x:v>9.539059408698849</x:v>
      </x:c>
      <x:c r="HB47" s="5" t="n">
        <x:v>11.24569644268722</x:v>
      </x:c>
      <x:c r="HC47" s="5" t="n">
        <x:v>12.903046169777822</x:v>
      </x:c>
      <x:c r="HD47" s="5" t="n">
        <x:v>14.464409029144681</x:v>
      </x:c>
      <x:c r="HE47" s="5" t="n">
        <x:v>15.886866385480419</x:v>
      </x:c>
      <x:c r="HF47" s="5" t="n">
        <x:v>17.132391228064424</x:v>
      </x:c>
      <x:c r="HG47" s="5" t="n">
        <x:v>18.17143616886382</x:v>
      </x:c>
      <x:c r="HH47" s="5" t="n">
        <x:v>18.983379906777152</x:v>
      </x:c>
      <x:c r="HI47" s="5" t="n">
        <x:v>19.554763921259376</x:v>
      </x:c>
      <x:c r="HJ47" s="5" t="n">
        <x:v>19.87793976321058</x:v>
      </x:c>
      <x:c r="HK47" s="5" t="n">
        <x:v>19.94722364939639</x:v>
      </x:c>
      <x:c r="HL47" s="5" t="n">
        <x:v>19.76153431803511</x:v>
      </x:c>
      <x:c r="HM47" s="5" t="n">
        <x:v>19.39373508359752</x:v>
      </x:c>
      <x:c r="HN47" s="5" t="n">
        <x:v>18.938160326769925</x:v>
      </x:c>
      <x:c r="HO47" s="5" t="n">
        <x:v>18.433899769537817</x:v>
      </x:c>
      <x:c r="HP47" s="5" t="n">
        <x:v>17.924077165326796</x:v>
      </x:c>
      <x:c r="HQ47" s="5" t="n">
        <x:v>17.450294567230397</x:v>
      </x:c>
      <x:c r="HR47" s="5" t="n">
        <x:v>17.04528925190554</x:v>
      </x:c>
      <x:c r="HS47" s="5" t="n">
        <x:v>16.726287714654443</x:v>
      </x:c>
      <x:c r="HT47" s="5" t="n">
        <x:v>16.4941317994031</x:v>
      </x:c>
      <x:c r="HU47" s="5" t="n">
        <x:v>16.333463562605775</x:v>
      </x:c>
      <x:c r="HV47" s="5" t="n">
        <x:v>16.21747685131663</x:v>
      </x:c>
      <x:c r="HW47" s="5" t="n">
        <x:v>16.11293008029442</x:v>
      </x:c>
      <x:c r="HX47" s="5" t="n">
        <x:v>15.98589339795617</x:v>
      </x:c>
      <x:c r="HY47" s="5" t="n">
        <x:v>15.810296102437606</x:v>
      </x:c>
      <x:c r="HZ47" s="5" t="n">
        <x:v>15.573013072674717</x:v>
      </x:c>
      <x:c r="IA47" s="5" t="n">
        <x:v>15.279504231956741</x:v>
      </x:c>
      <x:c r="IB47" s="5" t="n">
        <x:v>14.953458116730454</x:v>
      </x:c>
      <x:c r="IC47" s="5" t="n">
        <x:v>14.63206984886238</x:v>
      </x:c>
      <x:c r="ID47" s="5" t="n">
        <x:v>14.354404033256872</x:v>
      </x:c>
      <x:c r="IE47" s="5" t="n">
        <x:v>14.11217390997953</x:v>
      </x:c>
      <x:c r="IF47" s="5" t="n">
        <x:v>13.876683131449921</x:v>
      </x:c>
      <x:c r="IG47" s="5" t="n">
        <x:v>13.632565233901898</x:v>
      </x:c>
      <x:c r="IH47" s="5" t="n">
        <x:v>13.342385359865512</x:v>
      </x:c>
      <x:c r="II47" s="5" t="n">
        <x:v>12.961741659747181</x:v>
      </x:c>
      <x:c r="IJ47" s="5" t="n">
        <x:v>12.455489213069958</x:v>
      </x:c>
      <x:c r="IK47" s="5" t="n">
        <x:v>11.81120571538976</x:v>
      </x:c>
      <x:c r="IL47" s="5" t="n">
        <x:v>11.044572257880647</x:v>
      </x:c>
      <x:c r="IM47" s="5" t="n">
        <x:v>10.197105974236171</x:v>
      </x:c>
      <x:c r="IN47" s="5" t="n">
        <x:v>9.321648072272074</x:v>
      </x:c>
      <x:c r="IO47" s="5" t="n">
        <x:v>8.468725674635087</x:v>
      </x:c>
      <x:c r="IP47" s="5" t="n">
        <x:v>7.671636959766412</x:v>
      </x:c>
      <x:c r="IQ47" s="5" t="n">
        <x:v>6.940376120401327</x:v>
      </x:c>
      <x:c r="IR47" s="5" t="n">
        <x:v>6.264144518420082</x:v>
      </x:c>
      <x:c r="IS47" s="5" t="n">
        <x:v>5.617937033586861</x:v>
      </x:c>
      <x:c r="IT47" s="5" t="n">
        <x:v>4.942293736367835</x:v>
      </x:c>
      <x:c r="IU47" s="5" t="n">
        <x:v>4.186557471763363</x:v>
      </x:c>
      <x:c r="IV47" s="5" t="n">
        <x:v>3.353283320981579</x:v>
      </x:c>
      <x:c r="IW47" s="5" t="n">
        <x:v>2.4660734219415414</x:v>
      </x:c>
      <x:c r="IX47" s="5" t="n">
        <x:v>1.5660022940115197</x:v>
      </x:c>
      <x:c r="IY47" s="5" t="n">
        <x:v>0.7034647061601471</x:v>
      </x:c>
      <x:c r="IZ47" s="5" t="n">
        <x:v>-0.07255465032900021</x:v>
      </x:c>
      <x:c r="JA47" s="5" t="n">
        <x:v>-0.7263999351896229</x:v>
      </x:c>
      <x:c r="JB47" s="5" t="n">
        <x:v>-1.244497057315884</x:v>
      </x:c>
      <x:c r="JC47" s="5" t="n">
        <x:v>-1.6394250682717133</x:v>
      </x:c>
      <x:c r="JD47" s="5" t="n">
        <x:v>-1.9469541827167807</x:v>
      </x:c>
      <x:c r="JE47" s="5" t="n">
        <x:v>-2.2156481649672384</x:v>
      </x:c>
      <x:c r="JF47" s="5" t="n">
        <x:v>-2.494071310355812</x:v>
      </x:c>
      <x:c r="JG47" s="5" t="n">
        <x:v>-2.8158666063008466</x:v>
      </x:c>
      <x:c r="JH47" s="5" t="n">
        <x:v>-3.1921424862731107</x:v>
      </x:c>
      <x:c r="JI47" s="5" t="n">
        <x:v>-3.641079875357357</x:v>
      </x:c>
      <x:c r="JJ47" s="5" t="n">
        <x:v>-4.159801779319084</x:v>
      </x:c>
      <x:c r="JK47" s="5" t="n">
        <x:v>-4.697191306957071</x:v>
      </x:c>
      <x:c r="JL47" s="5" t="n">
        <x:v>-5.197892046281856</x:v>
      </x:c>
      <x:c r="JM47" s="5" t="n">
        <x:v>-5.61231187185979</x:v>
      </x:c>
      <x:c r="JN47" s="5" t="n">
        <x:v>-5.905241245235796</x:v>
      </x:c>
      <x:c r="JO47" s="5" t="n">
        <x:v>-6.061727855680919</x:v>
      </x:c>
      <x:c r="JP47" s="5" t="n">
        <x:v>-6.088737866360711</x:v>
      </x:c>
      <x:c r="JQ47" s="5" t="n">
        <x:v>-6.009530001435772</x:v>
      </x:c>
      <x:c r="JR47" s="5" t="n">
        <x:v>-5.857159478356628</x:v>
      </x:c>
      <x:c r="JS47" s="5" t="n">
        <x:v>-5.665164651577713</x:v>
      </x:c>
      <x:c r="JT47" s="5" t="n">
        <x:v>-5.461200540456874</x:v>
      </x:c>
      <x:c r="JU47" s="5" t="n">
        <x:v>-5.2634163525346676</x:v>
      </x:c>
      <x:c r="JV47" s="5" t="n">
        <x:v>-4.994599676103434</x:v>
      </x:c>
      <x:c r="JW47" s="5" t="n">
        <x:v>-4.5890193509753825</x:v>
      </x:c>
      <x:c r="JX47" s="5" t="n">
        <x:v>-4.073467077882917</x:v>
      </x:c>
      <x:c r="JY47" s="5" t="n">
        <x:v>-3.4695358660003595</x:v>
      </x:c>
      <x:c r="JZ47" s="5" t="n">
        <x:v>-2.7932968968258933</x:v>
      </x:c>
      <x:c r="KA47" s="5" t="n">
        <x:v>-2.0561907980493666</x:v>
      </x:c>
      <x:c r="KB47" s="5" t="n">
        <x:v>-1.2686228675614513</x:v>
      </x:c>
      <x:c r="KC47" s="5" t="n">
        <x:v>-0.44605003191973536</x:v>
      </x:c>
      <x:c r="KD47" s="5" t="n">
        <x:v>0.3836980494144311</x:v>
      </x:c>
      <x:c r="KE47" s="5" t="n">
        <x:v>1.1785307588638294</x:v>
      </x:c>
      <x:c r="KF47" s="5" t="n">
        <x:v>1.8879498707977596</x:v>
      </x:c>
      <x:c r="KG47" s="5" t="n">
        <x:v>2.4631972371678708</x:v>
      </x:c>
      <x:c r="KH47" s="5" t="n">
        <x:v>2.8690001040780246</x:v>
      </x:c>
      <x:c r="KI47" s="5" t="n">
        <x:v>3.092197765415199</x:v>
      </x:c>
      <x:c r="KJ47" s="5" t="n">
        <x:v>3.2083680557578877</x:v>
      </x:c>
      <x:c r="KK47" s="5" t="n">
        <x:v>3.319804609989673</x:v>
      </x:c>
      <x:c r="KL47" s="5" t="n">
        <x:v>3.4628899104965556</x:v>
      </x:c>
      <x:c r="KM47" s="5" t="n">
        <x:v>3.6575025727160893</x:v>
      </x:c>
      <x:c r="KN47" s="5" t="n">
        <x:v>3.90441033356316</x:v>
      </x:c>
      <x:c r="KO47" s="5" t="n">
        <x:v>4.191907104062631</x:v>
      </x:c>
      <x:c r="KP47" s="5" t="n">
        <x:v>4.507352040589295</x:v>
      </x:c>
      <x:c r="KQ47" s="5" t="n">
        <x:v>4.847817915187509</x:v>
      </x:c>
      <x:c r="KR47" s="5" t="n">
        <x:v>5.2240534009954995</x:v>
      </x:c>
      <x:c r="KS47" s="5" t="n">
        <x:v>5.655361186297929</x:v>
      </x:c>
      <x:c r="KT47" s="5" t="n">
        <x:v>6.160642206009976</x:v>
      </x:c>
      <x:c r="KU47" s="5" t="n">
        <x:v>6.748660224315177</x:v>
      </x:c>
      <x:c r="KV47" s="5" t="n">
        <x:v>7.415941779166415</x:v>
      </x:c>
    </x:row>
    <x:row r="48" ht="23" customHeight="1">
      <x:c r="A48" s="1" t="str">
        <x:v>01P17</x:v>
      </x:c>
      <x:c r="B48" s="1" t="str">
        <x:v>FAIS</x:v>
      </x:c>
      <x:c r="C48" s="1" t="str">
        <x:v>BASE</x:v>
      </x:c>
      <x:c r="D48" s="1" t="str">
        <x:v>L</x:v>
      </x:c>
      <x:c r="E48" s="5" t="n">
        <x:v>47.020199121687554</x:v>
      </x:c>
      <x:c r="F48" s="5" t="n">
        <x:v>23.601257595002167</x:v>
      </x:c>
      <x:c r="G48" s="5" t="n">
        <x:v>23.1902159369619</x:v>
      </x:c>
      <x:c r="H48" s="5" t="n">
        <x:v>22.775022465798013</x:v>
      </x:c>
      <x:c r="I48" s="5" t="n">
        <x:v>22.35013238053181</x:v>
      </x:c>
      <x:c r="J48" s="5" t="n">
        <x:v>21.908817278366133</x:v>
      </x:c>
      <x:c r="K48" s="5" t="n">
        <x:v>21.445503448349438</x:v>
      </x:c>
      <x:c r="L48" s="5" t="n">
        <x:v>20.958252498755115</x:v>
      </x:c>
      <x:c r="M48" s="5" t="n">
        <x:v>20.448845152499178</x:v>
      </x:c>
      <x:c r="N48" s="5" t="n">
        <x:v>19.92163587277609</x:v>
      </x:c>
      <x:c r="O48" s="5" t="n">
        <x:v>19.381176849978594</x:v>
      </x:c>
      <x:c r="P48" s="5" t="n">
        <x:v>18.829782257336362</x:v>
      </x:c>
      <x:c r="Q48" s="5" t="n">
        <x:v>18.267476683326457</x:v>
      </x:c>
      <x:c r="R48" s="5" t="n">
        <x:v>17.69099875018906</x:v>
      </x:c>
      <x:c r="S48" s="5" t="n">
        <x:v>17.073218888685876</x:v>
      </x:c>
      <x:c r="T48" s="5" t="n">
        <x:v>16.38986259685623</x:v>
      </x:c>
      <x:c r="U48" s="5" t="n">
        <x:v>15.640560976211836</x:v>
      </x:c>
      <x:c r="V48" s="5" t="n">
        <x:v>14.8263525675769</x:v>
      </x:c>
      <x:c r="W48" s="5" t="n">
        <x:v>13.951459834893674</x:v>
      </x:c>
      <x:c r="X48" s="5" t="n">
        <x:v>13.024311086255848</x:v>
      </x:c>
      <x:c r="Y48" s="5" t="n">
        <x:v>12.058042651450988</x:v>
      </x:c>
      <x:c r="Z48" s="5" t="n">
        <x:v>11.070212549936231</x:v>
      </x:c>
      <x:c r="AA48" s="5" t="n">
        <x:v>10.080523800369003</x:v>
      </x:c>
      <x:c r="AB48" s="5" t="n">
        <x:v>9.107841842585538</x:v>
      </x:c>
      <x:c r="AC48" s="5" t="n">
        <x:v>8.166930154193524</x:v>
      </x:c>
      <x:c r="AD48" s="5" t="n">
        <x:v>7.266816494547995</x:v>
      </x:c>
      <x:c r="AE48" s="5" t="n">
        <x:v>6.409974937245933</x:v>
      </x:c>
      <x:c r="AF48" s="5" t="n">
        <x:v>5.5943805143499</x:v>
      </x:c>
      <x:c r="AG48" s="5" t="n">
        <x:v>4.814795780969372</x:v>
      </x:c>
      <x:c r="AH48" s="5" t="n">
        <x:v>4.0654388008841</x:v>
      </x:c>
      <x:c r="AI48" s="5" t="n">
        <x:v>3.3411029067643514</x:v>
      </x:c>
      <x:c r="AJ48" s="5" t="n">
        <x:v>2.6379328819674046</x:v>
      </x:c>
      <x:c r="AK48" s="5" t="n">
        <x:v>1.8979256545189547</x:v>
      </x:c>
      <x:c r="AL48" s="5" t="n">
        <x:v>1.0721872803071542</x:v>
      </x:c>
      <x:c r="AM48" s="5" t="n">
        <x:v>0.17418404110364286</x:v>
      </x:c>
      <x:c r="AN48" s="5" t="n">
        <x:v>-0.7784775256854066</x:v>
      </x:c>
      <x:c r="AO48" s="5" t="n">
        <x:v>-1.7638362088590964</x:v>
      </x:c>
      <x:c r="AP48" s="5" t="n">
        <x:v>-2.7558397519549582</x:v>
      </x:c>
      <x:c r="AQ48" s="5" t="n">
        <x:v>-3.724616100927254</x:v>
      </x:c>
      <x:c r="AR48" s="5" t="n">
        <x:v>-4.6386681397401315</x:v>
      </x:c>
      <x:c r="AS48" s="5" t="n">
        <x:v>-5.468034740273953</x:v>
      </x:c>
      <x:c r="AT48" s="5" t="n">
        <x:v>-6.187351075399804</x:v>
      </x:c>
      <x:c r="AU48" s="5" t="n">
        <x:v>-6.778415827184107</x:v>
      </x:c>
      <x:c r="AV48" s="5" t="n">
        <x:v>-7.231760252425246</x:v>
      </x:c>
      <x:c r="AW48" s="5" t="n">
        <x:v>-7.546274261805756</x:v>
      </x:c>
      <x:c r="AX48" s="5" t="n">
        <x:v>-7.726945338207444</x:v>
      </x:c>
      <x:c r="AY48" s="5" t="n">
        <x:v>-7.779684776174075</x:v>
      </x:c>
      <x:c r="AZ48" s="5" t="n">
        <x:v>-7.71420675278265</x:v>
      </x:c>
      <x:c r="BA48" s="5" t="n">
        <x:v>-7.551278351847397</x:v>
      </x:c>
      <x:c r="BB48" s="5" t="n">
        <x:v>-7.301964882212992</x:v>
      </x:c>
      <x:c r="BC48" s="5" t="n">
        <x:v>-6.966244419927359</x:v>
      </x:c>
      <x:c r="BD48" s="5" t="n">
        <x:v>-6.53600108086722</x:v>
      </x:c>
      <x:c r="BE48" s="5" t="n">
        <x:v>-5.999746564146494</x:v>
      </x:c>
      <x:c r="BF48" s="5" t="n">
        <x:v>-5.348363990244458</x:v>
      </x:c>
      <x:c r="BG48" s="5" t="n">
        <x:v>-4.579556998365306</x:v>
      </x:c>
      <x:c r="BH48" s="5" t="n">
        <x:v>-3.700381587712999</x:v>
      </x:c>
      <x:c r="BI48" s="5" t="n">
        <x:v>-2.727438092599647</x:v>
      </x:c>
      <x:c r="BJ48" s="5" t="n">
        <x:v>-1.6851203213508466</x:v>
      </x:c>
      <x:c r="BK48" s="5" t="n">
        <x:v>-0.6029827104162144</x:v>
      </x:c>
      <x:c r="BL48" s="5" t="n">
        <x:v>0.4879875319358391</x:v>
      </x:c>
      <x:c r="BM48" s="5" t="n">
        <x:v>1.559240800253778</x:v>
      </x:c>
      <x:c r="BN48" s="5" t="n">
        <x:v>2.587719153599021</x:v>
      </x:c>
      <x:c r="BO48" s="5" t="n">
        <x:v>3.673925706450642</x:v>
      </x:c>
      <x:c r="BP48" s="5" t="n">
        <x:v>4.912981738739906</x:v>
      </x:c>
      <x:c r="BQ48" s="5" t="n">
        <x:v>6.283481393953077</x:v>
      </x:c>
      <x:c r="BR48" s="5" t="n">
        <x:v>7.765751141164102</x:v>
      </x:c>
      <x:c r="BS48" s="5" t="n">
        <x:v>9.338535192625402</x:v>
      </x:c>
      <x:c r="BT48" s="5" t="n">
        <x:v>10.975926188474384</x:v>
      </x:c>
      <x:c r="BU48" s="5" t="n">
        <x:v>12.645613665109105</x:v>
      </x:c>
      <x:c r="BV48" s="5" t="n">
        <x:v>14.3095125181545</x:v>
      </x:c>
      <x:c r="BW48" s="5" t="n">
        <x:v>15.924600579413342</x:v>
      </x:c>
      <x:c r="BX48" s="5" t="n">
        <x:v>17.44399061780846</x:v>
      </x:c>
      <x:c r="BY48" s="5" t="n">
        <x:v>18.819408265141853</x:v>
      </x:c>
      <x:c r="BZ48" s="5" t="n">
        <x:v>20.00384196372549</x:v>
      </x:c>
      <x:c r="CA48" s="5" t="n">
        <x:v>20.955534045392977</x:v>
      </x:c>
      <x:c r="CB48" s="5" t="n">
        <x:v>21.76391101098426</x:v>
      </x:c>
      <x:c r="CC48" s="5" t="n">
        <x:v>22.543963287192323</x:v>
      </x:c>
      <x:c r="CD48" s="5" t="n">
        <x:v>23.30556090052161</x:v>
      </x:c>
      <x:c r="CE48" s="5" t="n">
        <x:v>24.064200732218506</x:v>
      </x:c>
      <x:c r="CF48" s="5" t="n">
        <x:v>24.834395631220293</x:v>
      </x:c>
      <x:c r="CG48" s="5" t="n">
        <x:v>25.622256140604325</x:v>
      </x:c>
      <x:c r="CH48" s="5" t="n">
        <x:v>26.421429867357215</x:v>
      </x:c>
      <x:c r="CI48" s="5" t="n">
        <x:v>27.212462682566592</x:v>
      </x:c>
      <x:c r="CJ48" s="5" t="n">
        <x:v>27.96679194766968</x:v>
      </x:c>
      <x:c r="CK48" s="5" t="n">
        <x:v>28.652410281831923</x:v>
      </x:c>
      <x:c r="CL48" s="5" t="n">
        <x:v>29.239691285520497</x:v>
      </x:c>
      <x:c r="CM48" s="5" t="n">
        <x:v>29.704701437906497</x:v>
      </x:c>
      <x:c r="CN48" s="5" t="n">
        <x:v>30.02955410670423</x:v>
      </x:c>
      <x:c r="CO48" s="5" t="n">
        <x:v>30.20108073286544</x:v>
      </x:c>
      <x:c r="CP48" s="5" t="n">
        <x:v>30.247593334421513</x:v>
      </x:c>
      <x:c r="CQ48" s="5" t="n">
        <x:v>30.203918601674527</x:v>
      </x:c>
      <x:c r="CR48" s="5" t="n">
        <x:v>30.068366396587113</x:v>
      </x:c>
      <x:c r="CS48" s="5" t="n">
        <x:v>29.839181688806494</x:v>
      </x:c>
      <x:c r="CT48" s="5" t="n">
        <x:v>29.514702190773907</x:v>
      </x:c>
      <x:c r="CU48" s="5" t="n">
        <x:v>29.094704227388302</x:v>
      </x:c>
      <x:c r="CV48" s="5" t="n">
        <x:v>28.579463723749104</x:v>
      </x:c>
      <x:c r="CW48" s="5" t="n">
        <x:v>27.970853699139116</x:v>
      </x:c>
      <x:c r="CX48" s="5" t="n">
        <x:v>27.27166729677425</x:v>
      </x:c>
      <x:c r="CY48" s="5" t="n">
        <x:v>26.486367306204503</x:v>
      </x:c>
      <x:c r="CZ48" s="5" t="n">
        <x:v>25.620972323269402</x:v>
      </x:c>
      <x:c r="DA48" s="5" t="n">
        <x:v>24.68246966775111</x:v>
      </x:c>
      <x:c r="DB48" s="5" t="n">
        <x:v>23.677212596567394</x:v>
      </x:c>
      <x:c r="DC48" s="5" t="n">
        <x:v>2.0052671385451704</x:v>
      </x:c>
      <x:c r="DD48" s="5" t="n">
        <x:v>2.6375617423983777</x:v>
      </x:c>
      <x:c r="DE48" s="5" t="n">
        <x:v>3.300668346757876</x:v>
      </x:c>
      <x:c r="DF48" s="5" t="n">
        <x:v>3.986478519052437</x:v>
      </x:c>
      <x:c r="DG48" s="5" t="n">
        <x:v>4.678578318241149</x:v>
      </x:c>
      <x:c r="DH48" s="5" t="n">
        <x:v>5.354319830254825</x:v>
      </x:c>
      <x:c r="DI48" s="5" t="n">
        <x:v>5.987189282679225</x:v>
      </x:c>
      <x:c r="DJ48" s="5" t="n">
        <x:v>6.551378347823103</x:v>
      </x:c>
      <x:c r="DK48" s="5" t="n">
        <x:v>7.024923794637846</x:v>
      </x:c>
      <x:c r="DL48" s="5" t="n">
        <x:v>7.39223462138785</x:v>
      </x:c>
      <x:c r="DM48" s="5" t="n">
        <x:v>7.645256018042149</x:v>
      </x:c>
      <x:c r="DN48" s="5" t="n">
        <x:v>7.782646944567411</x:v>
      </x:c>
      <x:c r="DO48" s="5" t="n">
        <x:v>7.806981011626847</x:v>
      </x:c>
      <x:c r="DP48" s="5" t="n">
        <x:v>7.77588033185663</x:v>
      </x:c>
      <x:c r="DQ48" s="5" t="n">
        <x:v>7.752673611859709</x:v>
      </x:c>
      <x:c r="DR48" s="5" t="n">
        <x:v>7.74858620246043</x:v>
      </x:c>
      <x:c r="DS48" s="5" t="n">
        <x:v>7.772857643237051</x:v>
      </x:c>
      <x:c r="DT48" s="5" t="n">
        <x:v>7.832017696021065</x:v>
      </x:c>
      <x:c r="DU48" s="5" t="n">
        <x:v>7.930473622680157</x:v>
      </x:c>
      <x:c r="DV48" s="5" t="n">
        <x:v>8.069738808026255</x:v>
      </x:c>
      <x:c r="DW48" s="5" t="n">
        <x:v>8.24806237451896</x:v>
      </x:c>
      <x:c r="DX48" s="5" t="n">
        <x:v>8.46121882291274</x:v>
      </x:c>
      <x:c r="DY48" s="5" t="n">
        <x:v>8.702862287743052</x:v>
      </x:c>
      <x:c r="DZ48" s="5" t="n">
        <x:v>8.966047659492858</x:v>
      </x:c>
      <x:c r="EA48" s="5" t="n">
        <x:v>9.243534852932754</x:v>
      </x:c>
      <x:c r="EB48" s="5" t="n">
        <x:v>9.527419702941243</x:v>
      </x:c>
      <x:c r="EC48" s="5" t="n">
        <x:v>9.808430996184692</x:v>
      </x:c>
      <x:c r="ED48" s="5" t="n">
        <x:v>10.075728814530999</x:v>
      </x:c>
      <x:c r="EE48" s="5" t="n">
        <x:v>10.31738412165574</x:v>
      </x:c>
      <x:c r="EF48" s="5" t="n">
        <x:v>10.524078605117824</x:v>
      </x:c>
      <x:c r="EG48" s="5" t="n">
        <x:v>10.691476674244813</x:v>
      </x:c>
      <x:c r="EH48" s="5" t="n">
        <x:v>10.769191995052145</x:v>
      </x:c>
      <x:c r="EI48" s="5" t="n">
        <x:v>10.720905451533044</x:v>
      </x:c>
      <x:c r="EJ48" s="5" t="n">
        <x:v>10.570572427571259</x:v>
      </x:c>
      <x:c r="EK48" s="5" t="n">
        <x:v>10.339347888410702</x:v>
      </x:c>
      <x:c r="EL48" s="5" t="n">
        <x:v>10.040749420787185</x:v>
      </x:c>
      <x:c r="EM48" s="5" t="n">
        <x:v>9.678719735453193</x:v>
      </x:c>
      <x:c r="EN48" s="5" t="n">
        <x:v>9.250300044307386</x:v>
      </x:c>
      <x:c r="EO48" s="5" t="n">
        <x:v>8.748959512836448</x:v>
      </x:c>
      <x:c r="EP48" s="5" t="n">
        <x:v>8.170713721408802</x:v>
      </x:c>
      <x:c r="EQ48" s="5" t="n">
        <x:v>7.516957453165805</x:v>
      </x:c>
      <x:c r="ER48" s="5" t="n">
        <x:v>6.797165173506077</x:v>
      </x:c>
      <x:c r="ES48" s="5" t="n">
        <x:v>6.028106227727141</x:v>
      </x:c>
      <x:c r="ET48" s="5" t="n">
        <x:v>5.231675288353264</x:v>
      </x:c>
      <x:c r="EU48" s="5" t="n">
        <x:v>4.4333837544150665</x:v>
      </x:c>
      <x:c r="EV48" s="5" t="n">
        <x:v>3.6599144950972335</x:v>
      </x:c>
      <x:c r="EW48" s="5" t="n">
        <x:v>2.9003546769850588</x:v>
      </x:c>
      <x:c r="EX48" s="5" t="n">
        <x:v>2.137154057714938</x:v>
      </x:c>
      <x:c r="EY48" s="5" t="n">
        <x:v>1.3870382111518949</x:v>
      </x:c>
      <x:c r="EZ48" s="5" t="n">
        <x:v>0.6673667290667996</x:v>
      </x:c>
      <x:c r="FA48" s="5" t="n">
        <x:v>-0.0035964364270630097</x:v>
      </x:c>
      <x:c r="FB48" s="5" t="n">
        <x:v>-0.6084889979136175</x:v>
      </x:c>
      <x:c r="FC48" s="5" t="n">
        <x:v>-1.132531074012104</x:v>
      </x:c>
      <x:c r="FD48" s="5" t="n">
        <x:v>-1.5675021594829859</x:v>
      </x:c>
      <x:c r="FE48" s="5" t="n">
        <x:v>-1.9143848124688858</x:v>
      </x:c>
      <x:c r="FF48" s="5" t="n">
        <x:v>-2.1846003054827374</x:v>
      </x:c>
      <x:c r="FG48" s="5" t="n">
        <x:v>-2.3987084049655945</x:v>
      </x:c>
      <x:c r="FH48" s="5" t="n">
        <x:v>-2.582628691083629</x:v>
      </x:c>
      <x:c r="FI48" s="5" t="n">
        <x:v>-2.76237615191178</x:v>
      </x:c>
      <x:c r="FJ48" s="5" t="n">
        <x:v>-2.9577532824002257</x:v>
      </x:c>
      <x:c r="FK48" s="5" t="n">
        <x:v>-3.1784189626586956</x:v>
      </x:c>
      <x:c r="FL48" s="5" t="n">
        <x:v>-3.4476991986680487</x:v>
      </x:c>
      <x:c r="FM48" s="5" t="n">
        <x:v>-3.7748319235536894</x:v>
      </x:c>
      <x:c r="FN48" s="5" t="n">
        <x:v>-4.134594210289833</x:v>
      </x:c>
      <x:c r="FO48" s="5" t="n">
        <x:v>-4.501498879035529</x:v>
      </x:c>
      <x:c r="FP48" s="5" t="n">
        <x:v>-4.853634462936375</x:v>
      </x:c>
      <x:c r="FQ48" s="5" t="n">
        <x:v>-5.175375925582371</x:v>
      </x:c>
      <x:c r="FR48" s="5" t="n">
        <x:v>-5.456049118071542</x:v>
      </x:c>
      <x:c r="FS48" s="5" t="n">
        <x:v>-5.687874885578403</x:v>
      </x:c>
      <x:c r="FT48" s="5" t="n">
        <x:v>-5.863058239491869</x:v>
      </x:c>
      <x:c r="FU48" s="5" t="n">
        <x:v>-5.973149387207996</x:v>
      </x:c>
      <x:c r="FV48" s="5" t="n">
        <x:v>-6.009939285093173</x:v>
      </x:c>
      <x:c r="FW48" s="5" t="n">
        <x:v>-5.969063272474634</x:v>
      </x:c>
      <x:c r="FX48" s="5" t="n">
        <x:v>-5.852022171202562</x:v>
      </x:c>
      <x:c r="FY48" s="5" t="n">
        <x:v>-5.655951576589442</x:v>
      </x:c>
      <x:c r="FZ48" s="5" t="n">
        <x:v>-5.395903186444332</x:v>
      </x:c>
      <x:c r="GA48" s="5" t="n">
        <x:v>-5.102578081424892</x:v>
      </x:c>
      <x:c r="GB48" s="5" t="n">
        <x:v>-4.7988751628265796</x:v>
      </x:c>
      <x:c r="GC48" s="5" t="n">
        <x:v>-4.495889915711469</x:v>
      </x:c>
      <x:c r="GD48" s="5" t="n">
        <x:v>-4.1939777733492924</x:v>
      </x:c>
      <x:c r="GE48" s="5" t="n">
        <x:v>-3.8863083895915107</x:v>
      </x:c>
      <x:c r="GF48" s="5" t="n">
        <x:v>-3.5646519312636213</x:v>
      </x:c>
      <x:c r="GG48" s="5" t="n">
        <x:v>-3.2249910252013483</x:v>
      </x:c>
      <x:c r="GH48" s="5" t="n">
        <x:v>-2.870257223376039</x:v>
      </x:c>
      <x:c r="GI48" s="5" t="n">
        <x:v>-2.5103506428986697</x:v>
      </x:c>
      <x:c r="GJ48" s="5" t="n">
        <x:v>-2.159263025234149</x:v>
      </x:c>
      <x:c r="GK48" s="5" t="n">
        <x:v>-1.8308185426144987</x:v>
      </x:c>
      <x:c r="GL48" s="5" t="n">
        <x:v>-1.5362526068570277</x:v>
      </x:c>
      <x:c r="GM48" s="5" t="n">
        <x:v>-1.2496022105619848</x:v>
      </x:c>
      <x:c r="GN48" s="5" t="n">
        <x:v>-0.9352685206509866</x:v>
      </x:c>
      <x:c r="GO48" s="5" t="n">
        <x:v>-0.5893556265233478</x:v>
      </x:c>
      <x:c r="GP48" s="5" t="n">
        <x:v>-0.21456617428239402</x:v>
      </x:c>
      <x:c r="GQ48" s="5" t="n">
        <x:v>0.1776634909286606</x:v>
      </x:c>
      <x:c r="GR48" s="5" t="n">
        <x:v>0.5690269220613485</x:v>
      </x:c>
      <x:c r="GS48" s="5" t="n">
        <x:v>0.9379864916115043</x:v>
      </x:c>
      <x:c r="GT48" s="5" t="n">
        <x:v>1.2650111148945762</x:v>
      </x:c>
      <x:c r="GU48" s="5" t="n">
        <x:v>1.5374114957936016</x:v>
      </x:c>
      <x:c r="GV48" s="5" t="n">
        <x:v>1.7524769655634558</x:v>
      </x:c>
      <x:c r="GW48" s="5" t="n">
        <x:v>1.9174909809168368</x:v>
      </x:c>
      <x:c r="GX48" s="5" t="n">
        <x:v>2.047509022995668</x:v>
      </x:c>
      <x:c r="GY48" s="5" t="n">
        <x:v>2.16171260208094</x:v>
      </x:c>
      <x:c r="GZ48" s="5" t="n">
        <x:v>5.164484570543012</x:v>
      </x:c>
      <x:c r="HA48" s="5" t="n">
        <x:v>6.0176391008545576</x:v>
      </x:c>
      <x:c r="HB48" s="5" t="n">
        <x:v>6.891831751799476</x:v>
      </x:c>
      <x:c r="HC48" s="5" t="n">
        <x:v>7.8009145862026</x:v>
      </x:c>
      <x:c r="HD48" s="5" t="n">
        <x:v>8.745926711796065</x:v>
      </x:c>
      <x:c r="HE48" s="5" t="n">
        <x:v>9.713372670438094</x:v>
      </x:c>
      <x:c r="HF48" s="5" t="n">
        <x:v>10.677137917436694</x:v>
      </x:c>
      <x:c r="HG48" s="5" t="n">
        <x:v>11.60271985495052</x:v>
      </x:c>
      <x:c r="HH48" s="5" t="n">
        <x:v>12.453255893348965</x:v>
      </x:c>
      <x:c r="HI48" s="5" t="n">
        <x:v>13.195133493499712</x:v>
      </x:c>
      <x:c r="HJ48" s="5" t="n">
        <x:v>13.803156267759482</x:v>
      </x:c>
      <x:c r="HK48" s="5" t="n">
        <x:v>14.261307012474349</x:v>
      </x:c>
      <x:c r="HL48" s="5" t="n">
        <x:v>14.56043624353583</x:v>
      </x:c>
      <x:c r="HM48" s="5" t="n">
        <x:v>14.743515610165117</x:v>
      </x:c>
      <x:c r="HN48" s="5" t="n">
        <x:v>14.8578226832909</x:v>
      </x:c>
      <x:c r="HO48" s="5" t="n">
        <x:v>14.895556058797615</x:v>
      </x:c>
      <x:c r="HP48" s="5" t="n">
        <x:v>14.840795072405387</x:v>
      </x:c>
      <x:c r="HQ48" s="5" t="n">
        <x:v>14.674077985869326</x:v>
      </x:c>
      <x:c r="HR48" s="5" t="n">
        <x:v>14.380823987449771</x:v>
      </x:c>
      <x:c r="HS48" s="5" t="n">
        <x:v>13.957979650308252</x:v>
      </x:c>
      <x:c r="HT48" s="5" t="n">
        <x:v>13.42049169818313</x:v>
      </x:c>
      <x:c r="HU48" s="5" t="n">
        <x:v>12.799963640541586</x:v>
      </x:c>
      <x:c r="HV48" s="5" t="n">
        <x:v>12.139856523241386</x:v>
      </x:c>
      <x:c r="HW48" s="5" t="n">
        <x:v>11.486696349045788</x:v>
      </x:c>
      <x:c r="HX48" s="5" t="n">
        <x:v>10.880947954104903</x:v>
      </x:c>
      <x:c r="HY48" s="5" t="n">
        <x:v>10.349284314405532</x:v>
      </x:c>
      <x:c r="HZ48" s="5" t="n">
        <x:v>9.901167680010799</x:v>
      </x:c>
      <x:c r="IA48" s="5" t="n">
        <x:v>9.528748145138392</x:v>
      </x:c>
      <x:c r="IB48" s="5" t="n">
        <x:v>9.211791145815404</x:v>
      </x:c>
      <x:c r="IC48" s="5" t="n">
        <x:v>8.924608828374275</x:v>
      </x:c>
      <x:c r="ID48" s="5" t="n">
        <x:v>8.643914513984484</x:v>
      </x:c>
      <x:c r="IE48" s="5" t="n">
        <x:v>8.32881057154098</x:v>
      </x:c>
      <x:c r="IF48" s="5" t="n">
        <x:v>7.952195489874503</x:v>
      </x:c>
      <x:c r="IG48" s="5" t="n">
        <x:v>7.527014539433354</x:v>
      </x:c>
      <x:c r="IH48" s="5" t="n">
        <x:v>7.072781077655774</x:v>
      </x:c>
      <x:c r="II48" s="5" t="n">
        <x:v>6.609457413593777</x:v>
      </x:c>
      <x:c r="IJ48" s="5" t="n">
        <x:v>6.150713978784461</x:v>
      </x:c>
      <x:c r="IK48" s="5" t="n">
        <x:v>5.700444509142693</x:v>
      </x:c>
      <x:c r="IL48" s="5" t="n">
        <x:v>5.253750464336935</x:v>
      </x:c>
      <x:c r="IM48" s="5" t="n">
        <x:v>4.801695483659309</x:v>
      </x:c>
      <x:c r="IN48" s="5" t="n">
        <x:v>4.336337665037782</x:v>
      </x:c>
      <x:c r="IO48" s="5" t="n">
        <x:v>3.8565480024125116</x:v>
      </x:c>
      <x:c r="IP48" s="5" t="n">
        <x:v>3.3694643093615775</x:v>
      </x:c>
      <x:c r="IQ48" s="5" t="n">
        <x:v>2.887727962257984</x:v>
      </x:c>
      <x:c r="IR48" s="5" t="n">
        <x:v>2.4255864107161558</x:v>
      </x:c>
      <x:c r="IS48" s="5" t="n">
        <x:v>1.9933070241285704</x:v>
      </x:c>
      <x:c r="IT48" s="5" t="n">
        <x:v>1.5684281409725789</x:v>
      </x:c>
      <x:c r="IU48" s="5" t="n">
        <x:v>1.1207705878733276</x:v>
      </x:c>
      <x:c r="IV48" s="5" t="n">
        <x:v>0.6408898421414206</x:v>
      </x:c>
      <x:c r="IW48" s="5" t="n">
        <x:v>0.1204626733325278</x:v>
      </x:c>
      <x:c r="IX48" s="5" t="n">
        <x:v>-0.44251019259079305</x:v>
      </x:c>
      <x:c r="IY48" s="5" t="n">
        <x:v>-1.0404746951441317</x:v>
      </x:c>
      <x:c r="IZ48" s="5" t="n">
        <x:v>-1.654886220455388</x:v>
      </x:c>
      <x:c r="JA48" s="5" t="n">
        <x:v>-2.2587600877534264</x:v>
      </x:c>
      <x:c r="JB48" s="5" t="n">
        <x:v>-2.82130924688498</x:v>
      </x:c>
      <x:c r="JC48" s="5" t="n">
        <x:v>-3.31395459018476</x:v>
      </x:c>
      <x:c r="JD48" s="5" t="n">
        <x:v>-3.715344450666096</x:v>
      </x:c>
      <x:c r="JE48" s="5" t="n">
        <x:v>-4.016413174374703</x:v>
      </x:c>
      <x:c r="JF48" s="5" t="n">
        <x:v>-4.221208280926</x:v>
      </x:c>
      <x:c r="JG48" s="5" t="n">
        <x:v>-4.345672244934679</x:v>
      </x:c>
      <x:c r="JH48" s="5" t="n">
        <x:v>-4.413297687337122</x:v>
      </x:c>
      <x:c r="JI48" s="5" t="n">
        <x:v>-4.473939354415283</x:v>
      </x:c>
      <x:c r="JJ48" s="5" t="n">
        <x:v>-4.573582367929664</x:v>
      </x:c>
      <x:c r="JK48" s="5" t="n">
        <x:v>-4.722409937705251</x:v>
      </x:c>
      <x:c r="JL48" s="5" t="n">
        <x:v>-4.915623789917584</x:v>
      </x:c>
      <x:c r="JM48" s="5" t="n">
        <x:v>-5.1341483895043645</x:v>
      </x:c>
      <x:c r="JN48" s="5" t="n">
        <x:v>-5.349601683712846</x:v>
      </x:c>
      <x:c r="JO48" s="5" t="n">
        <x:v>-5.532195696784223</x:v>
      </x:c>
      <x:c r="JP48" s="5" t="n">
        <x:v>-5.659736660870498</x:v>
      </x:c>
      <x:c r="JQ48" s="5" t="n">
        <x:v>-5.722865422509962</x:v>
      </x:c>
      <x:c r="JR48" s="5" t="n">
        <x:v>-5.726417533588117</x:v>
      </x:c>
      <x:c r="JS48" s="5" t="n">
        <x:v>-5.687307183355957</x:v>
      </x:c>
      <x:c r="JT48" s="5" t="n">
        <x:v>-5.628721763128157</x:v>
      </x:c>
      <x:c r="JU48" s="5" t="n">
        <x:v>-5.572757604138626</x:v>
      </x:c>
      <x:c r="JV48" s="5" t="n">
        <x:v>-5.472845482405985</x:v>
      </x:c>
      <x:c r="JW48" s="5" t="n">
        <x:v>-5.287191959062374</x:v>
      </x:c>
      <x:c r="JX48" s="5" t="n">
        <x:v>-5.035445130408837</x:v>
      </x:c>
      <x:c r="JY48" s="5" t="n">
        <x:v>-4.730442028096892</x:v>
      </x:c>
      <x:c r="JZ48" s="5" t="n">
        <x:v>-4.38072141649034</x:v>
      </x:c>
      <x:c r="KA48" s="5" t="n">
        <x:v>-3.992642422726767</x:v>
      </x:c>
      <x:c r="KB48" s="5" t="n">
        <x:v>-3.5715972045300624</x:v>
      </x:c>
      <x:c r="KC48" s="5" t="n">
        <x:v>-3.1219566366600975</x:v>
      </x:c>
      <x:c r="KD48" s="5" t="n">
        <x:v>-2.647784750750011</x:v>
      </x:c>
      <x:c r="KE48" s="5" t="n">
        <x:v>-2.1529315736817507</x:v>
      </x:c>
      <x:c r="KF48" s="5" t="n">
        <x:v>-1.6434702758955324</x:v>
      </x:c>
      <x:c r="KG48" s="5" t="n">
        <x:v>-1.1306801712476786</x:v>
      </x:c>
      <x:c r="KH48" s="5" t="n">
        <x:v>-0.6337341593689572</x:v>
      </x:c>
      <x:c r="KI48" s="5" t="n">
        <x:v>-0.17828673085543256</x:v>
      </x:c>
      <x:c r="KJ48" s="5" t="n">
        <x:v>0.2553940221418167</x:v>
      </x:c>
      <x:c r="KK48" s="5" t="n">
        <x:v>0.6996631940399385</x:v>
      </x:c>
      <x:c r="KL48" s="5" t="n">
        <x:v>1.1485377086859327</x:v>
      </x:c>
      <x:c r="KM48" s="5" t="n">
        <x:v>1.602750498452623</x:v>
      </x:c>
      <x:c r="KN48" s="5" t="n">
        <x:v>2.0674122302106785</x:v>
      </x:c>
      <x:c r="KO48" s="5" t="n">
        <x:v>2.5465254164337936</x:v>
      </x:c>
      <x:c r="KP48" s="5" t="n">
        <x:v>3.036516789032929</x:v>
      </x:c>
      <x:c r="KQ48" s="5" t="n">
        <x:v>3.5236771016331194</x:v>
      </x:c>
      <x:c r="KR48" s="5" t="n">
        <x:v>3.98570177374824</x:v>
      </x:c>
      <x:c r="KS48" s="5" t="n">
        <x:v>4.398019839710658</x:v>
      </x:c>
      <x:c r="KT48" s="5" t="n">
        <x:v>4.742538698739317</x:v>
      </x:c>
      <x:c r="KU48" s="5" t="n">
        <x:v>5.013744130782614</x:v>
      </x:c>
      <x:c r="KV48" s="5" t="n">
        <x:v>5.222561221604295</x:v>
      </x:c>
    </x:row>
    <x:row r="49" ht="23" customHeight="1">
      <x:c r="A49" s="1" t="str">
        <x:v>01P18</x:v>
      </x:c>
      <x:c r="B49" s="1" t="str">
        <x:v>FAIS</x:v>
      </x:c>
      <x:c r="C49" s="1" t="str">
        <x:v>BASE</x:v>
      </x:c>
      <x:c r="D49" s="1" t="str">
        <x:v>L</x:v>
      </x:c>
      <x:c r="E49" s="5" t="n">
        <x:v>47.88690678048057</x:v>
      </x:c>
      <x:c r="F49" s="5" t="n">
        <x:v>34.38563277396588</x:v>
      </x:c>
      <x:c r="G49" s="5" t="n">
        <x:v>34.14712124690963</x:v>
      </x:c>
      <x:c r="H49" s="5" t="n">
        <x:v>33.8731477370623</x:v>
      </x:c>
      <x:c r="I49" s="5" t="n">
        <x:v>33.55039215957097</x:v>
      </x:c>
      <x:c r="J49" s="5" t="n">
        <x:v>33.17105608513993</x:v>
      </x:c>
      <x:c r="K49" s="5" t="n">
        <x:v>32.732626993907324</x:v>
      </x:c>
      <x:c r="L49" s="5" t="n">
        <x:v>32.236488378301615</x:v>
      </x:c>
      <x:c r="M49" s="5" t="n">
        <x:v>31.684800290422867</x:v>
      </x:c>
      <x:c r="N49" s="5" t="n">
        <x:v>31.07798893447524</x:v>
      </x:c>
      <x:c r="O49" s="5" t="n">
        <x:v>30.413978847578814</x:v>
      </x:c>
      <x:c r="P49" s="5" t="n">
        <x:v>29.690185312061804</x:v>
      </x:c>
      <x:c r="Q49" s="5" t="n">
        <x:v>28.90681305984396</x:v>
      </x:c>
      <x:c r="R49" s="5" t="n">
        <x:v>28.069785922950114</x:v>
      </x:c>
      <x:c r="S49" s="5" t="n">
        <x:v>27.162062184604526</x:v>
      </x:c>
      <x:c r="T49" s="5" t="n">
        <x:v>26.174928573063614</x:v>
      </x:c>
      <x:c r="U49" s="5" t="n">
        <x:v>25.130560056808697</x:v>
      </x:c>
      <x:c r="V49" s="5" t="n">
        <x:v>24.04362600621085</x:v>
      </x:c>
      <x:c r="W49" s="5" t="n">
        <x:v>22.918076554138622</x:v>
      </x:c>
      <x:c r="X49" s="5" t="n">
        <x:v>21.74766171119535</x:v>
      </x:c>
      <x:c r="Y49" s="5" t="n">
        <x:v>20.52202491750822</x:v>
      </x:c>
      <x:c r="Z49" s="5" t="n">
        <x:v>19.2342279284452</x:v>
      </x:c>
      <x:c r="AA49" s="5" t="n">
        <x:v>17.889684462330916</x:v>
      </x:c>
      <x:c r="AB49" s="5" t="n">
        <x:v>16.508204291292184</x:v>
      </x:c>
      <x:c r="AC49" s="5" t="n">
        <x:v>15.122314556703454</x:v>
      </x:c>
      <x:c r="AD49" s="5" t="n">
        <x:v>13.770157403124276</x:v>
      </x:c>
      <x:c r="AE49" s="5" t="n">
        <x:v>12.485691777683904</x:v>
      </x:c>
      <x:c r="AF49" s="5" t="n">
        <x:v>11.291284498402455</x:v>
      </x:c>
      <x:c r="AG49" s="5" t="n">
        <x:v>10.193778281944393</x:v>
      </x:c>
      <x:c r="AH49" s="5" t="n">
        <x:v>9.184900225662949</x:v>
      </x:c>
      <x:c r="AI49" s="5" t="n">
        <x:v>8.246301548214332</x:v>
      </x:c>
      <x:c r="AJ49" s="5" t="n">
        <x:v>7.356734385728618</x:v>
      </x:c>
      <x:c r="AK49" s="5" t="n">
        <x:v>6.421592948472485</x:v>
      </x:c>
      <x:c r="AL49" s="5" t="n">
        <x:v>5.363743838846666</x:v>
      </x:c>
      <x:c r="AM49" s="5" t="n">
        <x:v>4.197805282767918</x:v>
      </x:c>
      <x:c r="AN49" s="5" t="n">
        <x:v>2.9491853490037876</x:v>
      </x:c>
      <x:c r="AO49" s="5" t="n">
        <x:v>1.6522938554719213</x:v>
      </x:c>
      <x:c r="AP49" s="5" t="n">
        <x:v>0.34676438621424777</x:v>
      </x:c>
      <x:c r="AQ49" s="5" t="n">
        <x:v>-0.9263240692067034</x:v>
      </x:c>
      <x:c r="AR49" s="5" t="n">
        <x:v>-2.127968019224948</x:v>
      </x:c>
      <x:c r="AS49" s="5" t="n">
        <x:v>-3.2255334226733066</x:v>
      </x:c>
      <x:c r="AT49" s="5" t="n">
        <x:v>-4.193962208793231</x:v>
      </x:c>
      <x:c r="AU49" s="5" t="n">
        <x:v>-5.017025991065711</x:v>
      </x:c>
      <x:c r="AV49" s="5" t="n">
        <x:v>-5.685043914470756</x:v>
      </x:c>
      <x:c r="AW49" s="5" t="n">
        <x:v>-6.192023720237424</x:v>
      </x:c>
      <x:c r="AX49" s="5" t="n">
        <x:v>-6.53068770888721</x:v>
      </x:c>
      <x:c r="AY49" s="5" t="n">
        <x:v>-6.688710960055179</x:v>
      </x:c>
      <x:c r="AZ49" s="5" t="n">
        <x:v>-6.656461167754399</x:v>
      </x:c>
      <x:c r="BA49" s="5" t="n">
        <x:v>-6.443034052727719</x:v>
      </x:c>
      <x:c r="BB49" s="5" t="n">
        <x:v>-6.054342603265637</x:v>
      </x:c>
      <x:c r="BC49" s="5" t="n">
        <x:v>-5.49410566427745</x:v>
      </x:c>
      <x:c r="BD49" s="5" t="n">
        <x:v>-4.767836290066747</x:v>
      </x:c>
      <x:c r="BE49" s="5" t="n">
        <x:v>-3.8858046669050914</x:v>
      </x:c>
      <x:c r="BF49" s="5" t="n">
        <x:v>-2.865818629283911</x:v>
      </x:c>
      <x:c r="BG49" s="5" t="n">
        <x:v>-1.7321922027280292</x:v>
      </x:c>
      <x:c r="BH49" s="5" t="n">
        <x:v>-0.5142541528802222</x:v>
      </x:c>
      <x:c r="BI49" s="5" t="n">
        <x:v>0.7582005901015656</x:v>
      </x:c>
      <x:c r="BJ49" s="5" t="n">
        <x:v>2.0586693835032417</x:v>
      </x:c>
      <x:c r="BK49" s="5" t="n">
        <x:v>3.3668201498808834</x:v>
      </x:c>
      <x:c r="BL49" s="5" t="n">
        <x:v>4.668846742596681</x:v>
      </x:c>
      <x:c r="BM49" s="5" t="n">
        <x:v>5.956213019201119</x:v>
      </x:c>
      <x:c r="BN49" s="5" t="n">
        <x:v>7.220932875732521</x:v>
      </x:c>
      <x:c r="BO49" s="5" t="n">
        <x:v>8.610696530329564</x:v>
      </x:c>
      <x:c r="BP49" s="5" t="n">
        <x:v>10.251077423787425</x:v>
      </x:c>
      <x:c r="BQ49" s="5" t="n">
        <x:v>12.097474805680065</x:v>
      </x:c>
      <x:c r="BR49" s="5" t="n">
        <x:v>14.102643078681691</x:v>
      </x:c>
      <x:c r="BS49" s="5" t="n">
        <x:v>16.218062392370094</x:v>
      </x:c>
      <x:c r="BT49" s="5" t="n">
        <x:v>18.395416822916516</x:v>
      </x:c>
      <x:c r="BU49" s="5" t="n">
        <x:v>20.58648095247958</x:v>
      </x:c>
      <x:c r="BV49" s="5" t="n">
        <x:v>22.74285769263233</x:v>
      </x:c>
      <x:c r="BW49" s="5" t="n">
        <x:v>24.815765538106596</x:v>
      </x:c>
      <x:c r="BX49" s="5" t="n">
        <x:v>26.756074363359357</x:v>
      </x:c>
      <x:c r="BY49" s="5" t="n">
        <x:v>28.515110843270936</x:v>
      </x:c>
      <x:c r="BZ49" s="5" t="n">
        <x:v>30.045387245752284</x:v>
      </x:c>
      <x:c r="CA49" s="5" t="n">
        <x:v>31.300289813849997</x:v>
      </x:c>
      <x:c r="CB49" s="5" t="n">
        <x:v>32.400748372264104</x:v>
      </x:c>
      <x:c r="CC49" s="5" t="n">
        <x:v>33.48707403933325</x:v>
      </x:c>
      <x:c r="CD49" s="5" t="n">
        <x:v>34.54315914179358</x:v>
      </x:c>
      <x:c r="CE49" s="5" t="n">
        <x:v>35.55297475053994</x:v>
      </x:c>
      <x:c r="CF49" s="5" t="n">
        <x:v>36.50199220252583</x:v>
      </x:c>
      <x:c r="CG49" s="5" t="n">
        <x:v>37.37827389957603</x:v>
      </x:c>
      <x:c r="CH49" s="5" t="n">
        <x:v>38.17397753252373</x:v>
      </x:c>
      <x:c r="CI49" s="5" t="n">
        <x:v>38.88471171683572</x:v>
      </x:c>
      <x:c r="CJ49" s="5" t="n">
        <x:v>39.50908241688189</x:v>
      </x:c>
      <x:c r="CK49" s="5" t="n">
        <x:v>40.04564763755696</x:v>
      </x:c>
      <x:c r="CL49" s="5" t="n">
        <x:v>40.49032936650406</x:v>
      </x:c>
      <x:c r="CM49" s="5" t="n">
        <x:v>40.8343462923606</x:v>
      </x:c>
      <x:c r="CN49" s="5" t="n">
        <x:v>41.0628203140476</x:v>
      </x:c>
      <x:c r="CO49" s="5" t="n">
        <x:v>41.15553315112267</x:v>
      </x:c>
      <x:c r="CP49" s="5" t="n">
        <x:v>41.142497364774606</x:v>
      </x:c>
      <x:c r="CQ49" s="5" t="n">
        <x:v>41.060102764887596</x:v>
      </x:c>
      <x:c r="CR49" s="5" t="n">
        <x:v>40.896148017381854</x:v>
      </x:c>
      <x:c r="CS49" s="5" t="n">
        <x:v>40.640368292659375</x:v>
      </x:c>
      <x:c r="CT49" s="5" t="n">
        <x:v>40.28473157180086</x:v>
      </x:c>
      <x:c r="CU49" s="5" t="n">
        <x:v>39.825800768964896</x:v>
      </x:c>
      <x:c r="CV49" s="5" t="n">
        <x:v>39.26403450240904</x:v>
      </x:c>
      <x:c r="CW49" s="5" t="n">
        <x:v>38.60502860972404</x:v>
      </x:c>
      <x:c r="CX49" s="5" t="n">
        <x:v>37.858000260945246</x:v>
      </x:c>
      <x:c r="CY49" s="5" t="n">
        <x:v>37.03377481167879</x:v>
      </x:c>
      <x:c r="CZ49" s="5" t="n">
        <x:v>36.140943106251825</x:v>
      </x:c>
      <x:c r="DA49" s="5" t="n">
        <x:v>35.18232227023768</x:v>
      </x:c>
      <x:c r="DB49" s="5" t="n">
        <x:v>34.152830995730554</x:v>
      </x:c>
      <x:c r="DC49" s="5" t="n">
        <x:v>-0.6074100158153528</x:v>
      </x:c>
      <x:c r="DD49" s="5" t="n">
        <x:v>0.05743185673883078</x:v>
      </x:c>
      <x:c r="DE49" s="5" t="n">
        <x:v>0.71348462524749</x:v>
      </x:c>
      <x:c r="DF49" s="5" t="n">
        <x:v>1.3589577648161177</x:v>
      </x:c>
      <x:c r="DG49" s="5" t="n">
        <x:v>1.9909941804354356</x:v>
      </x:c>
      <x:c r="DH49" s="5" t="n">
        <x:v>2.6016707264940364</x:v>
      </x:c>
      <x:c r="DI49" s="5" t="n">
        <x:v>3.177156048666727</x:v>
      </x:c>
      <x:c r="DJ49" s="5" t="n">
        <x:v>3.6995669647693687</x:v>
      </x:c>
      <x:c r="DK49" s="5" t="n">
        <x:v>4.150605814403175</x:v>
      </x:c>
      <x:c r="DL49" s="5" t="n">
        <x:v>4.515601257252932</x:v>
      </x:c>
      <x:c r="DM49" s="5" t="n">
        <x:v>4.7858297532196215</x:v>
      </x:c>
      <x:c r="DN49" s="5" t="n">
        <x:v>4.95922891967103</x:v>
      </x:c>
      <x:c r="DO49" s="5" t="n">
        <x:v>5.040037029932941</x:v>
      </x:c>
      <x:c r="DP49" s="5" t="n">
        <x:v>5.082268885539216</x:v>
      </x:c>
      <x:c r="DQ49" s="5" t="n">
        <x:v>5.145424922475463</x:v>
      </x:c>
      <x:c r="DR49" s="5" t="n">
        <x:v>5.239968369669604</x:v>
      </x:c>
      <x:c r="DS49" s="5" t="n">
        <x:v>5.369649879841663</x:v>
      </x:c>
      <x:c r="DT49" s="5" t="n">
        <x:v>5.529321277899001</x:v>
      </x:c>
      <x:c r="DU49" s="5" t="n">
        <x:v>5.704791558288264</x:v>
      </x:c>
      <x:c r="DV49" s="5" t="n">
        <x:v>5.875427308377009</x:v>
      </x:c>
      <x:c r="DW49" s="5" t="n">
        <x:v>6.018493627134633</x:v>
      </x:c>
      <x:c r="DX49" s="5" t="n">
        <x:v>6.115427723983055</x:v>
      </x:c>
      <x:c r="DY49" s="5" t="n">
        <x:v>6.157805550308572</x:v>
      </x:c>
      <x:c r="DZ49" s="5" t="n">
        <x:v>6.150885085630483</x:v>
      </x:c>
      <x:c r="EA49" s="5" t="n">
        <x:v>6.112579462515436</x:v>
      </x:c>
      <x:c r="EB49" s="5" t="n">
        <x:v>6.069057696796067</x:v>
      </x:c>
      <x:c r="EC49" s="5" t="n">
        <x:v>6.046585750344848</x:v>
      </x:c>
      <x:c r="ED49" s="5" t="n">
        <x:v>6.065175505267355</x:v>
      </x:c>
      <x:c r="EE49" s="5" t="n">
        <x:v>6.134046402512624</x:v>
      </x:c>
      <x:c r="EF49" s="5" t="n">
        <x:v>6.251581871658416</x:v>
      </x:c>
      <x:c r="EG49" s="5" t="n">
        <x:v>6.408271181349951</x:v>
      </x:c>
      <x:c r="EH49" s="5" t="n">
        <x:v>6.543447912699719</x:v>
      </x:c>
      <x:c r="EI49" s="5" t="n">
        <x:v>6.603029923127009</x:v>
      </x:c>
      <x:c r="EJ49" s="5" t="n">
        <x:v>6.585597088515065</x:v>
      </x:c>
      <x:c r="EK49" s="5" t="n">
        <x:v>6.490491472551469</x:v>
      </x:c>
      <x:c r="EL49" s="5" t="n">
        <x:v>6.317106112284749</x:v>
      </x:c>
      <x:c r="EM49" s="5" t="n">
        <x:v>6.064391881241537</x:v>
      </x:c>
      <x:c r="EN49" s="5" t="n">
        <x:v>5.731401265482527</x:v>
      </x:c>
      <x:c r="EO49" s="5" t="n">
        <x:v>5.317899904775141</x:v>
      </x:c>
      <x:c r="EP49" s="5" t="n">
        <x:v>4.825792743431142</x:v>
      </x:c>
      <x:c r="EQ49" s="5" t="n">
        <x:v>4.260425245872982</x:v>
      </x:c>
      <x:c r="ER49" s="5" t="n">
        <x:v>3.631648445149899</x:v>
      </x:c>
      <x:c r="ES49" s="5" t="n">
        <x:v>2.9562331959567625</x:v>
      </x:c>
      <x:c r="ET49" s="5" t="n">
        <x:v>2.2580555960875865</x:v>
      </x:c>
      <x:c r="EU49" s="5" t="n">
        <x:v>1.568976200051336</x:v>
      </x:c>
      <x:c r="EV49" s="5" t="n">
        <x:v>0.926182332592798</x:v>
      </x:c>
      <x:c r="EW49" s="5" t="n">
        <x:v>0.33606667154559977</x:v>
      </x:c>
      <x:c r="EX49" s="5" t="n">
        <x:v>-0.20370255923512248</x:v>
      </x:c>
      <x:c r="EY49" s="5" t="n">
        <x:v>-0.6736969616494437</x:v>
      </x:c>
      <x:c r="EZ49" s="5" t="n">
        <x:v>-1.0657163092443942</x:v>
      </x:c>
      <x:c r="FA49" s="5" t="n">
        <x:v>-1.384218831293515</x:v>
      </x:c>
      <x:c r="FB49" s="5" t="n">
        <x:v>-1.643731486451936</x:v>
      </x:c>
      <x:c r="FC49" s="5" t="n">
        <x:v>-1.8642177655163636</x:v>
      </x:c>
      <x:c r="FD49" s="5" t="n">
        <x:v>-2.066284778250371</x:v>
      </x:c>
      <x:c r="FE49" s="5" t="n">
        <x:v>-2.265925639800724</x:v>
      </x:c>
      <x:c r="FF49" s="5" t="n">
        <x:v>-2.4722348080502443</x:v>
      </x:c>
      <x:c r="FG49" s="5" t="n">
        <x:v>-2.686545970541674</x:v>
      </x:c>
      <x:c r="FH49" s="5" t="n">
        <x:v>-2.9043573108808505</x:v>
      </x:c>
      <x:c r="FI49" s="5" t="n">
        <x:v>-3.1187153226507465</x:v>
      </x:c>
      <x:c r="FJ49" s="5" t="n">
        <x:v>-3.323576629210391</x:v>
      </x:c>
      <x:c r="FK49" s="5" t="n">
        <x:v>-3.5170604622895323</x:v>
      </x:c>
      <x:c r="FL49" s="5" t="n">
        <x:v>-3.724888444259862</x:v>
      </x:c>
      <x:c r="FM49" s="5" t="n">
        <x:v>-3.9722507169905676</x:v>
      </x:c>
      <x:c r="FN49" s="5" t="n">
        <x:v>-4.260052533174919</x:v>
      </x:c>
      <x:c r="FO49" s="5" t="n">
        <x:v>-4.586869160003471</x:v>
      </x:c>
      <x:c r="FP49" s="5" t="n">
        <x:v>-4.945902312306455</x:v>
      </x:c>
      <x:c r="FQ49" s="5" t="n">
        <x:v>-5.32588409607458</x:v>
      </x:c>
      <x:c r="FR49" s="5" t="n">
        <x:v>-5.71259987691387</x:v>
      </x:c>
      <x:c r="FS49" s="5" t="n">
        <x:v>-6.09220687993032</x:v>
      </x:c>
      <x:c r="FT49" s="5" t="n">
        <x:v>-6.453747707607306</x:v>
      </x:c>
      <x:c r="FU49" s="5" t="n">
        <x:v>-6.790086261021173</x:v>
      </x:c>
      <x:c r="FV49" s="5" t="n">
        <x:v>-7.09663540276593</x:v>
      </x:c>
      <x:c r="FW49" s="5" t="n">
        <x:v>-7.369580364390604</x:v>
      </x:c>
      <x:c r="FX49" s="5" t="n">
        <x:v>-7.603104756672527</x:v>
      </x:c>
      <x:c r="FY49" s="5" t="n">
        <x:v>-7.77833014023542</x:v>
      </x:c>
      <x:c r="FZ49" s="5" t="n">
        <x:v>-7.886347678521785</x:v>
      </x:c>
      <x:c r="GA49" s="5" t="n">
        <x:v>-7.930540277512584</x:v>
      </x:c>
      <x:c r="GB49" s="5" t="n">
        <x:v>-7.912305915086547</x:v>
      </x:c>
      <x:c r="GC49" s="5" t="n">
        <x:v>-7.830310555955473</x:v>
      </x:c>
      <x:c r="GD49" s="5" t="n">
        <x:v>-7.681016786116821</x:v>
      </x:c>
      <x:c r="GE49" s="5" t="n">
        <x:v>-7.459328107529828</x:v>
      </x:c>
      <x:c r="GF49" s="5" t="n">
        <x:v>-7.158659077014811</x:v>
      </x:c>
      <x:c r="GG49" s="5" t="n">
        <x:v>-6.775114240067563</x:v>
      </x:c>
      <x:c r="GH49" s="5" t="n">
        <x:v>-6.309098169930186</x:v>
      </x:c>
      <x:c r="GI49" s="5" t="n">
        <x:v>-5.769766413484462</x:v>
      </x:c>
      <x:c r="GJ49" s="5" t="n">
        <x:v>-5.177508723561884</x:v>
      </x:c>
      <x:c r="GK49" s="5" t="n">
        <x:v>-4.5642727867516495</x:v>
      </x:c>
      <x:c r="GL49" s="5" t="n">
        <x:v>-3.9731549937556045</x:v>
      </x:c>
      <x:c r="GM49" s="5" t="n">
        <x:v>-3.4236734477853488</x:v>
      </x:c>
      <x:c r="GN49" s="5" t="n">
        <x:v>-2.927807702964875</x:v>
      </x:c>
      <x:c r="GO49" s="5" t="n">
        <x:v>-2.5156170049143767</x:v>
      </x:c>
      <x:c r="GP49" s="5" t="n">
        <x:v>-2.202195420346825</x:v>
      </x:c>
      <x:c r="GQ49" s="5" t="n">
        <x:v>-1.9832261379957097</x:v>
      </x:c>
      <x:c r="GR49" s="5" t="n">
        <x:v>-1.8361655447348304</x:v>
      </x:c>
      <x:c r="GS49" s="5" t="n">
        <x:v>-1.7262634032163473</x:v>
      </x:c>
      <x:c r="GT49" s="5" t="n">
        <x:v>-1.616835970556926</x:v>
      </x:c>
      <x:c r="GU49" s="5" t="n">
        <x:v>-1.479511231080489</x:v>
      </x:c>
      <x:c r="GV49" s="5" t="n">
        <x:v>-1.3010771759721522</x:v>
      </x:c>
      <x:c r="GW49" s="5" t="n">
        <x:v>-1.0847628686595727</x:v>
      </x:c>
      <x:c r="GX49" s="5" t="n">
        <x:v>-0.8450613677016601</x:v>
      </x:c>
      <x:c r="GY49" s="5" t="n">
        <x:v>-0.599843921808962</x:v>
      </x:c>
      <x:c r="GZ49" s="5" t="n">
        <x:v>-2.518398865653915</x:v>
      </x:c>
      <x:c r="HA49" s="5" t="n">
        <x:v>-1.6938995999839008</x:v>
      </x:c>
      <x:c r="HB49" s="5" t="n">
        <x:v>-0.889877439621106</x:v>
      </x:c>
      <x:c r="HC49" s="5" t="n">
        <x:v>-0.11241861015852805</x:v>
      </x:c>
      <x:c r="HD49" s="5" t="n">
        <x:v>0.6347124259470007</x:v>
      </x:c>
      <x:c r="HE49" s="5" t="n">
        <x:v>1.3461999379186818</x:v>
      </x:c>
      <x:c r="HF49" s="5" t="n">
        <x:v>2.0129343171027134</x:v>
      </x:c>
      <x:c r="HG49" s="5" t="n">
        <x:v>2.620217908765307</x:v>
      </x:c>
      <x:c r="HH49" s="5" t="n">
        <x:v>3.148992969807793</x:v>
      </x:c>
      <x:c r="HI49" s="5" t="n">
        <x:v>3.57883053852561</x:v>
      </x:c>
      <x:c r="HJ49" s="5" t="n">
        <x:v>3.8902582066234146</x:v>
      </x:c>
      <x:c r="HK49" s="5" t="n">
        <x:v>4.068743342856417</x:v>
      </x:c>
      <x:c r="HL49" s="5" t="n">
        <x:v>4.105632744158479</x:v>
      </x:c>
      <x:c r="HM49" s="5" t="n">
        <x:v>4.039864838108837</x:v>
      </x:c>
      <x:c r="HN49" s="5" t="n">
        <x:v>3.9209596968253813</x:v>
      </x:c>
      <x:c r="HO49" s="5" t="n">
        <x:v>3.759783355863936</x:v>
      </x:c>
      <x:c r="HP49" s="5" t="n">
        <x:v>3.5640525305816677</x:v>
      </x:c>
      <x:c r="HQ49" s="5" t="n">
        <x:v>3.3364594207991747</x:v>
      </x:c>
      <x:c r="HR49" s="5" t="n">
        <x:v>3.074918388012147</x:v>
      </x:c>
      <x:c r="HS49" s="5" t="n">
        <x:v>2.7750765947912033</x:v>
      </x:c>
      <x:c r="HT49" s="5" t="n">
        <x:v>2.435179818416085</x:v>
      </x:c>
      <x:c r="HU49" s="5" t="n">
        <x:v>2.0594640418552643</x:v>
      </x:c>
      <x:c r="HV49" s="5" t="n">
        <x:v>1.6606741309718132</x:v>
      </x:c>
      <x:c r="HW49" s="5" t="n">
        <x:v>1.2591235102509408</x:v>
      </x:c>
      <x:c r="HX49" s="5" t="n">
        <x:v>0.8783999937551208</x:v>
      </x:c>
      <x:c r="HY49" s="5" t="n">
        <x:v>0.5406957166008315</x:v>
      </x:c>
      <x:c r="HZ49" s="5" t="n">
        <x:v>0.2625107032364902</x:v>
      </x:c>
      <x:c r="IA49" s="5" t="n">
        <x:v>0.05172864697477664</x:v>
      </x:c>
      <x:c r="IB49" s="5" t="n">
        <x:v>-0.09185018262541966</x:v>
      </x:c>
      <x:c r="IC49" s="5" t="n">
        <x:v>-0.1752449241233922</x:v>
      </x:c>
      <x:c r="ID49" s="5" t="n">
        <x:v>-0.20950342669003774</x:v>
      </x:c>
      <x:c r="IE49" s="5" t="n">
        <x:v>-0.23178075580835333</x:v>
      </x:c>
      <x:c r="IF49" s="5" t="n">
        <x:v>-0.27935004622330695</x:v>
      </x:c>
      <x:c r="IG49" s="5" t="n">
        <x:v>-0.3667098202818959</x:v>
      </x:c>
      <x:c r="IH49" s="5" t="n">
        <x:v>-0.506406715789506</x:v>
      </x:c>
      <x:c r="II49" s="5" t="n">
        <x:v>-0.7070219976927099</x:v>
      </x:c>
      <x:c r="IJ49" s="5" t="n">
        <x:v>-0.9700992675435192</x:v>
      </x:c>
      <x:c r="IK49" s="5" t="n">
        <x:v>-1.2891679461858487</x:v>
      </x:c>
      <x:c r="IL49" s="5" t="n">
        <x:v>-1.649820516037968</x:v>
      </x:c>
      <x:c r="IM49" s="5" t="n">
        <x:v>-2.032665486663695</x:v>
      </x:c>
      <x:c r="IN49" s="5" t="n">
        <x:v>-2.4167981575399153</x:v>
      </x:c>
      <x:c r="IO49" s="5" t="n">
        <x:v>-2.7832846360375285</x:v>
      </x:c>
      <x:c r="IP49" s="5" t="n">
        <x:v>-3.119258798027376</x:v>
      </x:c>
      <x:c r="IQ49" s="5" t="n">
        <x:v>-3.4181000431107815</x:v>
      </x:c>
      <x:c r="IR49" s="5" t="n">
        <x:v>-3.6815000167833665</x:v>
      </x:c>
      <x:c r="IS49" s="5" t="n">
        <x:v>-3.917091327018655</x:v>
      </x:c>
      <x:c r="IT49" s="5" t="n">
        <x:v>-4.157040465554947</x:v>
      </x:c>
      <x:c r="IU49" s="5" t="n">
        <x:v>-4.434506580899325</x:v>
      </x:c>
      <x:c r="IV49" s="5" t="n">
        <x:v>-4.759083242353378</x:v>
      </x:c>
      <x:c r="IW49" s="5" t="n">
        <x:v>-5.135505514894066</x:v>
      </x:c>
      <x:c r="IX49" s="5" t="n">
        <x:v>-5.5625507365708575</x:v>
      </x:c>
      <x:c r="IY49" s="5" t="n">
        <x:v>-6.0326035319307785</x:v>
      </x:c>
      <x:c r="IZ49" s="5" t="n">
        <x:v>-6.532228319611308</x:v>
      </x:c>
      <x:c r="JA49" s="5" t="n">
        <x:v>-7.043561570444581</x:v>
      </x:c>
      <x:c r="JB49" s="5" t="n">
        <x:v>-7.546228926640792</x:v>
      </x:c>
      <x:c r="JC49" s="5" t="n">
        <x:v>-8.020222180531874</x:v>
      </x:c>
      <x:c r="JD49" s="5" t="n">
        <x:v>-8.448386472476408</x:v>
      </x:c>
      <x:c r="JE49" s="5" t="n">
        <x:v>-8.817888250058838</x:v>
      </x:c>
      <x:c r="JF49" s="5" t="n">
        <x:v>-9.120764479453769</x:v>
      </x:c>
      <x:c r="JG49" s="5" t="n">
        <x:v>-9.353343734432467</x:v>
      </x:c>
      <x:c r="JH49" s="5" t="n">
        <x:v>-9.513900188569274</x:v>
      </x:c>
      <x:c r="JI49" s="5" t="n">
        <x:v>-9.621518933154452</x:v>
      </x:c>
      <x:c r="JJ49" s="5" t="n">
        <x:v>-9.69679954955263</x:v>
      </x:c>
      <x:c r="JK49" s="5" t="n">
        <x:v>-9.740300572231245</x:v>
      </x:c>
      <x:c r="JL49" s="5" t="n">
        <x:v>-9.75374860131912</x:v>
      </x:c>
      <x:c r="JM49" s="5" t="n">
        <x:v>-9.741920114201406</x:v>
      </x:c>
      <x:c r="JN49" s="5" t="n">
        <x:v>-9.713382070985787</x:v>
      </x:c>
      <x:c r="JO49" s="5" t="n">
        <x:v>-9.679502708683085</x:v>
      </x:c>
      <x:c r="JP49" s="5" t="n">
        <x:v>-9.65300193113601</x:v>
      </x:c>
      <x:c r="JQ49" s="5" t="n">
        <x:v>-9.645943005696065</x:v>
      </x:c>
      <x:c r="JR49" s="5" t="n">
        <x:v>-9.666695780429437</x:v>
      </x:c>
      <x:c r="JS49" s="5" t="n">
        <x:v>-9.719034234702821</x:v>
      </x:c>
      <x:c r="JT49" s="5" t="n">
        <x:v>-9.801929611531229</x:v>
      </x:c>
      <x:c r="JU49" s="5" t="n">
        <x:v>-9.910324053605777</x:v>
      </x:c>
      <x:c r="JV49" s="5" t="n">
        <x:v>-9.984303278083203</x:v>
      </x:c>
      <x:c r="JW49" s="5" t="n">
        <x:v>-9.972950904516289</x:v>
      </x:c>
      <x:c r="JX49" s="5" t="n">
        <x:v>-9.882561417140352</x:v>
      </x:c>
      <x:c r="JY49" s="5" t="n">
        <x:v>-9.71661592449204</x:v>
      </x:c>
      <x:c r="JZ49" s="5" t="n">
        <x:v>-9.475980521287624</x:v>
      </x:c>
      <x:c r="KA49" s="5" t="n">
        <x:v>-9.160006911840073</x:v>
      </x:c>
      <x:c r="KB49" s="5" t="n">
        <x:v>-8.76920218116031</x:v>
      </x:c>
      <x:c r="KC49" s="5" t="n">
        <x:v>-8.309790025456495</x:v>
      </x:c>
      <x:c r="KD49" s="5" t="n">
        <x:v>-7.797234719358628</x:v>
      </x:c>
      <x:c r="KE49" s="5" t="n">
        <x:v>-7.256924677615012</x:v>
      </x:c>
      <x:c r="KF49" s="5" t="n">
        <x:v>-6.7219754451355485</x:v>
      </x:c>
      <x:c r="KG49" s="5" t="n">
        <x:v>-6.227958469116956</x:v>
      </x:c>
      <x:c r="KH49" s="5" t="n">
        <x:v>-5.807025978372623</x:v>
      </x:c>
      <x:c r="KI49" s="5" t="n">
        <x:v>-5.483384033530375</x:v>
      </x:c>
      <x:c r="KJ49" s="5" t="n">
        <x:v>-5.231197152992106</x:v>
      </x:c>
      <x:c r="KK49" s="5" t="n">
        <x:v>-5.008140792632181</x:v>
      </x:c>
      <x:c r="KL49" s="5" t="n">
        <x:v>-4.8058951532725676</x:v>
      </x:c>
      <x:c r="KM49" s="5" t="n">
        <x:v>-4.6165383432022</x:v>
      </x:c>
      <x:c r="KN49" s="5" t="n">
        <x:v>-4.433075809035502</x:v>
      </x:c>
      <x:c r="KO49" s="5" t="n">
        <x:v>-4.2496956916617075</x:v>
      </x:c>
      <x:c r="KP49" s="5" t="n">
        <x:v>-4.06070031570522</x:v>
      </x:c>
      <x:c r="KQ49" s="5" t="n">
        <x:v>-3.8593057308090204</x:v>
      </x:c>
      <x:c r="KR49" s="5" t="n">
        <x:v>-3.640069503122361</x:v>
      </x:c>
      <x:c r="KS49" s="5" t="n">
        <x:v>-3.3999419392208425</x:v>
      </x:c>
      <x:c r="KT49" s="5" t="n">
        <x:v>-3.140822561037167</x:v>
      </x:c>
      <x:c r="KU49" s="5" t="n">
        <x:v>-2.86915620665192</x:v>
      </x:c>
      <x:c r="KV49" s="5" t="n">
        <x:v>-2.5949433873389154</x:v>
      </x:c>
    </x:row>
    <x:row r="50" ht="23" customHeight="1">
      <x:c r="A50" s="1" t="str">
        <x:v>01P19</x:v>
      </x:c>
      <x:c r="B50" s="1" t="str">
        <x:v>FAIS</x:v>
      </x:c>
      <x:c r="C50" s="1" t="str">
        <x:v>BASE</x:v>
      </x:c>
      <x:c r="D50" s="1" t="str">
        <x:v>L</x:v>
      </x:c>
      <x:c r="E50" s="5" t="n">
        <x:v>46.130664458007544</x:v>
      </x:c>
      <x:c r="F50" s="5" t="n">
        <x:v>23.52025943980507</x:v>
      </x:c>
      <x:c r="G50" s="5" t="n">
        <x:v>23.13885186175381</x:v>
      </x:c>
      <x:c r="H50" s="5" t="n">
        <x:v>22.694454126864468</x:v>
      </x:c>
      <x:c r="I50" s="5" t="n">
        <x:v>22.187267651597335</x:v>
      </x:c>
      <x:c r="J50" s="5" t="n">
        <x:v>21.63108894601409</x:v>
      </x:c>
      <x:c r="K50" s="5" t="n">
        <x:v>21.04975603676541</x:v>
      </x:c>
      <x:c r="L50" s="5" t="n">
        <x:v>20.471065444653743</x:v>
      </x:c>
      <x:c r="M50" s="5" t="n">
        <x:v>19.920659749269543</x:v>
      </x:c>
      <x:c r="N50" s="5" t="n">
        <x:v>19.41670992633932</x:v>
      </x:c>
      <x:c r="O50" s="5" t="n">
        <x:v>18.967838493453364</x:v>
      </x:c>
      <x:c r="P50" s="5" t="n">
        <x:v>18.57300647226734</x:v>
      </x:c>
      <x:c r="Q50" s="5" t="n">
        <x:v>18.22370242515156</x:v>
      </x:c>
      <x:c r="R50" s="5" t="n">
        <x:v>17.905379438180905</x:v>
      </x:c>
      <x:c r="S50" s="5" t="n">
        <x:v>17.577617320447196</x:v>
      </x:c>
      <x:c r="T50" s="5" t="n">
        <x:v>17.20130487347645</x:v>
      </x:c>
      <x:c r="U50" s="5" t="n">
        <x:v>16.76119068647543</x:v>
      </x:c>
      <x:c r="V50" s="5" t="n">
        <x:v>16.244920817237546</x:v>
      </x:c>
      <x:c r="W50" s="5" t="n">
        <x:v>15.64588513401008</x:v>
      </x:c>
      <x:c r="X50" s="5" t="n">
        <x:v>14.964484782270308</x:v>
      </x:c>
      <x:c r="Y50" s="5" t="n">
        <x:v>14.207392378227304</x:v>
      </x:c>
      <x:c r="Z50" s="5" t="n">
        <x:v>13.385243364092688</x:v>
      </x:c>
      <x:c r="AA50" s="5" t="n">
        <x:v>12.509589003833067</x:v>
      </x:c>
      <x:c r="AB50" s="5" t="n">
        <x:v>11.590341177387888</x:v>
      </x:c>
      <x:c r="AC50" s="5" t="n">
        <x:v>10.635103767767742</x:v>
      </x:c>
      <x:c r="AD50" s="5" t="n">
        <x:v>9.650065852271666</x:v>
      </x:c>
      <x:c r="AE50" s="5" t="n">
        <x:v>8.642043600373047</x:v>
      </x:c>
      <x:c r="AF50" s="5" t="n">
        <x:v>7.620559494097592</x:v>
      </x:c>
      <x:c r="AG50" s="5" t="n">
        <x:v>6.5984787175803055</x:v>
      </x:c>
      <x:c r="AH50" s="5" t="n">
        <x:v>5.592160404179224</x:v>
      </x:c>
      <x:c r="AI50" s="5" t="n">
        <x:v>4.619919430548971</x:v>
      </x:c>
      <x:c r="AJ50" s="5" t="n">
        <x:v>3.701009935058736</x:v>
      </x:c>
      <x:c r="AK50" s="5" t="n">
        <x:v>2.7974864502121344</x:v>
      </x:c>
      <x:c r="AL50" s="5" t="n">
        <x:v>1.875802897854732</x:v>
      </x:c>
      <x:c r="AM50" s="5" t="n">
        <x:v>0.9579040646600685</x:v>
      </x:c>
      <x:c r="AN50" s="5" t="n">
        <x:v>0.06109836296221527</x:v>
      </x:c>
      <x:c r="AO50" s="5" t="n">
        <x:v>-0.8026951835052518</x:v>
      </x:c>
      <x:c r="AP50" s="5" t="n">
        <x:v>-1.6259437665455945</x:v>
      </x:c>
      <x:c r="AQ50" s="5" t="n">
        <x:v>-2.404087379709872</x:v>
      </x:c>
      <x:c r="AR50" s="5" t="n">
        <x:v>-3.133601274925822</x:v>
      </x:c>
      <x:c r="AS50" s="5" t="n">
        <x:v>-3.8103784339798272</x:v>
      </x:c>
      <x:c r="AT50" s="5" t="n">
        <x:v>-4.42830073652038</x:v>
      </x:c>
      <x:c r="AU50" s="5" t="n">
        <x:v>-4.978054855413528</x:v>
      </x:c>
      <x:c r="AV50" s="5" t="n">
        <x:v>-5.447794000974307</x:v>
      </x:c>
      <x:c r="AW50" s="5" t="n">
        <x:v>-5.822620817341049</x:v>
      </x:c>
      <x:c r="AX50" s="5" t="n">
        <x:v>-6.08628653624345</x:v>
      </x:c>
      <x:c r="AY50" s="5" t="n">
        <x:v>-6.221329419724305</x:v>
      </x:c>
      <x:c r="AZ50" s="5" t="n">
        <x:v>-6.217103945620684</x:v>
      </x:c>
      <x:c r="BA50" s="5" t="n">
        <x:v>-6.081329085512716</x:v>
      </x:c>
      <x:c r="BB50" s="5" t="n">
        <x:v>-5.82159363779221</x:v>
      </x:c>
      <x:c r="BC50" s="5" t="n">
        <x:v>-5.442568146456741</x:v>
      </x:c>
      <x:c r="BD50" s="5" t="n">
        <x:v>-4.945727265275911</x:v>
      </x:c>
      <x:c r="BE50" s="5" t="n">
        <x:v>-4.331811213766625</x:v>
      </x:c>
      <x:c r="BF50" s="5" t="n">
        <x:v>-3.6025062988919423</x:v>
      </x:c>
      <x:c r="BG50" s="5" t="n">
        <x:v>-2.7640980058769813</x:v>
      </x:c>
      <x:c r="BH50" s="5" t="n">
        <x:v>-1.8299217899657316</x:v>
      </x:c>
      <x:c r="BI50" s="5" t="n">
        <x:v>-0.8206667297458177</x:v>
      </x:c>
      <x:c r="BJ50" s="5" t="n">
        <x:v>0.2364907955867599</x:v>
      </x:c>
      <x:c r="BK50" s="5" t="n">
        <x:v>1.3113142042632457</x:v>
      </x:c>
      <x:c r="BL50" s="5" t="n">
        <x:v>2.3734104203804636</x:v>
      </x:c>
      <x:c r="BM50" s="5" t="n">
        <x:v>3.3963218691906443</x:v>
      </x:c>
      <x:c r="BN50" s="5" t="n">
        <x:v>4.359874444315337</x:v>
      </x:c>
      <x:c r="BO50" s="5" t="n">
        <x:v>5.366606766693429</x:v>
      </x:c>
      <x:c r="BP50" s="5" t="n">
        <x:v>6.513091277141672</x:v>
      </x:c>
      <x:c r="BQ50" s="5" t="n">
        <x:v>7.777775774091791</x:v>
      </x:c>
      <x:c r="BR50" s="5" t="n">
        <x:v>9.140244447632295</x:v>
      </x:c>
      <x:c r="BS50" s="5" t="n">
        <x:v>10.577605297752456</x:v>
      </x:c>
      <x:c r="BT50" s="5" t="n">
        <x:v>12.062857903046204</x:v>
      </x:c>
      <x:c r="BU50" s="5" t="n">
        <x:v>13.564689720158416</x:v>
      </x:c>
      <x:c r="BV50" s="5" t="n">
        <x:v>15.04909785795246</x:v>
      </x:c>
      <x:c r="BW50" s="5" t="n">
        <x:v>16.481596853333105</x:v>
      </x:c>
      <x:c r="BX50" s="5" t="n">
        <x:v>17.828857364117308</x:v>
      </x:c>
      <x:c r="BY50" s="5" t="n">
        <x:v>19.060167689219533</x:v>
      </x:c>
      <x:c r="BZ50" s="5" t="n">
        <x:v>20.14668652396955</x:v>
      </x:c>
      <x:c r="CA50" s="5" t="n">
        <x:v>21.06037252329812</x:v>
      </x:c>
      <x:c r="CB50" s="5" t="n">
        <x:v>21.89514819256375</x:v>
      </x:c>
      <x:c r="CC50" s="5" t="n">
        <x:v>22.758430152826456</x:v>
      </x:c>
      <x:c r="CD50" s="5" t="n">
        <x:v>23.64070631537356</x:v>
      </x:c>
      <x:c r="CE50" s="5" t="n">
        <x:v>24.5310039616929</x:v>
      </x:c>
      <x:c r="CF50" s="5" t="n">
        <x:v>25.4164727195081</x:v>
      </x:c>
      <x:c r="CG50" s="5" t="n">
        <x:v>26.282002313631068</x:v>
      </x:c>
      <x:c r="CH50" s="5" t="n">
        <x:v>27.110615709603756</x:v>
      </x:c>
      <x:c r="CI50" s="5" t="n">
        <x:v>27.88329157905332</x:v>
      </x:c>
      <x:c r="CJ50" s="5" t="n">
        <x:v>28.57985077140146</x:v>
      </x:c>
      <x:c r="CK50" s="5" t="n">
        <x:v>29.17985240020115</x:v>
      </x:c>
      <x:c r="CL50" s="5" t="n">
        <x:v>29.664632348785858</x:v>
      </x:c>
      <x:c r="CM50" s="5" t="n">
        <x:v>30.01731644306519</x:v>
      </x:c>
      <x:c r="CN50" s="5" t="n">
        <x:v>30.22440066799181</x:v>
      </x:c>
      <x:c r="CO50" s="5" t="n">
        <x:v>30.275546305266055</x:v>
      </x:c>
      <x:c r="CP50" s="5" t="n">
        <x:v>30.202003843735177</x:v>
      </x:c>
      <x:c r="CQ50" s="5" t="n">
        <x:v>30.042516861880195</x:v>
      </x:c>
      <x:c r="CR50" s="5" t="n">
        <x:v>29.799592055002712</x:v>
      </x:c>
      <x:c r="CS50" s="5" t="n">
        <x:v>29.475445657068214</x:v>
      </x:c>
      <x:c r="CT50" s="5" t="n">
        <x:v>29.07151373572797</x:v>
      </x:c>
      <x:c r="CU50" s="5" t="n">
        <x:v>28.5903116367502</x:v>
      </x:c>
      <x:c r="CV50" s="5" t="n">
        <x:v>28.03629223358171</x:v>
      </x:c>
      <x:c r="CW50" s="5" t="n">
        <x:v>27.416680120032403</x:v>
      </x:c>
      <x:c r="CX50" s="5" t="n">
        <x:v>26.740356084852067</x:v>
      </x:c>
      <x:c r="CY50" s="5" t="n">
        <x:v>26.014600167105904</x:v>
      </x:c>
      <x:c r="CZ50" s="5" t="n">
        <x:v>25.241471923089307</x:v>
      </x:c>
      <x:c r="DA50" s="5" t="n">
        <x:v>24.41461165082456</x:v>
      </x:c>
      <x:c r="DB50" s="5" t="n">
        <x:v>23.51854164016985</x:v>
      </x:c>
      <x:c r="DC50" s="5" t="n">
        <x:v>0.051807934885215276</x:v>
      </x:c>
      <x:c r="DD50" s="5" t="n">
        <x:v>0.5483126193554538</x:v>
      </x:c>
      <x:c r="DE50" s="5" t="n">
        <x:v>1.053900724512609</x:v>
      </x:c>
      <x:c r="DF50" s="5" t="n">
        <x:v>1.5581305520870345</x:v>
      </x:c>
      <x:c r="DG50" s="5" t="n">
        <x:v>2.0527324337302946</x:v>
      </x:c>
      <x:c r="DH50" s="5" t="n">
        <x:v>2.5323732741601366</x:v>
      </x:c>
      <x:c r="DI50" s="5" t="n">
        <x:v>2.9938306491891056</x:v>
      </x:c>
      <x:c r="DJ50" s="5" t="n">
        <x:v>3.4362162665632465</x:v>
      </x:c>
      <x:c r="DK50" s="5" t="n">
        <x:v>3.8597000989010763</x:v>
      </x:c>
      <x:c r="DL50" s="5" t="n">
        <x:v>4.264784844043505</x:v>
      </x:c>
      <x:c r="DM50" s="5" t="n">
        <x:v>4.6498266290378565</x:v>
      </x:c>
      <x:c r="DN50" s="5" t="n">
        <x:v>5.0093248732203355</x:v>
      </x:c>
      <x:c r="DO50" s="5" t="n">
        <x:v>5.331709750480955</x:v>
      </x:c>
      <x:c r="DP50" s="5" t="n">
        <x:v>5.629855755359517</x:v>
      </x:c>
      <x:c r="DQ50" s="5" t="n">
        <x:v>5.9142988946241415</x:v>
      </x:c>
      <x:c r="DR50" s="5" t="n">
        <x:v>6.16230184615238</x:v>
      </x:c>
      <x:c r="DS50" s="5" t="n">
        <x:v>6.3517638105104846</x:v>
      </x:c>
      <x:c r="DT50" s="5" t="n">
        <x:v>6.465732401567879</x:v>
      </x:c>
      <x:c r="DU50" s="5" t="n">
        <x:v>6.495372935558989</x:v>
      </x:c>
      <x:c r="DV50" s="5" t="n">
        <x:v>6.4422170066491296</x:v>
      </x:c>
      <x:c r="DW50" s="5" t="n">
        <x:v>6.317259481621522</x:v>
      </x:c>
      <x:c r="DX50" s="5" t="n">
        <x:v>6.139080917948401</x:v>
      </x:c>
      <x:c r="DY50" s="5" t="n">
        <x:v>5.931162562898499</x:v>
      </x:c>
      <x:c r="DZ50" s="5" t="n">
        <x:v>5.718480026075084</x:v>
      </x:c>
      <x:c r="EA50" s="5" t="n">
        <x:v>5.524830263186703</x:v>
      </x:c>
      <x:c r="EB50" s="5" t="n">
        <x:v>5.370358763851272</x:v>
      </x:c>
      <x:c r="EC50" s="5" t="n">
        <x:v>5.269289768269307</x:v>
      </x:c>
      <x:c r="ED50" s="5" t="n">
        <x:v>5.228307489571171</x:v>
      </x:c>
      <x:c r="EE50" s="5" t="n">
        <x:v>5.246102969366395</x:v>
      </x:c>
      <x:c r="EF50" s="5" t="n">
        <x:v>5.314651751809783</x:v>
      </x:c>
      <x:c r="EG50" s="5" t="n">
        <x:v>5.4199880191663246</x:v>
      </x:c>
      <x:c r="EH50" s="5" t="n">
        <x:v>5.513452824609321</x:v>
      </x:c>
      <x:c r="EI50" s="5" t="n">
        <x:v>5.550951457894915</x:v>
      </x:c>
      <x:c r="EJ50" s="5" t="n">
        <x:v>5.523953400067275</x:v>
      </x:c>
      <x:c r="EK50" s="5" t="n">
        <x:v>5.426556940947999</x:v>
      </x:c>
      <x:c r="EL50" s="5" t="n">
        <x:v>5.2560565378826825</x:v>
      </x:c>
      <x:c r="EM50" s="5" t="n">
        <x:v>5.0120104764616515</x:v>
      </x:c>
      <x:c r="EN50" s="5" t="n">
        <x:v>4.697259594837937</x:v>
      </x:c>
      <x:c r="EO50" s="5" t="n">
        <x:v>4.317798869225316</x:v>
      </x:c>
      <x:c r="EP50" s="5" t="n">
        <x:v>3.8837642891184943</x:v>
      </x:c>
      <x:c r="EQ50" s="5" t="n">
        <x:v>3.4106083223455586</x:v>
      </x:c>
      <x:c r="ER50" s="5" t="n">
        <x:v>2.9193801672718185</x:v>
      </x:c>
      <x:c r="ES50" s="5" t="n">
        <x:v>2.435906037486238</x:v>
      </x:c>
      <x:c r="ET50" s="5" t="n">
        <x:v>1.98796909175651</x:v>
      </x:c>
      <x:c r="EU50" s="5" t="n">
        <x:v>1.601197519249666</x:v>
      </x:c>
      <x:c r="EV50" s="5" t="n">
        <x:v>1.2957640564267714</x:v>
      </x:c>
      <x:c r="EW50" s="5" t="n">
        <x:v>1.0611967351755918</x:v>
      </x:c>
      <x:c r="EX50" s="5" t="n">
        <x:v>0.8738704145120512</x:v>
      </x:c>
      <x:c r="EY50" s="5" t="n">
        <x:v>0.7234493261325105</x:v>
      </x:c>
      <x:c r="EZ50" s="5" t="n">
        <x:v>0.5949287969537856</x:v>
      </x:c>
      <x:c r="FA50" s="5" t="n">
        <x:v>0.47248470543053556</x:v>
      </x:c>
      <x:c r="FB50" s="5" t="n">
        <x:v>0.34228942536995055</x:v>
      </x:c>
      <x:c r="FC50" s="5" t="n">
        <x:v>0.19361315128390244</x:v>
      </x:c>
      <x:c r="FD50" s="5" t="n">
        <x:v>0.019464464235108822</x:v>
      </x:c>
      <x:c r="FE50" s="5" t="n">
        <x:v>-0.18440828932954678</x:v>
      </x:c>
      <x:c r="FF50" s="5" t="n">
        <x:v>-0.419925988851625</x:v>
      </x:c>
      <x:c r="FG50" s="5" t="n">
        <x:v>-0.6866133125824584</x:v>
      </x:c>
      <x:c r="FH50" s="5" t="n">
        <x:v>-0.9809546654618012</x:v>
      </x:c>
      <x:c r="FI50" s="5" t="n">
        <x:v>-1.2957268097440955</x:v>
      </x:c>
      <x:c r="FJ50" s="5" t="n">
        <x:v>-1.6203543127919313</x:v>
      </x:c>
      <x:c r="FK50" s="5" t="n">
        <x:v>-1.9430290146146496</x:v>
      </x:c>
      <x:c r="FL50" s="5" t="n">
        <x:v>-2.2689724724377465</x:v>
      </x:c>
      <x:c r="FM50" s="5" t="n">
        <x:v>-2.6059321940536235</x:v>
      </x:c>
      <x:c r="FN50" s="5" t="n">
        <x:v>-2.9513425981950894</x:v>
      </x:c>
      <x:c r="FO50" s="5" t="n">
        <x:v>-3.3078326057434353</x:v>
      </x:c>
      <x:c r="FP50" s="5" t="n">
        <x:v>-3.679283264889933</x:v>
      </x:c>
      <x:c r="FQ50" s="5" t="n">
        <x:v>-4.065787137284897</x:v>
      </x:c>
      <x:c r="FR50" s="5" t="n">
        <x:v>-4.4600866190654855</x:v>
      </x:c>
      <x:c r="FS50" s="5" t="n">
        <x:v>-4.846696883883584</x:v>
      </x:c>
      <x:c r="FT50" s="5" t="n">
        <x:v>-5.203609281380597</x:v>
      </x:c>
      <x:c r="FU50" s="5" t="n">
        <x:v>-5.507570438764175</x:v>
      </x:c>
      <x:c r="FV50" s="5" t="n">
        <x:v>-5.737665643010593</x:v>
      </x:c>
      <x:c r="FW50" s="5" t="n">
        <x:v>-5.878915530201147</x:v>
      </x:c>
      <x:c r="FX50" s="5" t="n">
        <x:v>-5.924293183574464</x:v>
      </x:c>
      <x:c r="FY50" s="5" t="n">
        <x:v>-5.866544809193539</x:v>
      </x:c>
      <x:c r="FZ50" s="5" t="n">
        <x:v>-5.7119733336972</x:v>
      </x:c>
      <x:c r="GA50" s="5" t="n">
        <x:v>-5.479174130571762</x:v>
      </x:c>
      <x:c r="GB50" s="5" t="n">
        <x:v>-5.186676173583355</x:v>
      </x:c>
      <x:c r="GC50" s="5" t="n">
        <x:v>-4.8513167466607285</x:v>
      </x:c>
      <x:c r="GD50" s="5" t="n">
        <x:v>-4.487040558471597</x:v>
      </x:c>
      <x:c r="GE50" s="5" t="n">
        <x:v>-4.10475165571547</x:v>
      </x:c>
      <x:c r="GF50" s="5" t="n">
        <x:v>-3.7128004125938197</x:v>
      </x:c>
      <x:c r="GG50" s="5" t="n">
        <x:v>-3.317462891510405</x:v>
      </x:c>
      <x:c r="GH50" s="5" t="n">
        <x:v>-2.9250643457921646</x:v>
      </x:c>
      <x:c r="GI50" s="5" t="n">
        <x:v>-2.5435148173488042</x:v>
      </x:c>
      <x:c r="GJ50" s="5" t="n">
        <x:v>-2.183935869445654</x:v>
      </x:c>
      <x:c r="GK50" s="5" t="n">
        <x:v>-1.8607442786882378</x:v>
      </x:c>
      <x:c r="GL50" s="5" t="n">
        <x:v>-1.5904401853042969</x:v>
      </x:c>
      <x:c r="GM50" s="5" t="n">
        <x:v>-1.3692561700675143</x:v>
      </x:c>
      <x:c r="GN50" s="5" t="n">
        <x:v>-1.1850194530977043</x:v>
      </x:c>
      <x:c r="GO50" s="5" t="n">
        <x:v>-1.0380969136343636</x:v>
      </x:c>
      <x:c r="GP50" s="5" t="n">
        <x:v>-0.9236383337992645</x:v>
      </x:c>
      <x:c r="GQ50" s="5" t="n">
        <x:v>-0.8330286900646872</x:v>
      </x:c>
      <x:c r="GR50" s="5" t="n">
        <x:v>-0.756182549797788</x:v>
      </x:c>
      <x:c r="GS50" s="5" t="n">
        <x:v>-0.6836635403160999</x:v>
      </x:c>
      <x:c r="GT50" s="5" t="n">
        <x:v>-0.6071775386203354</x:v>
      </x:c>
      <x:c r="GU50" s="5" t="n">
        <x:v>-0.5196456425172519</x:v>
      </x:c>
      <x:c r="GV50" s="5" t="n">
        <x:v>-0.4156565839519425</x:v>
      </x:c>
      <x:c r="GW50" s="5" t="n">
        <x:v>-0.2909677282709827</x:v>
      </x:c>
      <x:c r="GX50" s="5" t="n">
        <x:v>-0.14342166570481163</x:v>
      </x:c>
      <x:c r="GY50" s="5" t="n">
        <x:v>0.026342284359891374</x:v>
      </x:c>
      <x:c r="GZ50" s="5" t="n">
        <x:v>18.643222594376073</x:v>
      </x:c>
      <x:c r="HA50" s="5" t="n">
        <x:v>19.648643395212105</x:v>
      </x:c>
      <x:c r="HB50" s="5" t="n">
        <x:v>20.573610566156383</x:v>
      </x:c>
      <x:c r="HC50" s="5" t="n">
        <x:v>21.518297071099102</x:v>
      </x:c>
      <x:c r="HD50" s="5" t="n">
        <x:v>22.547399495254886</x:v>
      </x:c>
      <x:c r="HE50" s="5" t="n">
        <x:v>23.682625918497447</x:v>
      </x:c>
      <x:c r="HF50" s="5" t="n">
        <x:v>24.91258883628503</x:v>
      </x:c>
      <x:c r="HG50" s="5" t="n">
        <x:v>26.203524550468288</x:v>
      </x:c>
      <x:c r="HH50" s="5" t="n">
        <x:v>27.509010582582597</x:v>
      </x:c>
      <x:c r="HI50" s="5" t="n">
        <x:v>28.775955977616235</x:v>
      </x:c>
      <x:c r="HJ50" s="5" t="n">
        <x:v>29.942643890665536</x:v>
      </x:c>
      <x:c r="HK50" s="5" t="n">
        <x:v>30.941994879428975</x:v>
      </x:c>
      <x:c r="HL50" s="5" t="n">
        <x:v>31.706215910803067</x:v>
      </x:c>
      <x:c r="HM50" s="5" t="n">
        <x:v>32.28428621144492</x:v>
      </x:c>
      <x:c r="HN50" s="5" t="n">
        <x:v>32.75550099520356</x:v>
      </x:c>
      <x:c r="HO50" s="5" t="n">
        <x:v>33.10404408696979</x:v>
      </x:c>
      <x:c r="HP50" s="5" t="n">
        <x:v>33.31556797007527</x:v>
      </x:c>
      <x:c r="HQ50" s="5" t="n">
        <x:v>33.36562770063007</x:v>
      </x:c>
      <x:c r="HR50" s="5" t="n">
        <x:v>33.21646721272056</x:v>
      </x:c>
      <x:c r="HS50" s="5" t="n">
        <x:v>32.82207339799858</x:v>
      </x:c>
      <x:c r="HT50" s="5" t="n">
        <x:v>32.1421501433003</x:v>
      </x:c>
      <x:c r="HU50" s="5" t="n">
        <x:v>31.166715463925122</x:v>
      </x:c>
      <x:c r="HV50" s="5" t="n">
        <x:v>29.9272403101634</x:v>
      </x:c>
      <x:c r="HW50" s="5" t="n">
        <x:v>28.506071219298747</x:v>
      </x:c>
      <x:c r="HX50" s="5" t="n">
        <x:v>27.022448090707215</x:v>
      </x:c>
      <x:c r="HY50" s="5" t="n">
        <x:v>25.60699122547114</x:v>
      </x:c>
      <x:c r="HZ50" s="5" t="n">
        <x:v>24.37175806462554</x:v>
      </x:c>
      <x:c r="IA50" s="5" t="n">
        <x:v>23.384278343502732</x:v>
      </x:c>
      <x:c r="IB50" s="5" t="n">
        <x:v>22.65891443344102</x:v>
      </x:c>
      <x:c r="IC50" s="5" t="n">
        <x:v>22.159088004670895</x:v>
      </x:c>
      <x:c r="ID50" s="5" t="n">
        <x:v>21.81692111856518</x:v>
      </x:c>
      <x:c r="IE50" s="5" t="n">
        <x:v>21.49374453444729</x:v>
      </x:c>
      <x:c r="IF50" s="5" t="n">
        <x:v>21.064279093831676</x:v>
      </x:c>
      <x:c r="IG50" s="5" t="n">
        <x:v>20.48835929248081</x:v>
      </x:c>
      <x:c r="IH50" s="5" t="n">
        <x:v>19.75261806223841</x:v>
      </x:c>
      <x:c r="II50" s="5" t="n">
        <x:v>18.869746986023614</x:v>
      </x:c>
      <x:c r="IJ50" s="5" t="n">
        <x:v>17.871277738943107</x:v>
      </x:c>
      <x:c r="IK50" s="5" t="n">
        <x:v>16.799115669196272</x:v>
      </x:c>
      <x:c r="IL50" s="5" t="n">
        <x:v>15.696147379080447</x:v>
      </x:c>
      <x:c r="IM50" s="5" t="n">
        <x:v>14.596651113129777</x:v>
      </x:c>
      <x:c r="IN50" s="5" t="n">
        <x:v>13.518739142927426</x:v>
      </x:c>
      <x:c r="IO50" s="5" t="n">
        <x:v>12.460317912567927</x:v>
      </x:c>
      <x:c r="IP50" s="5" t="n">
        <x:v>11.40291147238808</x:v>
      </x:c>
      <x:c r="IQ50" s="5" t="n">
        <x:v>10.321407833702786</x:v>
      </x:c>
      <x:c r="IR50" s="5" t="n">
        <x:v>9.194291590677816</x:v>
      </x:c>
      <x:c r="IS50" s="5" t="n">
        <x:v>8.016780045670235</x:v>
      </x:c>
      <x:c r="IT50" s="5" t="n">
        <x:v>6.754617805142506</x:v>
      </x:c>
      <x:c r="IU50" s="5" t="n">
        <x:v>5.396177616742011</x:v>
      </x:c>
      <x:c r="IV50" s="5" t="n">
        <x:v>4.004844451957907</x:v>
      </x:c>
      <x:c r="IW50" s="5" t="n">
        <x:v>2.650168563399212</x:v>
      </x:c>
      <x:c r="IX50" s="5" t="n">
        <x:v>1.392304378393899</x:v>
      </x:c>
      <x:c r="IY50" s="5" t="n">
        <x:v>0.2702144854442373</x:v>
      </x:c>
      <x:c r="IZ50" s="5" t="n">
        <x:v>-0.7038768581157925</x:v>
      </x:c>
      <x:c r="JA50" s="5" t="n">
        <x:v>-1.5438768084367411</x:v>
      </x:c>
      <x:c r="JB50" s="5" t="n">
        <x:v>-2.28175178025123</x:v>
      </x:c>
      <x:c r="JC50" s="5" t="n">
        <x:v>-2.9578806816988634</x:v>
      </x:c>
      <x:c r="JD50" s="5" t="n">
        <x:v>-3.6083746734365882</x:v>
      </x:c>
      <x:c r="JE50" s="5" t="n">
        <x:v>-4.252978017670643</x:v>
      </x:c>
      <x:c r="JF50" s="5" t="n">
        <x:v>-4.885774707616868</x:v>
      </x:c>
      <x:c r="JG50" s="5" t="n">
        <x:v>-5.466764941458548</x:v>
      </x:c>
      <x:c r="JH50" s="5" t="n">
        <x:v>-5.926325368601601</x:v>
      </x:c>
      <x:c r="JI50" s="5" t="n">
        <x:v>-6.233582214052515</x:v>
      </x:c>
      <x:c r="JJ50" s="5" t="n">
        <x:v>-6.365458742545244</x:v>
      </x:c>
      <x:c r="JK50" s="5" t="n">
        <x:v>-6.278295812618742</x:v>
      </x:c>
      <x:c r="JL50" s="5" t="n">
        <x:v>-5.976310673709842</x:v>
      </x:c>
      <x:c r="JM50" s="5" t="n">
        <x:v>-5.516776905404839</x:v>
      </x:c>
      <x:c r="JN50" s="5" t="n">
        <x:v>-4.9919774055836195</x:v>
      </x:c>
      <x:c r="JO50" s="5" t="n">
        <x:v>-4.5025788375434095</x:v>
      </x:c>
      <x:c r="JP50" s="5" t="n">
        <x:v>-4.1242940138196245</x:v>
      </x:c>
      <x:c r="JQ50" s="5" t="n">
        <x:v>-3.887423112669896</x:v>
      </x:c>
      <x:c r="JR50" s="5" t="n">
        <x:v>-3.7747721123184266</x:v>
      </x:c>
      <x:c r="JS50" s="5" t="n">
        <x:v>-3.732232568267334</x:v>
      </x:c>
      <x:c r="JT50" s="5" t="n">
        <x:v>-3.6939012639114144</x:v>
      </x:c>
      <x:c r="JU50" s="5" t="n">
        <x:v>-3.602184300462993</x:v>
      </x:c>
      <x:c r="JV50" s="5" t="n">
        <x:v>-3.2838328994006387</x:v>
      </x:c>
      <x:c r="JW50" s="5" t="n">
        <x:v>-2.623569374632996</x:v>
      </x:c>
      <x:c r="JX50" s="5" t="n">
        <x:v>-1.6806326899030108</x:v>
      </x:c>
      <x:c r="JY50" s="5" t="n">
        <x:v>-0.5234440799046173</x:v>
      </x:c>
      <x:c r="JZ50" s="5" t="n">
        <x:v>0.7805532665237725</x:v>
      </x:c>
      <x:c r="KA50" s="5" t="n">
        <x:v>2.168966407553929</x:v>
      </x:c>
      <x:c r="KB50" s="5" t="n">
        <x:v>3.5841491007662554</x:v>
      </x:c>
      <x:c r="KC50" s="5" t="n">
        <x:v>4.9653230133946105</x:v>
      </x:c>
      <x:c r="KD50" s="5" t="n">
        <x:v>6.2446550090116775</x:v>
      </x:c>
      <x:c r="KE50" s="5" t="n">
        <x:v>7.351908247716726</x:v>
      </x:c>
      <x:c r="KF50" s="5" t="n">
        <x:v>8.22223966550636</x:v>
      </x:c>
      <x:c r="KG50" s="5" t="n">
        <x:v>8.812816017749897</x:v>
      </x:c>
      <x:c r="KH50" s="5" t="n">
        <x:v>9.116019968948494</x:v>
      </x:c>
      <x:c r="KI50" s="5" t="n">
        <x:v>9.162596120313863</x:v>
      </x:c>
      <x:c r="KJ50" s="5" t="n">
        <x:v>9.128280301461395</x:v>
      </x:c>
      <x:c r="KK50" s="5" t="n">
        <x:v>9.224712470682356</x:v>
      </x:c>
      <x:c r="KL50" s="5" t="n">
        <x:v>9.557345277906428</x:v>
      </x:c>
      <x:c r="KM50" s="5" t="n">
        <x:v>10.197594426416575</x:v>
      </x:c>
      <x:c r="KN50" s="5" t="n">
        <x:v>11.165779028887851</x:v>
      </x:c>
      <x:c r="KO50" s="5" t="n">
        <x:v>12.427747458052174</x:v>
      </x:c>
      <x:c r="KP50" s="5" t="n">
        <x:v>13.89488469620644</x:v>
      </x:c>
      <x:c r="KQ50" s="5" t="n">
        <x:v>15.435349801944298</x:v>
      </x:c>
      <x:c r="KR50" s="5" t="n">
        <x:v>16.893462291979894</x:v>
      </x:c>
      <x:c r="KS50" s="5" t="n">
        <x:v>18.11539278025912</x:v>
      </x:c>
      <x:c r="KT50" s="5" t="n">
        <x:v>18.97968805331862</x:v>
      </x:c>
      <x:c r="KU50" s="5" t="n">
        <x:v>19.422243982723217</x:v>
      </x:c>
      <x:c r="KV50" s="5" t="n">
        <x:v>19.453228586380845</x:v>
      </x:c>
    </x:row>
    <x:row r="51" ht="23" customHeight="1">
      <x:c r="A51" s="1" t="str">
        <x:v>01P20</x:v>
      </x:c>
      <x:c r="B51" s="1" t="str">
        <x:v>FAIS</x:v>
      </x:c>
      <x:c r="C51" s="1" t="str">
        <x:v>BASE</x:v>
      </x:c>
      <x:c r="D51" s="1" t="str">
        <x:v>L</x:v>
      </x:c>
      <x:c r="E51" s="5" t="n">
        <x:v>66.51739566152858</x:v>
      </x:c>
      <x:c r="F51" s="5" t="n">
        <x:v>36.425195689635075</x:v>
      </x:c>
      <x:c r="G51" s="5" t="n">
        <x:v>35.788017653862056</x:v>
      </x:c>
      <x:c r="H51" s="5" t="n">
        <x:v>35.02304072342571</x:v>
      </x:c>
      <x:c r="I51" s="5" t="n">
        <x:v>34.159191757719064</x:v>
      </x:c>
      <x:c r="J51" s="5" t="n">
        <x:v>33.23516195802107</x:v>
      </x:c>
      <x:c r="K51" s="5" t="n">
        <x:v>32.2917308839665</x:v>
      </x:c>
      <x:c r="L51" s="5" t="n">
        <x:v>31.365588604032624</x:v>
      </x:c>
      <x:c r="M51" s="5" t="n">
        <x:v>30.486089315029993</x:v>
      </x:c>
      <x:c r="N51" s="5" t="n">
        <x:v>29.671871625402957</x:v>
      </x:c>
      <x:c r="O51" s="5" t="n">
        <x:v>28.93073131267046</x:v>
      </x:c>
      <x:c r="P51" s="5" t="n">
        <x:v>28.258175430280048</x:v>
      </x:c>
      <x:c r="Q51" s="5" t="n">
        <x:v>27.639868830731388</x:v>
      </x:c>
      <x:c r="R51" s="5" t="n">
        <x:v>27.054294257955632</x:v>
      </x:c>
      <x:c r="S51" s="5" t="n">
        <x:v>26.449849855805667</x:v>
      </x:c>
      <x:c r="T51" s="5" t="n">
        <x:v>25.783624017456862</x:v>
      </x:c>
      <x:c r="U51" s="5" t="n">
        <x:v>25.05101841294656</x:v>
      </x:c>
      <x:c r="V51" s="5" t="n">
        <x:v>24.255455435308384</x:v>
      </x:c>
      <x:c r="W51" s="5" t="n">
        <x:v>23.40436512688658</x:v>
      </x:c>
      <x:c r="X51" s="5" t="n">
        <x:v>22.50308160150094</x:v>
      </x:c>
      <x:c r="Y51" s="5" t="n">
        <x:v>21.550212619234525</x:v>
      </x:c>
      <x:c r="Z51" s="5" t="n">
        <x:v>20.537801718720406</x:v>
      </x:c>
      <x:c r="AA51" s="5" t="n">
        <x:v>19.455000287558313</x:v>
      </x:c>
      <x:c r="AB51" s="5" t="n">
        <x:v>18.296362525299262</x:v>
      </x:c>
      <x:c r="AC51" s="5" t="n">
        <x:v>17.06970003212148</x:v>
      </x:c>
      <x:c r="AD51" s="5" t="n">
        <x:v>15.799696044230004</x:v>
      </x:c>
      <x:c r="AE51" s="5" t="n">
        <x:v>14.526181115700634</x:v>
      </x:c>
      <x:c r="AF51" s="5" t="n">
        <x:v>13.295994567806659</x:v>
      </x:c>
      <x:c r="AG51" s="5" t="n">
        <x:v>12.153372054550871</x:v>
      </x:c>
      <x:c r="AH51" s="5" t="n">
        <x:v>11.12850552780451</x:v>
      </x:c>
      <x:c r="AI51" s="5" t="n">
        <x:v>10.23071017267982</x:v>
      </x:c>
      <x:c r="AJ51" s="5" t="n">
        <x:v>9.44696888837142</x:v>
      </x:c>
      <x:c r="AK51" s="5" t="n">
        <x:v>8.673099486026233</x:v>
      </x:c>
      <x:c r="AL51" s="5" t="n">
        <x:v>7.8036305899546505</x:v>
      </x:c>
      <x:c r="AM51" s="5" t="n">
        <x:v>6.811045164992782</x:v>
      </x:c>
      <x:c r="AN51" s="5" t="n">
        <x:v>5.6787795521433</x:v>
      </x:c>
      <x:c r="AO51" s="5" t="n">
        <x:v>4.4082717178172075</x:v>
      </x:c>
      <x:c r="AP51" s="5" t="n">
        <x:v>3.0225953926421787</x:v>
      </x:c>
      <x:c r="AQ51" s="5" t="n">
        <x:v>1.5640501918301628</x:v>
      </x:c>
      <x:c r="AR51" s="5" t="n">
        <x:v>0.0910549175607609</x:v>
      </x:c>
      <x:c r="AS51" s="5" t="n">
        <x:v>-1.3307020642923697</x:v>
      </x:c>
      <x:c r="AT51" s="5" t="n">
        <x:v>-2.634366929971272</x:v>
      </x:c>
      <x:c r="AU51" s="5" t="n">
        <x:v>-3.75866430624909</x:v>
      </x:c>
      <x:c r="AV51" s="5" t="n">
        <x:v>-4.652530785244538</x:v>
      </x:c>
      <x:c r="AW51" s="5" t="n">
        <x:v>-5.277155578521446</x:v>
      </x:c>
      <x:c r="AX51" s="5" t="n">
        <x:v>-5.606984490967886</x:v>
      </x:c>
      <x:c r="AY51" s="5" t="n">
        <x:v>-5.6291076121392365</x:v>
      </x:c>
      <x:c r="AZ51" s="5" t="n">
        <x:v>-5.35099719957825</x:v>
      </x:c>
      <x:c r="BA51" s="5" t="n">
        <x:v>-4.814766097921195</x:v>
      </x:c>
      <x:c r="BB51" s="5" t="n">
        <x:v>-4.071073270351139</x:v>
      </x:c>
      <x:c r="BC51" s="5" t="n">
        <x:v>-3.1732888884784027</x:v>
      </x:c>
      <x:c r="BD51" s="5" t="n">
        <x:v>-2.1724034206422034</x:v>
      </x:c>
      <x:c r="BE51" s="5" t="n">
        <x:v>-1.111036561431805</x:v>
      </x:c>
      <x:c r="BF51" s="5" t="n">
        <x:v>-0.019387504527462074</x:v>
      </x:c>
      <x:c r="BG51" s="5" t="n">
        <x:v>1.0871445999377607</x:v>
      </x:c>
      <x:c r="BH51" s="5" t="n">
        <x:v>2.2076865276475526</x:v>
      </x:c>
      <x:c r="BI51" s="5" t="n">
        <x:v>3.3512069408629226</x:v>
      </x:c>
      <x:c r="BJ51" s="5" t="n">
        <x:v>4.530737041869571</x:v>
      </x:c>
      <x:c r="BK51" s="5" t="n">
        <x:v>5.756528507617851</x:v>
      </x:c>
      <x:c r="BL51" s="5" t="n">
        <x:v>7.030175732960199</x:v>
      </x:c>
      <x:c r="BM51" s="5" t="n">
        <x:v>8.342037761882874</x:v>
      </x:c>
      <x:c r="BN51" s="5" t="n">
        <x:v>9.670714797930618</x:v>
      </x:c>
      <x:c r="BO51" s="5" t="n">
        <x:v>11.135756133309513</x:v>
      </x:c>
      <x:c r="BP51" s="5" t="n">
        <x:v>12.836292615407523</x:v>
      </x:c>
      <x:c r="BQ51" s="5" t="n">
        <x:v>14.714372411187284</x:v>
      </x:c>
      <x:c r="BR51" s="5" t="n">
        <x:v>16.716832248541976</x:v>
      </x:c>
      <x:c r="BS51" s="5" t="n">
        <x:v>18.79797032601414</x:v>
      </x:c>
      <x:c r="BT51" s="5" t="n">
        <x:v>20.918277017642467</x:v>
      </x:c>
      <x:c r="BU51" s="5" t="n">
        <x:v>23.042415329016034</x:v>
      </x:c>
      <x:c r="BV51" s="5" t="n">
        <x:v>25.134351953134267</x:v>
      </x:c>
      <x:c r="BW51" s="5" t="n">
        <x:v>27.154156993597155</x:v>
      </x:c>
      <x:c r="BX51" s="5" t="n">
        <x:v>29.05739913040673</x:v>
      </x:c>
      <x:c r="BY51" s="5" t="n">
        <x:v>30.794365618959056</x:v>
      </x:c>
      <x:c r="BZ51" s="5" t="n">
        <x:v>32.31373657141796</x:v>
      </x:c>
      <x:c r="CA51" s="5" t="n">
        <x:v>33.563469769418845</x:v>
      </x:c>
      <x:c r="CB51" s="5" t="n">
        <x:v>34.652171578727476</x:v>
      </x:c>
      <x:c r="CC51" s="5" t="n">
        <x:v>35.70865667232239</x:v>
      </x:c>
      <x:c r="CD51" s="5" t="n">
        <x:v>36.71503277792742</x:v>
      </x:c>
      <x:c r="CE51" s="5" t="n">
        <x:v>37.65470667045031</x:v>
      </x:c>
      <x:c r="CF51" s="5" t="n">
        <x:v>38.51419273659098</x:v>
      </x:c>
      <x:c r="CG51" s="5" t="n">
        <x:v>39.28380571712805</x:v>
      </x:c>
      <x:c r="CH51" s="5" t="n">
        <x:v>39.96098711893575</x:v>
      </x:c>
      <x:c r="CI51" s="5" t="n">
        <x:v>40.550454435594105</x:v>
      </x:c>
      <x:c r="CJ51" s="5" t="n">
        <x:v>41.063307952311085</x:v>
      </x:c>
      <x:c r="CK51" s="5" t="n">
        <x:v>41.51252953851096</x:v>
      </x:c>
      <x:c r="CL51" s="5" t="n">
        <x:v>41.90646766284587</x:v>
      </x:c>
      <x:c r="CM51" s="5" t="n">
        <x:v>42.24316611253076</x:v>
      </x:c>
      <x:c r="CN51" s="5" t="n">
        <x:v>42.50627246200624</x:v>
      </x:c>
      <x:c r="CO51" s="5" t="n">
        <x:v>42.66564839363633</x:v>
      </x:c>
      <x:c r="CP51" s="5" t="n">
        <x:v>42.732845673300375</x:v>
      </x:c>
      <x:c r="CQ51" s="5" t="n">
        <x:v>42.72589364508062</x:v>
      </x:c>
      <x:c r="CR51" s="5" t="n">
        <x:v>42.62287436948264</x:v>
      </x:c>
      <x:c r="CS51" s="5" t="n">
        <x:v>42.41400587509334</x:v>
      </x:c>
      <x:c r="CT51" s="5" t="n">
        <x:v>42.102394781110604</x:v>
      </x:c>
      <x:c r="CU51" s="5" t="n">
        <x:v>41.70049870591067</x:v>
      </x:c>
      <x:c r="CV51" s="5" t="n">
        <x:v>41.22380764617221</x:v>
      </x:c>
      <x:c r="CW51" s="5" t="n">
        <x:v>40.68216928886483</x:v>
      </x:c>
      <x:c r="CX51" s="5" t="n">
        <x:v>40.07406601684885</x:v>
      </x:c>
      <x:c r="CY51" s="5" t="n">
        <x:v>39.38342473106169</x:v>
      </x:c>
      <x:c r="CZ51" s="5" t="n">
        <x:v>38.5805836512549</x:v>
      </x:c>
      <x:c r="DA51" s="5" t="n">
        <x:v>37.62867704674239</x:v>
      </x:c>
      <x:c r="DB51" s="5" t="n">
        <x:v>36.49171077300444</x:v>
      </x:c>
      <x:c r="DC51" s="5" t="n">
        <x:v>4.923564810325253</x:v>
      </x:c>
      <x:c r="DD51" s="5" t="n">
        <x:v>5.418774425179681</x:v>
      </x:c>
      <x:c r="DE51" s="5" t="n">
        <x:v>5.867556993784824</x:v>
      </x:c>
      <x:c r="DF51" s="5" t="n">
        <x:v>6.268901760302182</x:v>
      </x:c>
      <x:c r="DG51" s="5" t="n">
        <x:v>6.624882418224168</x:v>
      </x:c>
      <x:c r="DH51" s="5" t="n">
        <x:v>6.941400285163692</x:v>
      </x:c>
      <x:c r="DI51" s="5" t="n">
        <x:v>7.227393029590591</x:v>
      </x:c>
      <x:c r="DJ51" s="5" t="n">
        <x:v>7.494351090309399</x:v>
      </x:c>
      <x:c r="DK51" s="5" t="n">
        <x:v>7.753151926615653</x:v>
      </x:c>
      <x:c r="DL51" s="5" t="n">
        <x:v>8.011514215342892</x:v>
      </x:c>
      <x:c r="DM51" s="5" t="n">
        <x:v>8.269670267220189</x:v>
      </x:c>
      <x:c r="DN51" s="5" t="n">
        <x:v>8.51799873144983</x:v>
      </x:c>
      <x:c r="DO51" s="5" t="n">
        <x:v>8.736762944400166</x:v>
      </x:c>
      <x:c r="DP51" s="5" t="n">
        <x:v>8.942707314455209</x:v>
      </x:c>
      <x:c r="DQ51" s="5" t="n">
        <x:v>9.150628532381237</x:v>
      </x:c>
      <x:c r="DR51" s="5" t="n">
        <x:v>9.327977853467724</x:v>
      </x:c>
      <x:c r="DS51" s="5" t="n">
        <x:v>9.445364247836586</x:v>
      </x:c>
      <x:c r="DT51" s="5" t="n">
        <x:v>9.482707595935047</x:v>
      </x:c>
      <x:c r="DU51" s="5" t="n">
        <x:v>9.436244483628228</x:v>
      </x:c>
      <x:c r="DV51" s="5" t="n">
        <x:v>9.322565647097324</x:v>
      </x:c>
      <x:c r="DW51" s="5" t="n">
        <x:v>9.176601688115076</x:v>
      </x:c>
      <x:c r="DX51" s="5" t="n">
        <x:v>9.04483736687618</x:v>
      </x:c>
      <x:c r="DY51" s="5" t="n">
        <x:v>8.974143007476961</x:v>
      </x:c>
      <x:c r="DZ51" s="5" t="n">
        <x:v>8.998467632170366</x:v>
      </x:c>
      <x:c r="EA51" s="5" t="n">
        <x:v>9.128856339845893</x:v>
      </x:c>
      <x:c r="EB51" s="5" t="n">
        <x:v>9.349930421388496</x:v>
      </x:c>
      <x:c r="EC51" s="5" t="n">
        <x:v>9.625034742378071</x:v>
      </x:c>
      <x:c r="ED51" s="5" t="n">
        <x:v>9.905711171341666</x:v>
      </x:c>
      <x:c r="EE51" s="5" t="n">
        <x:v>10.14592060560554</x:v>
      </x:c>
      <x:c r="EF51" s="5" t="n">
        <x:v>10.31371589076394</x:v>
      </x:c>
      <x:c r="EG51" s="5" t="n">
        <x:v>10.398430756013552</x:v>
      </x:c>
      <x:c r="EH51" s="5" t="n">
        <x:v>10.364281893622735</x:v>
      </x:c>
      <x:c r="EI51" s="5" t="n">
        <x:v>10.198472084337553</x:v>
      </x:c>
      <x:c r="EJ51" s="5" t="n">
        <x:v>9.945325867871366</x:v>
      </x:c>
      <x:c r="EK51" s="5" t="n">
        <x:v>9.645414456375287</x:v>
      </x:c>
      <x:c r="EL51" s="5" t="n">
        <x:v>9.327330555992523</x:v>
      </x:c>
      <x:c r="EM51" s="5" t="n">
        <x:v>9.00345997952859</x:v>
      </x:c>
      <x:c r="EN51" s="5" t="n">
        <x:v>8.67083350535639</x:v>
      </x:c>
      <x:c r="EO51" s="5" t="n">
        <x:v>8.315603065405309</x:v>
      </x:c>
      <x:c r="EP51" s="5" t="n">
        <x:v>7.919642182528351</x:v>
      </x:c>
      <x:c r="EQ51" s="5" t="n">
        <x:v>7.46798294126542</x:v>
      </x:c>
      <x:c r="ER51" s="5" t="n">
        <x:v>6.954301444926752</x:v>
      </x:c>
      <x:c r="ES51" s="5" t="n">
        <x:v>6.383668321032944</x:v>
      </x:c>
      <x:c r="ET51" s="5" t="n">
        <x:v>5.77388221719845</x:v>
      </x:c>
      <x:c r="EU51" s="5" t="n">
        <x:v>5.152296649227967</x:v>
      </x:c>
      <x:c r="EV51" s="5" t="n">
        <x:v>4.552078186382662</x:v>
      </x:c>
      <x:c r="EW51" s="5" t="n">
        <x:v>3.9766914580712456</x:v>
      </x:c>
      <x:c r="EX51" s="5" t="n">
        <x:v>3.422712519360317</x:v>
      </x:c>
      <x:c r="EY51" s="5" t="n">
        <x:v>2.9132472415517725</x:v>
      </x:c>
      <x:c r="EZ51" s="5" t="n">
        <x:v>2.4651887061371465</x:v>
      </x:c>
      <x:c r="FA51" s="5" t="n">
        <x:v>2.0881819382883284</x:v>
      </x:c>
      <x:c r="FB51" s="5" t="n">
        <x:v>1.7825666481903777</x:v>
      </x:c>
      <x:c r="FC51" s="5" t="n">
        <x:v>1.5384690916460186</x:v>
      </x:c>
      <x:c r="FD51" s="5" t="n">
        <x:v>1.3367868466366477</x:v>
      </x:c>
      <x:c r="FE51" s="5" t="n">
        <x:v>1.1523077837130573</x:v>
      </x:c>
      <x:c r="FF51" s="5" t="n">
        <x:v>0.957886629733405</x:v>
      </x:c>
      <x:c r="FG51" s="5" t="n">
        <x:v>0.7305606040023693</x:v>
      </x:c>
      <x:c r="FH51" s="5" t="n">
        <x:v>0.45657711596754846</x:v>
      </x:c>
      <x:c r="FI51" s="5" t="n">
        <x:v>0.13360577853442002</x:v>
      </x:c>
      <x:c r="FJ51" s="5" t="n">
        <x:v>-0.23008587632291744</x:v>
      </x:c>
      <x:c r="FK51" s="5" t="n">
        <x:v>-0.6196925773468351</x:v>
      </x:c>
      <x:c r="FL51" s="5" t="n">
        <x:v>-1.0422100137965293</x:v>
      </x:c>
      <x:c r="FM51" s="5" t="n">
        <x:v>-1.5046569335003526</x:v>
      </x:c>
      <x:c r="FN51" s="5" t="n">
        <x:v>-1.995055988537471</x:v>
      </x:c>
      <x:c r="FO51" s="5" t="n">
        <x:v>-2.5053019429589005</x:v>
      </x:c>
      <x:c r="FP51" s="5" t="n">
        <x:v>-3.026645599108993</x:v>
      </x:c>
      <x:c r="FQ51" s="5" t="n">
        <x:v>-3.5470136142760946</x:v>
      </x:c>
      <x:c r="FR51" s="5" t="n">
        <x:v>-4.048480122106402</x:v>
      </x:c>
      <x:c r="FS51" s="5" t="n">
        <x:v>-4.5092206757352775</x:v>
      </x:c>
      <x:c r="FT51" s="5" t="n">
        <x:v>-4.907117164868778</x:v>
      </x:c>
      <x:c r="FU51" s="5" t="n">
        <x:v>-5.223200912229886</x:v>
      </x:c>
      <x:c r="FV51" s="5" t="n">
        <x:v>-5.444847256526232</x:v>
      </x:c>
      <x:c r="FW51" s="5" t="n">
        <x:v>-5.5649138519771775</x:v>
      </x:c>
      <x:c r="FX51" s="5" t="n">
        <x:v>-5.580307229310375</x:v>
      </x:c>
      <x:c r="FY51" s="5" t="n">
        <x:v>-5.478526046362888</x:v>
      </x:c>
      <x:c r="FZ51" s="5" t="n">
        <x:v>-5.258540453657763</x:v>
      </x:c>
      <x:c r="GA51" s="5" t="n">
        <x:v>-4.932785392943174</x:v>
      </x:c>
      <x:c r="GB51" s="5" t="n">
        <x:v>-4.511987485621008</x:v>
      </x:c>
      <x:c r="GC51" s="5" t="n">
        <x:v>-4.007547755062764</x:v>
      </x:c>
      <x:c r="GD51" s="5" t="n">
        <x:v>-3.4339908185945447</x:v>
      </x:c>
      <x:c r="GE51" s="5" t="n">
        <x:v>-2.809973194362648</x:v>
      </x:c>
      <x:c r="GF51" s="5" t="n">
        <x:v>-2.157989555968535</x:v>
      </x:c>
      <x:c r="GG51" s="5" t="n">
        <x:v>-1.5019234690790804</x:v>
      </x:c>
      <x:c r="GH51" s="5" t="n">
        <x:v>-0.8641652616734927</x:v>
      </x:c>
      <x:c r="GI51" s="5" t="n">
        <x:v>-0.26300195478129607</x:v>
      </x:c>
      <x:c r="GJ51" s="5" t="n">
        <x:v>0.2885609326638183</x:v>
      </x:c>
      <x:c r="GK51" s="5" t="n">
        <x:v>0.781407817540617</x:v>
      </x:c>
      <x:c r="GL51" s="5" t="n">
        <x:v>1.2074387806582683</x:v>
      </x:c>
      <x:c r="GM51" s="5" t="n">
        <x:v>1.5879578226424387</x:v>
      </x:c>
      <x:c r="GN51" s="5" t="n">
        <x:v>1.9508324924339078</x:v>
      </x:c>
      <x:c r="GO51" s="5" t="n">
        <x:v>2.2974723400207413</x:v>
      </x:c>
      <x:c r="GP51" s="5" t="n">
        <x:v>2.6298139102059146</x:v>
      </x:c>
      <x:c r="GQ51" s="5" t="n">
        <x:v>2.950594512506548</x:v>
      </x:c>
      <x:c r="GR51" s="5" t="n">
        <x:v>3.2634588739979886</x:v>
      </x:c>
      <x:c r="GS51" s="5" t="n">
        <x:v>3.5705285521691597</x:v>
      </x:c>
      <x:c r="GT51" s="5" t="n">
        <x:v>3.8716844460639415</x:v>
      </x:c>
      <x:c r="GU51" s="5" t="n">
        <x:v>4.162872028133629</x:v>
      </x:c>
      <x:c r="GV51" s="5" t="n">
        <x:v>4.4364537792670795</x:v>
      </x:c>
      <x:c r="GW51" s="5" t="n">
        <x:v>4.6823975342852595</x:v>
      </x:c>
      <x:c r="GX51" s="5" t="n">
        <x:v>4.890793649142688</x:v>
      </x:c>
      <x:c r="GY51" s="5" t="n">
        <x:v>5.053155927027101</x:v>
      </x:c>
      <x:c r="GZ51" s="5" t="n">
        <x:v>6.082823034056967</x:v>
      </x:c>
      <x:c r="HA51" s="5" t="n">
        <x:v>7.190941893755352</x:v>
      </x:c>
      <x:c r="HB51" s="5" t="n">
        <x:v>8.202226427600982</x:v>
      </x:c>
      <x:c r="HC51" s="5" t="n">
        <x:v>9.091110017868651</x:v>
      </x:c>
      <x:c r="HD51" s="5" t="n">
        <x:v>9.851800631071566</x:v>
      </x:c>
      <x:c r="HE51" s="5" t="n">
        <x:v>10.493907077566824</x:v>
      </x:c>
      <x:c r="HF51" s="5" t="n">
        <x:v>11.034452532081058</x:v>
      </x:c>
      <x:c r="HG51" s="5" t="n">
        <x:v>11.49009516024088</x:v>
      </x:c>
      <x:c r="HH51" s="5" t="n">
        <x:v>11.871955780031204</x:v>
      </x:c>
      <x:c r="HI51" s="5" t="n">
        <x:v>12.184397579415386</x:v>
      </x:c>
      <x:c r="HJ51" s="5" t="n">
        <x:v>12.42442820141812</x:v>
      </x:c>
      <x:c r="HK51" s="5" t="n">
        <x:v>12.584033899998644</x:v>
      </x:c>
      <x:c r="HL51" s="5" t="n">
        <x:v>12.650181003968655</x:v>
      </x:c>
      <x:c r="HM51" s="5" t="n">
        <x:v>12.657313719881223</x:v>
      </x:c>
      <x:c r="HN51" s="5" t="n">
        <x:v>12.645160133517244</x:v>
      </x:c>
      <x:c r="HO51" s="5" t="n">
        <x:v>12.604494972358232</x:v>
      </x:c>
      <x:c r="HP51" s="5" t="n">
        <x:v>12.527652775857284</x:v>
      </x:c>
      <x:c r="HQ51" s="5" t="n">
        <x:v>12.411406595184484</x:v>
      </x:c>
      <x:c r="HR51" s="5" t="n">
        <x:v>12.258852075637531</x:v>
      </x:c>
      <x:c r="HS51" s="5" t="n">
        <x:v>12.077409905856182</x:v>
      </x:c>
      <x:c r="HT51" s="5" t="n">
        <x:v>11.874927943632454</x:v>
      </x:c>
      <x:c r="HU51" s="5" t="n">
        <x:v>11.654551702259862</x:v>
      </x:c>
      <x:c r="HV51" s="5" t="n">
        <x:v>11.412995766247036</x:v>
      </x:c>
      <x:c r="HW51" s="5" t="n">
        <x:v>11.140342950572254</x:v>
      </x:c>
      <x:c r="HX51" s="5" t="n">
        <x:v>10.825578438101935</x:v>
      </x:c>
      <x:c r="HY51" s="5" t="n">
        <x:v>10.462884423894014</x:v>
      </x:c>
      <x:c r="HZ51" s="5" t="n">
        <x:v>10.056568041951671</x:v>
      </x:c>
      <x:c r="IA51" s="5" t="n">
        <x:v>9.623164039611463</x:v>
      </x:c>
      <x:c r="IB51" s="5" t="n">
        <x:v>9.188920742745683</x:v>
      </x:c>
      <x:c r="IC51" s="5" t="n">
        <x:v>8.78392670925955</x:v>
      </x:c>
      <x:c r="ID51" s="5" t="n">
        <x:v>8.43591335349124</x:v>
      </x:c>
      <x:c r="IE51" s="5" t="n">
        <x:v>8.136306857939845</x:v>
      </x:c>
      <x:c r="IF51" s="5" t="n">
        <x:v>7.866731307023415</x:v>
      </x:c>
      <x:c r="IG51" s="5" t="n">
        <x:v>7.625279963110931</x:v>
      </x:c>
      <x:c r="IH51" s="5" t="n">
        <x:v>7.400179323920235</x:v>
      </x:c>
      <x:c r="II51" s="5" t="n">
        <x:v>7.173523704684453</x:v>
      </x:c>
      <x:c r="IJ51" s="5" t="n">
        <x:v>6.925674954543738</x:v>
      </x:c>
      <x:c r="IK51" s="5" t="n">
        <x:v>6.6397189995882995</x:v>
      </x:c>
      <x:c r="IL51" s="5" t="n">
        <x:v>6.304018184982071</x:v>
      </x:c>
      <x:c r="IM51" s="5" t="n">
        <x:v>5.913709603633214</x:v>
      </x:c>
      <x:c r="IN51" s="5" t="n">
        <x:v>5.469818753197516</x:v>
      </x:c>
      <x:c r="IO51" s="5" t="n">
        <x:v>4.978993457404292</x:v>
      </x:c>
      <x:c r="IP51" s="5" t="n">
        <x:v>4.450919064308667</x:v>
      </x:c>
      <x:c r="IQ51" s="5" t="n">
        <x:v>3.8988249798038384</x:v>
      </x:c>
      <x:c r="IR51" s="5" t="n">
        <x:v>3.3373018404628505</x:v>
      </x:c>
      <x:c r="IS51" s="5" t="n">
        <x:v>2.7819999957677757</x:v>
      </x:c>
      <x:c r="IT51" s="5" t="n">
        <x:v>2.221308963359186</x:v>
      </x:c>
      <x:c r="IU51" s="5" t="n">
        <x:v>1.6398963673841738</x:v>
      </x:c>
      <x:c r="IV51" s="5" t="n">
        <x:v>1.0431901367662995</x:v>
      </x:c>
      <x:c r="IW51" s="5" t="n">
        <x:v>0.4318810489868159</x:v>
      </x:c>
      <x:c r="IX51" s="5" t="n">
        <x:v>-0.1960158402777374</x:v>
      </x:c>
      <x:c r="IY51" s="5" t="n">
        <x:v>-0.8421341895506373</x:v>
      </x:c>
      <x:c r="IZ51" s="5" t="n">
        <x:v>-1.5038034932370465</x:v>
      </x:c>
      <x:c r="JA51" s="5" t="n">
        <x:v>-2.172564601571997</x:v>
      </x:c>
      <x:c r="JB51" s="5" t="n">
        <x:v>-2.8330240802025335</x:v>
      </x:c>
      <x:c r="JC51" s="5" t="n">
        <x:v>-3.466141164894968</x:v>
      </x:c>
      <x:c r="JD51" s="5" t="n">
        <x:v>-4.050124618557895</x:v>
      </x:c>
      <x:c r="JE51" s="5" t="n">
        <x:v>-4.56400138628459</x:v>
      </x:c>
      <x:c r="JF51" s="5" t="n">
        <x:v>-4.990818952622261</x:v>
      </x:c>
      <x:c r="JG51" s="5" t="n">
        <x:v>-5.319567609113329</x:v>
      </x:c>
      <x:c r="JH51" s="5" t="n">
        <x:v>-5.549064675159463</x:v>
      </x:c>
      <x:c r="JI51" s="5" t="n">
        <x:v>-5.714057650325564</x:v>
      </x:c>
      <x:c r="JJ51" s="5" t="n">
        <x:v>-5.860478672847044</x:v>
      </x:c>
      <x:c r="JK51" s="5" t="n">
        <x:v>-6.013470343932575</x:v>
      </x:c>
      <x:c r="JL51" s="5" t="n">
        <x:v>-6.193860172163906</x:v>
      </x:c>
      <x:c r="JM51" s="5" t="n">
        <x:v>-6.40894738944833</x:v>
      </x:c>
      <x:c r="JN51" s="5" t="n">
        <x:v>-6.647684551197837</x:v>
      </x:c>
      <x:c r="JO51" s="5" t="n">
        <x:v>-6.881968007371774</x:v>
      </x:c>
      <x:c r="JP51" s="5" t="n">
        <x:v>-7.0757316853233085</x:v>
      </x:c>
      <x:c r="JQ51" s="5" t="n">
        <x:v>-7.196067081690109</x:v>
      </x:c>
      <x:c r="JR51" s="5" t="n">
        <x:v>-7.226022696964853</x:v>
      </x:c>
      <x:c r="JS51" s="5" t="n">
        <x:v>-7.1692580029493795</x:v>
      </x:c>
      <x:c r="JT51" s="5" t="n">
        <x:v>-7.049047969751362</x:v>
      </x:c>
      <x:c r="JU51" s="5" t="n">
        <x:v>-6.900646097991647</x:v>
      </x:c>
      <x:c r="JV51" s="5" t="n">
        <x:v>-6.696763631177378</x:v>
      </x:c>
      <x:c r="JW51" s="5" t="n">
        <x:v>-6.416177191322006</x:v>
      </x:c>
      <x:c r="JX51" s="5" t="n">
        <x:v>-6.096845142337951</x:v>
      </x:c>
      <x:c r="JY51" s="5" t="n">
        <x:v>-5.76096122192092</x:v>
      </x:c>
      <x:c r="JZ51" s="5" t="n">
        <x:v>-5.415420339915832</x:v>
      </x:c>
      <x:c r="KA51" s="5" t="n">
        <x:v>-5.054584780668168</x:v>
      </x:c>
      <x:c r="KB51" s="5" t="n">
        <x:v>-4.663894298954245</x:v>
      </x:c>
      <x:c r="KC51" s="5" t="n">
        <x:v>-4.224661430902317</x:v>
      </x:c>
      <x:c r="KD51" s="5" t="n">
        <x:v>-3.71966780697947</x:v>
      </x:c>
      <x:c r="KE51" s="5" t="n">
        <x:v>-3.138767908822641</x:v>
      </x:c>
      <x:c r="KF51" s="5" t="n">
        <x:v>-2.4837273663392843</x:v>
      </x:c>
      <x:c r="KG51" s="5" t="n">
        <x:v>-1.7709878860296924</x:v>
      </x:c>
      <x:c r="KH51" s="5" t="n">
        <x:v>-1.0318464386491837</x:v>
      </x:c>
      <x:c r="KI51" s="5" t="n">
        <x:v>-0.31060648945550917</x:v>
      </x:c>
      <x:c r="KJ51" s="5" t="n">
        <x:v>0.39189337758044807</x:v>
      </x:c>
      <x:c r="KK51" s="5" t="n">
        <x:v>1.0836487117852236</x:v>
      </x:c>
      <x:c r="KL51" s="5" t="n">
        <x:v>1.7299564123623934</x:v>
      </x:c>
      <x:c r="KM51" s="5" t="n">
        <x:v>2.304739873441844</x:v>
      </x:c>
      <x:c r="KN51" s="5" t="n">
        <x:v>2.7942523468459273</x:v>
      </x:c>
      <x:c r="KO51" s="5" t="n">
        <x:v>3.2010922230392156</x:v>
      </x:c>
      <x:c r="KP51" s="5" t="n">
        <x:v>3.54381404024448</x:v>
      </x:c>
      <x:c r="KQ51" s="5" t="n">
        <x:v>3.853897348352782</x:v>
      </x:c>
      <x:c r="KR51" s="5" t="n">
        <x:v>4.168065400469863</x:v>
      </x:c>
      <x:c r="KS51" s="5" t="n">
        <x:v>4.518719811501859</x:v>
      </x:c>
      <x:c r="KT51" s="5" t="n">
        <x:v>4.923031521096076</x:v>
      </x:c>
      <x:c r="KU51" s="5" t="n">
        <x:v>5.377134151163157</x:v>
      </x:c>
      <x:c r="KV51" s="5" t="n">
        <x:v>5.855326263200319</x:v>
      </x:c>
    </x:row>
    <x:row r="52" ht="23" customHeight="1">
      <x:c r="A52" s="1" t="str">
        <x:v>01P21</x:v>
      </x:c>
      <x:c r="B52" s="1" t="str">
        <x:v>FAIS</x:v>
      </x:c>
      <x:c r="C52" s="1" t="str">
        <x:v>BASE</x:v>
      </x:c>
      <x:c r="D52" s="1" t="str">
        <x:v>L</x:v>
      </x:c>
      <x:c r="E52" s="5" t="n">
        <x:v>54.79037488491232</x:v>
      </x:c>
      <x:c r="F52" s="5" t="n">
        <x:v>31.54538595413748</x:v>
      </x:c>
      <x:c r="G52" s="5" t="n">
        <x:v>30.953273950178925</x:v>
      </x:c>
      <x:c r="H52" s="5" t="n">
        <x:v>30.31348515278919</x:v>
      </x:c>
      <x:c r="I52" s="5" t="n">
        <x:v>29.634568395226026</x:v>
      </x:c>
      <x:c r="J52" s="5" t="n">
        <x:v>28.926184783747274</x:v>
      </x:c>
      <x:c r="K52" s="5" t="n">
        <x:v>28.19872911255056</x:v>
      </x:c>
      <x:c r="L52" s="5" t="n">
        <x:v>27.46317743100623</x:v>
      </x:c>
      <x:c r="M52" s="5" t="n">
        <x:v>26.729844662227286</x:v>
      </x:c>
      <x:c r="N52" s="5" t="n">
        <x:v>26.006161056084153</x:v>
      </x:c>
      <x:c r="O52" s="5" t="n">
        <x:v>25.296320262349745</x:v>
      </x:c>
      <x:c r="P52" s="5" t="n">
        <x:v>24.600412659401464</x:v>
      </x:c>
      <x:c r="Q52" s="5" t="n">
        <x:v>23.914814724125776</x:v>
      </x:c>
      <x:c r="R52" s="5" t="n">
        <x:v>23.234576474998892</x:v>
      </x:c>
      <x:c r="S52" s="5" t="n">
        <x:v>22.527238975895695</x:v>
      </x:c>
      <x:c r="T52" s="5" t="n">
        <x:v>21.76517617598801</x:v>
      </x:c>
      <x:c r="U52" s="5" t="n">
        <x:v>20.95135897332357</x:v>
      </x:c>
      <x:c r="V52" s="5" t="n">
        <x:v>20.088396037515068</x:v>
      </x:c>
      <x:c r="W52" s="5" t="n">
        <x:v>19.178133010453667</x:v>
      </x:c>
      <x:c r="X52" s="5" t="n">
        <x:v>18.219754015915235</x:v>
      </x:c>
      <x:c r="Y52" s="5" t="n">
        <x:v>17.210133496878896</x:v>
      </x:c>
      <x:c r="Z52" s="5" t="n">
        <x:v>16.14541690157192</x:v>
      </x:c>
      <x:c r="AA52" s="5" t="n">
        <x:v>15.024621939557212</x:v>
      </x:c>
      <x:c r="AB52" s="5" t="n">
        <x:v>13.85397311337965</x:v>
      </x:c>
      <x:c r="AC52" s="5" t="n">
        <x:v>12.6504310135147</x:v>
      </x:c>
      <x:c r="AD52" s="5" t="n">
        <x:v>11.442008186948351</x:v>
      </x:c>
      <x:c r="AE52" s="5" t="n">
        <x:v>10.263775093034932</x:v>
      </x:c>
      <x:c r="AF52" s="5" t="n">
        <x:v>9.152037332754121</x:v>
      </x:c>
      <x:c r="AG52" s="5" t="n">
        <x:v>8.135493226020564</x:v>
      </x:c>
      <x:c r="AH52" s="5" t="n">
        <x:v>7.2288703176310785</x:v>
      </x:c>
      <x:c r="AI52" s="5" t="n">
        <x:v>6.430286254014553</x:v>
      </x:c>
      <x:c r="AJ52" s="5" t="n">
        <x:v>5.721905658811335</x:v>
      </x:c>
      <x:c r="AK52" s="5" t="n">
        <x:v>5.007533863131036</x:v>
      </x:c>
      <x:c r="AL52" s="5" t="n">
        <x:v>4.197550015451431</x:v>
      </x:c>
      <x:c r="AM52" s="5" t="n">
        <x:v>3.2810939439024778</x:v>
      </x:c>
      <x:c r="AN52" s="5" t="n">
        <x:v>2.259157323783485</x:v>
      </x:c>
      <x:c r="AO52" s="5" t="n">
        <x:v>1.1453645456788517</x:v>
      </x:c>
      <x:c r="AP52" s="5" t="n">
        <x:v>-0.035160439347792755</x:v>
      </x:c>
      <x:c r="AQ52" s="5" t="n">
        <x:v>-1.249379187578897</x:v>
      </x:c>
      <x:c r="AR52" s="5" t="n">
        <x:v>-2.4604788346718345</x:v>
      </x:c>
      <x:c r="AS52" s="5" t="n">
        <x:v>-3.6300563941856336</x:v>
      </x:c>
      <x:c r="AT52" s="5" t="n">
        <x:v>-4.72032529686173</x:v>
      </x:c>
      <x:c r="AU52" s="5" t="n">
        <x:v>-5.694447587575154</x:v>
      </x:c>
      <x:c r="AV52" s="5" t="n">
        <x:v>-6.5178483406599845</x:v>
      </x:c>
      <x:c r="AW52" s="5" t="n">
        <x:v>-7.159398589384479</x:v>
      </x:c>
      <x:c r="AX52" s="5" t="n">
        <x:v>-7.592487344365233</x:v>
      </x:c>
      <x:c r="AY52" s="5" t="n">
        <x:v>-7.796244862183591</x:v>
      </x:c>
      <x:c r="AZ52" s="5" t="n">
        <x:v>-7.763876615106037</x:v>
      </x:c>
      <x:c r="BA52" s="5" t="n">
        <x:v>-7.515095797907809</x:v>
      </x:c>
      <x:c r="BB52" s="5" t="n">
        <x:v>-7.0734801324336525</x:v>
      </x:c>
      <x:c r="BC52" s="5" t="n">
        <x:v>-6.460789265718452</x:v>
      </x:c>
      <x:c r="BD52" s="5" t="n">
        <x:v>-5.696981794307409</x:v>
      </x:c>
      <x:c r="BE52" s="5" t="n">
        <x:v>-4.799798371878822</x:v>
      </x:c>
      <x:c r="BF52" s="5" t="n">
        <x:v>-3.7853584993442753</x:v>
      </x:c>
      <x:c r="BG52" s="5" t="n">
        <x:v>-2.668181061675504</x:v>
      </x:c>
      <x:c r="BH52" s="5" t="n">
        <x:v>-1.4610425137726266</x:v>
      </x:c>
      <x:c r="BI52" s="5" t="n">
        <x:v>-0.17463799348849526</x:v>
      </x:c>
      <x:c r="BJ52" s="5" t="n">
        <x:v>1.1810366711374232</x:v>
      </x:c>
      <x:c r="BK52" s="5" t="n">
        <x:v>2.5955147874260454</x:v>
      </x:c>
      <x:c r="BL52" s="5" t="n">
        <x:v>4.054790689174296</x:v>
      </x:c>
      <x:c r="BM52" s="5" t="n">
        <x:v>5.538085914489536</x:v>
      </x:c>
      <x:c r="BN52" s="5" t="n">
        <x:v>7.016022047481193</x:v>
      </x:c>
      <x:c r="BO52" s="5" t="n">
        <x:v>8.59087155660241</x:v>
      </x:c>
      <x:c r="BP52" s="5" t="n">
        <x:v>10.341788200167075</x:v>
      </x:c>
      <x:c r="BQ52" s="5" t="n">
        <x:v>12.19428134435959</x:v>
      </x:c>
      <x:c r="BR52" s="5" t="n">
        <x:v>14.076018936943706</x:v>
      </x:c>
      <x:c r="BS52" s="5" t="n">
        <x:v>15.924468701989218</x:v>
      </x:c>
      <x:c r="BT52" s="5" t="n">
        <x:v>17.692706872100967</x:v>
      </x:c>
      <x:c r="BU52" s="5" t="n">
        <x:v>19.35196643576054</x:v>
      </x:c>
      <x:c r="BV52" s="5" t="n">
        <x:v>20.891090724517063</x:v>
      </x:c>
      <x:c r="BW52" s="5" t="n">
        <x:v>22.310935956452376</x:v>
      </x:c>
      <x:c r="BX52" s="5" t="n">
        <x:v>23.616184808142627</x:v>
      </x:c>
      <x:c r="BY52" s="5" t="n">
        <x:v>24.807968268230326</x:v>
      </x:c>
      <x:c r="BZ52" s="5" t="n">
        <x:v>25.876168374898093</x:v>
      </x:c>
      <x:c r="CA52" s="5" t="n">
        <x:v>26.797843828082378</x:v>
      </x:c>
      <x:c r="CB52" s="5" t="n">
        <x:v>27.68749140510787</x:v>
      </x:c>
      <x:c r="CC52" s="5" t="n">
        <x:v>28.667209459100675</x:v>
      </x:c>
      <x:c r="CD52" s="5" t="n">
        <x:v>29.711508775936117</x:v>
      </x:c>
      <x:c r="CE52" s="5" t="n">
        <x:v>30.790418737253965</x:v>
      </x:c>
      <x:c r="CF52" s="5" t="n">
        <x:v>31.870834341133126</x:v>
      </x:c>
      <x:c r="CG52" s="5" t="n">
        <x:v>32.91746898324551</x:v>
      </x:c>
      <x:c r="CH52" s="5" t="n">
        <x:v>33.893657988665446</x:v>
      </x:c>
      <x:c r="CI52" s="5" t="n">
        <x:v>34.765200769913456</x:v>
      </x:c>
      <x:c r="CJ52" s="5" t="n">
        <x:v>35.50425947883008</x:v>
      </x:c>
      <x:c r="CK52" s="5" t="n">
        <x:v>36.09394645099945</x:v>
      </x:c>
      <x:c r="CL52" s="5" t="n">
        <x:v>36.531252960117506</x:v>
      </x:c>
      <x:c r="CM52" s="5" t="n">
        <x:v>36.82551875995113</x:v>
      </x:c>
      <x:c r="CN52" s="5" t="n">
        <x:v>36.993954832551815</x:v>
      </x:c>
      <x:c r="CO52" s="5" t="n">
        <x:v>37.053985144571016</x:v>
      </x:c>
      <x:c r="CP52" s="5" t="n">
        <x:v>37.063685208399384</x:v>
      </x:c>
      <x:c r="CQ52" s="5" t="n">
        <x:v>37.07598274487488</x:v>
      </x:c>
      <x:c r="CR52" s="5" t="n">
        <x:v>37.0839348840561</x:v>
      </x:c>
      <x:c r="CS52" s="5" t="n">
        <x:v>37.06726573365814</x:v>
      </x:c>
      <x:c r="CT52" s="5" t="n">
        <x:v>36.99635556570785</x:v>
      </x:c>
      <x:c r="CU52" s="5" t="n">
        <x:v>36.83852914835518</x:v>
      </x:c>
      <x:c r="CV52" s="5" t="n">
        <x:v>36.563314783884344</x:v>
      </x:c>
      <x:c r="CW52" s="5" t="n">
        <x:v>36.1461397834451</x:v>
      </x:c>
      <x:c r="CX52" s="5" t="n">
        <x:v>35.571863842243026</x:v>
      </x:c>
      <x:c r="CY52" s="5" t="n">
        <x:v>34.833807929610174</x:v>
      </x:c>
      <x:c r="CZ52" s="5" t="n">
        <x:v>33.93320075328699</x:v>
      </x:c>
      <x:c r="DA52" s="5" t="n">
        <x:v>32.8766038197616</x:v>
      </x:c>
      <x:c r="DB52" s="5" t="n">
        <x:v>31.672728907108365</x:v>
      </x:c>
      <x:c r="DC52" s="5" t="n">
        <x:v>0.2687469186370737</x:v>
      </x:c>
      <x:c r="DD52" s="5" t="n">
        <x:v>1.1611591747620529</x:v>
      </x:c>
      <x:c r="DE52" s="5" t="n">
        <x:v>2.095424079373099</x:v>
      </x:c>
      <x:c r="DF52" s="5" t="n">
        <x:v>3.0313673367382203</x:v>
      </x:c>
      <x:c r="DG52" s="5" t="n">
        <x:v>3.9292064163797966</x:v>
      </x:c>
      <x:c r="DH52" s="5" t="n">
        <x:v>4.755697701488195</x:v>
      </x:c>
      <x:c r="DI52" s="5" t="n">
        <x:v>5.488266986957409</x:v>
      </x:c>
      <x:c r="DJ52" s="5" t="n">
        <x:v>6.113307777128901</x:v>
      </x:c>
      <x:c r="DK52" s="5" t="n">
        <x:v>6.62338145375451</x:v>
      </x:c>
      <x:c r="DL52" s="5" t="n">
        <x:v>7.014949121333695</x:v>
      </x:c>
      <x:c r="DM52" s="5" t="n">
        <x:v>7.287273643251096</x:v>
      </x:c>
      <x:c r="DN52" s="5" t="n">
        <x:v>7.443141984424749</x:v>
      </x:c>
      <x:c r="DO52" s="5" t="n">
        <x:v>7.490243221630715</x:v>
      </x:c>
      <x:c r="DP52" s="5" t="n">
        <x:v>7.488360133750378</x:v>
      </x:c>
      <x:c r="DQ52" s="5" t="n">
        <x:v>7.504318421438656</x:v>
      </x:c>
      <x:c r="DR52" s="5" t="n">
        <x:v>7.555687221466078</x:v>
      </x:c>
      <x:c r="DS52" s="5" t="n">
        <x:v>7.650707696302888</x:v>
      </x:c>
      <x:c r="DT52" s="5" t="n">
        <x:v>7.783464437861948</x:v>
      </x:c>
      <x:c r="DU52" s="5" t="n">
        <x:v>7.932448608598204</x:v>
      </x:c>
      <x:c r="DV52" s="5" t="n">
        <x:v>8.065150007805773</x:v>
      </x:c>
      <x:c r="DW52" s="5" t="n">
        <x:v>8.145442877172993</x:v>
      </x:c>
      <x:c r="DX52" s="5" t="n">
        <x:v>8.144331203124459</x:v>
      </x:c>
      <x:c r="DY52" s="5" t="n">
        <x:v>8.047988098294773</x:v>
      </x:c>
      <x:c r="DZ52" s="5" t="n">
        <x:v>7.864683622839927</x:v>
      </x:c>
      <x:c r="EA52" s="5" t="n">
        <x:v>7.623355146506725</x:v>
      </x:c>
      <x:c r="EB52" s="5" t="n">
        <x:v>7.366646944237058</x:v>
      </x:c>
      <x:c r="EC52" s="5" t="n">
        <x:v>7.140513190817909</x:v>
      </x:c>
      <x:c r="ED52" s="5" t="n">
        <x:v>6.982326851012077</x:v>
      </x:c>
      <x:c r="EE52" s="5" t="n">
        <x:v>6.912851403373708</x:v>
      </x:c>
      <x:c r="EF52" s="5" t="n">
        <x:v>6.9318986500611715</x:v>
      </x:c>
      <x:c r="EG52" s="5" t="n">
        <x:v>7.021768907590449</x:v>
      </x:c>
      <x:c r="EH52" s="5" t="n">
        <x:v>7.1046373884441785</x:v>
      </x:c>
      <x:c r="EI52" s="5" t="n">
        <x:v>7.106362284415747</x:v>
      </x:c>
      <x:c r="EJ52" s="5" t="n">
        <x:v>7.005554223415572</x:v>
      </x:c>
      <x:c r="EK52" s="5" t="n">
        <x:v>6.78825367269312</x:v>
      </x:c>
      <x:c r="EL52" s="5" t="n">
        <x:v>6.449668788842365</x:v>
      </x:c>
      <x:c r="EM52" s="5" t="n">
        <x:v>5.996014382984804</x:v>
      </x:c>
      <x:c r="EN52" s="5" t="n">
        <x:v>5.445077252209218</x:v>
      </x:c>
      <x:c r="EO52" s="5" t="n">
        <x:v>4.828159664743952</x:v>
      </x:c>
      <x:c r="EP52" s="5" t="n">
        <x:v>4.189058459902077</x:v>
      </x:c>
      <x:c r="EQ52" s="5" t="n">
        <x:v>3.579459456552575</x:v>
      </x:c>
      <x:c r="ER52" s="5" t="n">
        <x:v>3.052488230005513</x:v>
      </x:c>
      <x:c r="ES52" s="5" t="n">
        <x:v>2.648836124677938</x:v>
      </x:c>
      <x:c r="ET52" s="5" t="n">
        <x:v>2.387357989204119</x:v>
      </x:c>
      <x:c r="EU52" s="5" t="n">
        <x:v>2.2561569658356926</x:v>
      </x:c>
      <x:c r="EV52" s="5" t="n">
        <x:v>2.213098665308848</x:v>
      </x:c>
      <x:c r="EW52" s="5" t="n">
        <x:v>2.1625254314431763</x:v>
      </x:c>
      <x:c r="EX52" s="5" t="n">
        <x:v>1.9996429396857525</x:v>
      </x:c>
      <x:c r="EY52" s="5" t="n">
        <x:v>1.666523291746731</x:v>
      </x:c>
      <x:c r="EZ52" s="5" t="n">
        <x:v>1.1376550042413398</x:v>
      </x:c>
      <x:c r="FA52" s="5" t="n">
        <x:v>0.4274685511450058</x:v>
      </x:c>
      <x:c r="FB52" s="5" t="n">
        <x:v>-0.4121076759632545</x:v>
      </x:c>
      <x:c r="FC52" s="5" t="n">
        <x:v>-1.3053859045724718</x:v>
      </x:c>
      <x:c r="FD52" s="5" t="n">
        <x:v>-2.1707277030904</x:v>
      </x:c>
      <x:c r="FE52" s="5" t="n">
        <x:v>-2.9401640646608533</x:v>
      </x:c>
      <x:c r="FF52" s="5" t="n">
        <x:v>-3.5721877167543465</x:v>
      </x:c>
      <x:c r="FG52" s="5" t="n">
        <x:v>-4.060312741066793</x:v>
      </x:c>
      <x:c r="FH52" s="5" t="n">
        <x:v>-4.4280191176761345</x:v>
      </x:c>
      <x:c r="FI52" s="5" t="n">
        <x:v>-4.718821743956279</x:v>
      </x:c>
      <x:c r="FJ52" s="5" t="n">
        <x:v>-4.982170982970247</x:v>
      </x:c>
      <x:c r="FK52" s="5" t="n">
        <x:v>-5.259092561613481</x:v>
      </x:c>
      <x:c r="FL52" s="5" t="n">
        <x:v>-5.594805661299464</x:v>
      </x:c>
      <x:c r="FM52" s="5" t="n">
        <x:v>-6.007878263844907</x:v>
      </x:c>
      <x:c r="FN52" s="5" t="n">
        <x:v>-6.471750665694126</x:v>
      </x:c>
      <x:c r="FO52" s="5" t="n">
        <x:v>-6.945870454032493</x:v>
      </x:c>
      <x:c r="FP52" s="5" t="n">
        <x:v>-7.386022385158581</x:v>
      </x:c>
      <x:c r="FQ52" s="5" t="n">
        <x:v>-7.752284178560743</x:v>
      </x:c>
      <x:c r="FR52" s="5" t="n">
        <x:v>-8.017424646617988</x:v>
      </x:c>
      <x:c r="FS52" s="5" t="n">
        <x:v>-8.16998485125772</x:v>
      </x:c>
      <x:c r="FT52" s="5" t="n">
        <x:v>-8.215326223543507</x:v>
      </x:c>
      <x:c r="FU52" s="5" t="n">
        <x:v>-8.170609793469577</x:v>
      </x:c>
      <x:c r="FV52" s="5" t="n">
        <x:v>-8.060369655591096</x:v>
      </x:c>
      <x:c r="FW52" s="5" t="n">
        <x:v>-7.909188197478061</x:v>
      </x:c>
      <x:c r="FX52" s="5" t="n">
        <x:v>-7.735164752159216</x:v>
      </x:c>
      <x:c r="FY52" s="5" t="n">
        <x:v>-7.539206926958018</x:v>
      </x:c>
      <x:c r="FZ52" s="5" t="n">
        <x:v>-7.325390875162318</x:v>
      </x:c>
      <x:c r="GA52" s="5" t="n">
        <x:v>-7.108680896611922</x:v>
      </x:c>
      <x:c r="GB52" s="5" t="n">
        <x:v>-6.90025845687892</x:v>
      </x:c>
      <x:c r="GC52" s="5" t="n">
        <x:v>-6.710919531678009</x:v>
      </x:c>
      <x:c r="GD52" s="5" t="n">
        <x:v>-6.550681417925881</x:v>
      </x:c>
      <x:c r="GE52" s="5" t="n">
        <x:v>-6.425248328298917</x:v>
      </x:c>
      <x:c r="GF52" s="5" t="n">
        <x:v>-6.332227879828981</x:v>
      </x:c>
      <x:c r="GG52" s="5" t="n">
        <x:v>-6.258239745529952</x:v>
      </x:c>
      <x:c r="GH52" s="5" t="n">
        <x:v>-6.178118858556166</x:v>
      </x:c>
      <x:c r="GI52" s="5" t="n">
        <x:v>-6.060960206716057</x:v>
      </x:c>
      <x:c r="GJ52" s="5" t="n">
        <x:v>-5.877620571435644</x:v>
      </x:c>
      <x:c r="GK52" s="5" t="n">
        <x:v>-5.609781192668983</x:v>
      </x:c>
      <x:c r="GL52" s="5" t="n">
        <x:v>-5.256724599428416</x:v>
      </x:c>
      <x:c r="GM52" s="5" t="n">
        <x:v>-4.808165527026659</x:v>
      </x:c>
      <x:c r="GN52" s="5" t="n">
        <x:v>-4.263722385388539</x:v>
      </x:c>
      <x:c r="GO52" s="5" t="n">
        <x:v>-3.662311529664509</x:v>
      </x:c>
      <x:c r="GP52" s="5" t="n">
        <x:v>-3.048485723840844</x:v>
      </x:c>
      <x:c r="GQ52" s="5" t="n">
        <x:v>-2.46498055090898</x:v>
      </x:c>
      <x:c r="GR52" s="5" t="n">
        <x:v>-1.9460396533265407</x:v>
      </x:c>
      <x:c r="GS52" s="5" t="n">
        <x:v>-1.5122929736885635</x:v>
      </x:c>
      <x:c r="GT52" s="5" t="n">
        <x:v>-1.1666538101060255</x:v>
      </x:c>
      <x:c r="GU52" s="5" t="n">
        <x:v>-0.8946772486282417</x:v>
      </x:c>
      <x:c r="GV52" s="5" t="n">
        <x:v>-0.6664730823646283</x:v>
      </x:c>
      <x:c r="GW52" s="5" t="n">
        <x:v>-0.4436040332095046</x:v>
      </x:c>
      <x:c r="GX52" s="5" t="n">
        <x:v>-0.18825590717531115</x:v>
      </x:c>
      <x:c r="GY52" s="5" t="n">
        <x:v>0.12714927916719665</x:v>
      </x:c>
      <x:c r="GZ52" s="5" t="n">
        <x:v>2.7669417506161893</x:v>
      </x:c>
      <x:c r="HA52" s="5" t="n">
        <x:v>3.7854478213743925</x:v>
      </x:c>
      <x:c r="HB52" s="5" t="n">
        <x:v>4.835447604816519</x:v>
      </x:c>
      <x:c r="HC52" s="5" t="n">
        <x:v>5.864909406199656</x:v>
      </x:c>
      <x:c r="HD52" s="5" t="n">
        <x:v>6.817917278821065</x:v>
      </x:c>
      <x:c r="HE52" s="5" t="n">
        <x:v>7.643848962899392</x:v>
      </x:c>
      <x:c r="HF52" s="5" t="n">
        <x:v>8.305216674403912</x:v>
      </x:c>
      <x:c r="HG52" s="5" t="n">
        <x:v>8.782514203636985</x:v>
      </x:c>
      <x:c r="HH52" s="5" t="n">
        <x:v>9.07527721705916</x:v>
      </x:c>
      <x:c r="HI52" s="5" t="n">
        <x:v>9.198533114657257</x:v>
      </x:c>
      <x:c r="HJ52" s="5" t="n">
        <x:v>9.178150456664008</x:v>
      </x:c>
      <x:c r="HK52" s="5" t="n">
        <x:v>9.042165173318244</x:v>
      </x:c>
      <x:c r="HL52" s="5" t="n">
        <x:v>8.815464759184511</x:v>
      </x:c>
      <x:c r="HM52" s="5" t="n">
        <x:v>8.552015701576575</x:v>
      </x:c>
      <x:c r="HN52" s="5" t="n">
        <x:v>8.300439940999842</x:v>
      </x:c>
      <x:c r="HO52" s="5" t="n">
        <x:v>8.06083111880811</x:v>
      </x:c>
      <x:c r="HP52" s="5" t="n">
        <x:v>7.823291614130049</x:v>
      </x:c>
      <x:c r="HQ52" s="5" t="n">
        <x:v>7.572076484997849</x:v>
      </x:c>
      <x:c r="HR52" s="5" t="n">
        <x:v>7.291919654717773</x:v>
      </x:c>
      <x:c r="HS52" s="5" t="n">
        <x:v>6.973111287411905</x:v>
      </x:c>
      <x:c r="HT52" s="5" t="n">
        <x:v>6.618505091716358</x:v>
      </x:c>
      <x:c r="HU52" s="5" t="n">
        <x:v>6.246648360161368</x:v>
      </x:c>
      <x:c r="HV52" s="5" t="n">
        <x:v>5.890929296060927</x:v>
      </x:c>
      <x:c r="HW52" s="5" t="n">
        <x:v>5.593664668073073</x:v>
      </x:c>
      <x:c r="HX52" s="5" t="n">
        <x:v>5.394430549928789</x:v>
      </x:c>
      <x:c r="HY52" s="5" t="n">
        <x:v>5.3163924271007375</x:v>
      </x:c>
      <x:c r="HZ52" s="5" t="n">
        <x:v>5.354637737229039</x:v>
      </x:c>
      <x:c r="IA52" s="5" t="n">
        <x:v>5.472835494821986</x:v>
      </x:c>
      <x:c r="IB52" s="5" t="n">
        <x:v>5.608660581418297</x:v>
      </x:c>
      <x:c r="IC52" s="5" t="n">
        <x:v>5.6902403429792</x:v>
      </x:c>
      <x:c r="ID52" s="5" t="n">
        <x:v>5.6539836088452375</x:v>
      </x:c>
      <x:c r="IE52" s="5" t="n">
        <x:v>5.441701431809845</x:v>
      </x:c>
      <x:c r="IF52" s="5" t="n">
        <x:v>5.032830731403944</x:v>
      </x:c>
      <x:c r="IG52" s="5" t="n">
        <x:v>4.4660975414120525</x:v>
      </x:c>
      <x:c r="IH52" s="5" t="n">
        <x:v>3.8072073750012607</x:v>
      </x:c>
      <x:c r="II52" s="5" t="n">
        <x:v>3.133495932403879</x:v>
      </x:c>
      <x:c r="IJ52" s="5" t="n">
        <x:v>2.5153823038772676</x:v>
      </x:c>
      <x:c r="IK52" s="5" t="n">
        <x:v>2.0010116880200264</x:v>
      </x:c>
      <x:c r="IL52" s="5" t="n">
        <x:v>1.606404273689344</x:v>
      </x:c>
      <x:c r="IM52" s="5" t="n">
        <x:v>1.3143484258907798</x:v>
      </x:c>
      <x:c r="IN52" s="5" t="n">
        <x:v>1.0822811599417848</x:v>
      </x:c>
      <x:c r="IO52" s="5" t="n">
        <x:v>0.8558736568142078</x:v>
      </x:c>
      <x:c r="IP52" s="5" t="n">
        <x:v>0.5870692548969845</x:v>
      </x:c>
      <x:c r="IQ52" s="5" t="n">
        <x:v>0.24765473402492644</x:v>
      </x:c>
      <x:c r="IR52" s="5" t="n">
        <x:v>-0.16181244209539214</x:v>
      </x:c>
      <x:c r="IS52" s="5" t="n">
        <x:v>-0.6134748208626921</x:v>
      </x:c>
      <x:c r="IT52" s="5" t="n">
        <x:v>-1.079879728052998</x:v>
      </x:c>
      <x:c r="IU52" s="5" t="n">
        <x:v>-1.5277181756118892</x:v>
      </x:c>
      <x:c r="IV52" s="5" t="n">
        <x:v>-1.911784873120292</x:v>
      </x:c>
      <x:c r="IW52" s="5" t="n">
        <x:v>-2.203831918555328</x:v>
      </x:c>
      <x:c r="IX52" s="5" t="n">
        <x:v>-2.3969427442138955</x:v>
      </x:c>
      <x:c r="IY52" s="5" t="n">
        <x:v>-2.5047878137985062</x:v>
      </x:c>
      <x:c r="IZ52" s="5" t="n">
        <x:v>-2.556547237564404</x:v>
      </x:c>
      <x:c r="JA52" s="5" t="n">
        <x:v>-2.590797894444974</x:v>
      </x:c>
      <x:c r="JB52" s="5" t="n">
        <x:v>-2.64744834458648</x:v>
      </x:c>
      <x:c r="JC52" s="5" t="n">
        <x:v>-2.7623529834044507</x:v>
      </x:c>
      <x:c r="JD52" s="5" t="n">
        <x:v>-2.9611361957105102</x:v>
      </x:c>
      <x:c r="JE52" s="5" t="n">
        <x:v>-3.2551339294587796</x:v>
      </x:c>
      <x:c r="JF52" s="5" t="n">
        <x:v>-3.638939841808408</x:v>
      </x:c>
      <x:c r="JG52" s="5" t="n">
        <x:v>-4.0875341374435905</x:v>
      </x:c>
      <x:c r="JH52" s="5" t="n">
        <x:v>-4.558731139648726</x:v>
      </x:c>
      <x:c r="JI52" s="5" t="n">
        <x:v>-5.015363994092803</x:v>
      </x:c>
      <x:c r="JJ52" s="5" t="n">
        <x:v>-5.417148281294466</x:v>
      </x:c>
      <x:c r="JK52" s="5" t="n">
        <x:v>-5.708549153164345</x:v>
      </x:c>
      <x:c r="JL52" s="5" t="n">
        <x:v>-5.851428341800354</x:v>
      </x:c>
      <x:c r="JM52" s="5" t="n">
        <x:v>-5.83374508915316</x:v>
      </x:c>
      <x:c r="JN52" s="5" t="n">
        <x:v>-5.674605043350839</x:v>
      </x:c>
      <x:c r="JO52" s="5" t="n">
        <x:v>-5.42184406763732</x:v>
      </x:c>
      <x:c r="JP52" s="5" t="n">
        <x:v>-5.141268375252569</x:v>
      </x:c>
      <x:c r="JQ52" s="5" t="n">
        <x:v>-4.903042225866274</x:v>
      </x:c>
      <x:c r="JR52" s="5" t="n">
        <x:v>-4.7653993309511815</x:v>
      </x:c>
      <x:c r="JS52" s="5" t="n">
        <x:v>-4.761892992318883</x:v>
      </x:c>
      <x:c r="JT52" s="5" t="n">
        <x:v>-4.896366836220672</x:v>
      </x:c>
      <x:c r="JU52" s="5" t="n">
        <x:v>-5.1447781667045405</x:v>
      </x:c>
      <x:c r="JV52" s="5" t="n">
        <x:v>-5.412882945103419</x:v>
      </x:c>
      <x:c r="JW52" s="5" t="n">
        <x:v>-5.608380482330528</x:v>
      </x:c>
      <x:c r="JX52" s="5" t="n">
        <x:v>-5.695934384624545</x:v>
      </x:c>
      <x:c r="JY52" s="5" t="n">
        <x:v>-5.651678318116078</x:v>
      </x:c>
      <x:c r="JZ52" s="5" t="n">
        <x:v>-5.4692924119657444</x:v>
      </x:c>
      <x:c r="KA52" s="5" t="n">
        <x:v>-5.160215692731088</x:v>
      </x:c>
      <x:c r="KB52" s="5" t="n">
        <x:v>-4.751869126409444</x:v>
      </x:c>
      <x:c r="KC52" s="5" t="n">
        <x:v>-4.27970197485261</x:v>
      </x:c>
      <x:c r="KD52" s="5" t="n">
        <x:v>-3.7806603522966724</x:v>
      </x:c>
      <x:c r="KE52" s="5" t="n">
        <x:v>-3.2858935200762835</x:v>
      </x:c>
      <x:c r="KF52" s="5" t="n">
        <x:v>-2.816702478154853</x:v>
      </x:c>
      <x:c r="KG52" s="5" t="n">
        <x:v>-2.3836209725614066</x:v>
      </x:c>
      <x:c r="KH52" s="5" t="n">
        <x:v>-1.9901014070352607</x:v>
      </x:c>
      <x:c r="KI52" s="5" t="n">
        <x:v>-1.6371564561421512</x:v>
      </x:c>
      <x:c r="KJ52" s="5" t="n">
        <x:v>-1.2894360600002437</x:v>
      </x:c>
      <x:c r="KK52" s="5" t="n">
        <x:v>-0.9101793275980641</x:v>
      </x:c>
      <x:c r="KL52" s="5" t="n">
        <x:v>-0.5058756487131704</x:v>
      </x:c>
      <x:c r="KM52" s="5" t="n">
        <x:v>-0.09155987931158416</x:v>
      </x:c>
      <x:c r="KN52" s="5" t="n">
        <x:v>0.31150910276396226</x:v>
      </x:c>
      <x:c r="KO52" s="5" t="n">
        <x:v>0.6820799753490614</x:v>
      </x:c>
      <x:c r="KP52" s="5" t="n">
        <x:v>1.0041185273271966</x:v>
      </x:c>
      <x:c r="KQ52" s="5" t="n">
        <x:v>1.273437903268634</x:v>
      </x:c>
      <x:c r="KR52" s="5" t="n">
        <x:v>1.4996513130656512</x:v>
      </x:c>
      <x:c r="KS52" s="5" t="n">
        <x:v>1.7066577272808536</x:v>
      </x:c>
      <x:c r="KT52" s="5" t="n">
        <x:v>1.9268816877496717</x:v>
      </x:c>
      <x:c r="KU52" s="5" t="n">
        <x:v>2.1932010486314764</x:v>
      </x:c>
      <x:c r="KV52" s="5" t="n">
        <x:v>2.5303910724979297</x:v>
      </x:c>
    </x:row>
    <x:row r="53" ht="23" customHeight="1">
      <x:c r="A53" s="1" t="str">
        <x:v>01P22</x:v>
      </x:c>
      <x:c r="B53" s="1" t="str">
        <x:v>FAIS</x:v>
      </x:c>
      <x:c r="C53" s="1" t="str">
        <x:v>BASE</x:v>
      </x:c>
      <x:c r="D53" s="1" t="str">
        <x:v>L</x:v>
      </x:c>
      <x:c r="E53" s="5" t="n">
        <x:v>39.592277336667145</x:v>
      </x:c>
      <x:c r="F53" s="5" t="n">
        <x:v>29.039261012153762</x:v>
      </x:c>
      <x:c r="G53" s="5" t="n">
        <x:v>28.558133557208993</x:v>
      </x:c>
      <x:c r="H53" s="5" t="n">
        <x:v>28.081685994450847</x:v>
      </x:c>
      <x:c r="I53" s="5" t="n">
        <x:v>27.59587543195858</x:v>
      </x:c>
      <x:c r="J53" s="5" t="n">
        <x:v>27.098082107771976</x:v>
      </x:c>
      <x:c r="K53" s="5" t="n">
        <x:v>26.593236980481198</x:v>
      </x:c>
      <x:c r="L53" s="5" t="n">
        <x:v>26.087126324525922</x:v>
      </x:c>
      <x:c r="M53" s="5" t="n">
        <x:v>25.5791850208463</x:v>
      </x:c>
      <x:c r="N53" s="5" t="n">
        <x:v>25.05907450317302</x:v>
      </x:c>
      <x:c r="O53" s="5" t="n">
        <x:v>24.50628898261068</x:v>
      </x:c>
      <x:c r="P53" s="5" t="n">
        <x:v>23.895686549234394</x:v>
      </x:c>
      <x:c r="Q53" s="5" t="n">
        <x:v>23.206164755008952</x:v>
      </x:c>
      <x:c r="R53" s="5" t="n">
        <x:v>22.42734735651688</x:v>
      </x:c>
      <x:c r="S53" s="5" t="n">
        <x:v>21.534130174399667</x:v>
      </x:c>
      <x:c r="T53" s="5" t="n">
        <x:v>20.518281828213222</x:v>
      </x:c>
      <x:c r="U53" s="5" t="n">
        <x:v>19.407756407396903</x:v>
      </x:c>
      <x:c r="V53" s="5" t="n">
        <x:v>18.227524715598914</x:v>
      </x:c>
      <x:c r="W53" s="5" t="n">
        <x:v>16.99326773453216</x:v>
      </x:c>
      <x:c r="X53" s="5" t="n">
        <x:v>15.71140595409176</x:v>
      </x:c>
      <x:c r="Y53" s="5" t="n">
        <x:v>14.383143707646646</x:v>
      </x:c>
      <x:c r="Z53" s="5" t="n">
        <x:v>13.013242077083198</x:v>
      </x:c>
      <x:c r="AA53" s="5" t="n">
        <x:v>11.614565728732465</x:v>
      </x:c>
      <x:c r="AB53" s="5" t="n">
        <x:v>10.21343287862745</x:v>
      </x:c>
      <x:c r="AC53" s="5" t="n">
        <x:v>8.846290041535298</x:v>
      </x:c>
      <x:c r="AD53" s="5" t="n">
        <x:v>7.552877563210116</x:v>
      </x:c>
      <x:c r="AE53" s="5" t="n">
        <x:v>6.367451167278193</x:v>
      </x:c>
      <x:c r="AF53" s="5" t="n">
        <x:v>5.30971271437454</x:v>
      </x:c>
      <x:c r="AG53" s="5" t="n">
        <x:v>4.38056188879388</x:v>
      </x:c>
      <x:c r="AH53" s="5" t="n">
        <x:v>3.560981902721239</x:v>
      </x:c>
      <x:c r="AI53" s="5" t="n">
        <x:v>2.8182718258994095</x:v>
      </x:c>
      <x:c r="AJ53" s="5" t="n">
        <x:v>2.1133628644656666</x:v>
      </x:c>
      <x:c r="AK53" s="5" t="n">
        <x:v>1.336113354225664</x:v>
      </x:c>
      <x:c r="AL53" s="5" t="n">
        <x:v>0.39705197500605305</x:v>
      </x:c>
      <x:c r="AM53" s="5" t="n">
        <x:v>-0.6970342695523888</x:v>
      </x:c>
      <x:c r="AN53" s="5" t="n">
        <x:v>-1.9212078120518798</x:v>
      </x:c>
      <x:c r="AO53" s="5" t="n">
        <x:v>-3.2361973260527153</x:v>
      </x:c>
      <x:c r="AP53" s="5" t="n">
        <x:v>-4.591871664816554</x:v>
      </x:c>
      <x:c r="AQ53" s="5" t="n">
        <x:v>-5.93277810724416</x:v>
      </x:c>
      <x:c r="AR53" s="5" t="n">
        <x:v>-7.204210488258501</x:v>
      </x:c>
      <x:c r="AS53" s="5" t="n">
        <x:v>-8.357611613074065</x:v>
      </x:c>
      <x:c r="AT53" s="5" t="n">
        <x:v>-9.356219204620192</x:v>
      </x:c>
      <x:c r="AU53" s="5" t="n">
        <x:v>-10.17942321897672</x:v>
      </x:c>
      <x:c r="AV53" s="5" t="n">
        <x:v>-10.821005028937833</x:v>
      </x:c>
      <x:c r="AW53" s="5" t="n">
        <x:v>-11.283752036451261</x:v>
      </x:c>
      <x:c r="AX53" s="5" t="n">
        <x:v>-11.572046221153014</x:v>
      </x:c>
      <x:c r="AY53" s="5" t="n">
        <x:v>-11.68078530049279</x:v>
      </x:c>
      <x:c r="AZ53" s="5" t="n">
        <x:v>-11.599899909211322</x:v>
      </x:c>
      <x:c r="BA53" s="5" t="n">
        <x:v>-11.327716923145191</x:v>
      </x:c>
      <x:c r="BB53" s="5" t="n">
        <x:v>-10.85294603065685</x:v>
      </x:c>
      <x:c r="BC53" s="5" t="n">
        <x:v>-10.161259397530616</x:v>
      </x:c>
      <x:c r="BD53" s="5" t="n">
        <x:v>-9.245473559630945</x:v>
      </x:c>
      <x:c r="BE53" s="5" t="n">
        <x:v>-8.115391164916137</x:v>
      </x:c>
      <x:c r="BF53" s="5" t="n">
        <x:v>-6.801903102987162</x:v>
      </x:c>
      <x:c r="BG53" s="5" t="n">
        <x:v>-5.356838046968253</x:v>
      </x:c>
      <x:c r="BH53" s="5" t="n">
        <x:v>-3.8454004665003962</x:v>
      </x:c>
      <x:c r="BI53" s="5" t="n">
        <x:v>-2.3365522392995794</x:v>
      </x:c>
      <x:c r="BJ53" s="5" t="n">
        <x:v>-0.8895633390032271</x:v>
      </x:c>
      <x:c r="BK53" s="5" t="n">
        <x:v>0.45608999803517936</x:v>
      </x:c>
      <x:c r="BL53" s="5" t="n">
        <x:v>1.687398662249323</x:v>
      </x:c>
      <x:c r="BM53" s="5" t="n">
        <x:v>2.816769388387221</x:v>
      </x:c>
      <x:c r="BN53" s="5" t="n">
        <x:v>3.872471236516634</x:v>
      </x:c>
      <x:c r="BO53" s="5" t="n">
        <x:v>5.041604927747048</x:v>
      </x:c>
      <x:c r="BP53" s="5" t="n">
        <x:v>6.48358562230182</x:v>
      </x:c>
      <x:c r="BQ53" s="5" t="n">
        <x:v>8.174340822141257</x:v>
      </x:c>
      <x:c r="BR53" s="5" t="n">
        <x:v>10.068728215865768</x:v>
      </x:c>
      <x:c r="BS53" s="5" t="n">
        <x:v>12.107456081320471</x:v>
      </x:c>
      <x:c r="BT53" s="5" t="n">
        <x:v>14.226252546856188</x:v>
      </x:c>
      <x:c r="BU53" s="5" t="n">
        <x:v>16.365201198129647</x:v>
      </x:c>
      <x:c r="BV53" s="5" t="n">
        <x:v>18.473075764615942</x:v>
      </x:c>
      <x:c r="BW53" s="5" t="n">
        <x:v>20.505217562168074</x:v>
      </x:c>
      <x:c r="BX53" s="5" t="n">
        <x:v>22.41663320089926</x:v>
      </x:c>
      <x:c r="BY53" s="5" t="n">
        <x:v>24.154856825316838</x:v>
      </x:c>
      <x:c r="BZ53" s="5" t="n">
        <x:v>25.655999584411607</x:v>
      </x:c>
      <x:c r="CA53" s="5" t="n">
        <x:v>26.848547625596378</x:v>
      </x:c>
      <x:c r="CB53" s="5" t="n">
        <x:v>27.827314987380436</x:v>
      </x:c>
      <x:c r="CC53" s="5" t="n">
        <x:v>28.71939773359691</x:v>
      </x:c>
      <x:c r="CD53" s="5" t="n">
        <x:v>29.519029839520496</x:v>
      </x:c>
      <x:c r="CE53" s="5" t="n">
        <x:v>30.24568971330736</x:v>
      </x:c>
      <x:c r="CF53" s="5" t="n">
        <x:v>30.936916396924</x:v>
      </x:c>
      <x:c r="CG53" s="5" t="n">
        <x:v>31.636916907564686</x:v>
      </x:c>
      <x:c r="CH53" s="5" t="n">
        <x:v>32.38237750665057</x:v>
      </x:c>
      <x:c r="CI53" s="5" t="n">
        <x:v>33.19246781770598</x:v>
      </x:c>
      <x:c r="CJ53" s="5" t="n">
        <x:v>34.063292928133166</x:v>
      </x:c>
      <x:c r="CK53" s="5" t="n">
        <x:v>34.97048809097811</x:v>
      </x:c>
      <x:c r="CL53" s="5" t="n">
        <x:v>35.87533846382353</x:v>
      </x:c>
      <x:c r="CM53" s="5" t="n">
        <x:v>36.731470257977364</x:v>
      </x:c>
      <x:c r="CN53" s="5" t="n">
        <x:v>37.48991614715274</x:v>
      </x:c>
      <x:c r="CO53" s="5" t="n">
        <x:v>38.1006312972451</x:v>
      </x:c>
      <x:c r="CP53" s="5" t="n">
        <x:v>38.56311118609247</x:v>
      </x:c>
      <x:c r="CQ53" s="5" t="n">
        <x:v>38.88147861202534</x:v>
      </x:c>
      <x:c r="CR53" s="5" t="n">
        <x:v>39.00827654107544</x:v>
      </x:c>
      <x:c r="CS53" s="5" t="n">
        <x:v>38.89834430231703</x:v>
      </x:c>
      <x:c r="CT53" s="5" t="n">
        <x:v>38.519339960356724</x:v>
      </x:c>
      <x:c r="CU53" s="5" t="n">
        <x:v>37.862299853825576</x:v>
      </x:c>
      <x:c r="CV53" s="5" t="n">
        <x:v>36.947789080146386</x:v>
      </x:c>
      <x:c r="CW53" s="5" t="n">
        <x:v>35.82394914867107</x:v>
      </x:c>
      <x:c r="CX53" s="5" t="n">
        <x:v>34.55685475145271</x:v>
      </x:c>
      <x:c r="CY53" s="5" t="n">
        <x:v>33.21281051066599</x:v>
      </x:c>
      <x:c r="CZ53" s="5" t="n">
        <x:v>31.84308498823569</x:v>
      </x:c>
      <x:c r="DA53" s="5" t="n">
        <x:v>30.47345844207835</x:v>
      </x:c>
      <x:c r="DB53" s="5" t="n">
        <x:v>29.102277689608126</x:v>
      </x:c>
      <x:c r="DC53" s="5" t="n">
        <x:v>-0.38797720336512587</x:v>
      </x:c>
      <x:c r="DD53" s="5" t="n">
        <x:v>0.3567708223778743</x:v>
      </x:c>
      <x:c r="DE53" s="5" t="n">
        <x:v>1.14199630357189</x:v>
      </x:c>
      <x:c r="DF53" s="5" t="n">
        <x:v>1.9456945709747124</x:v>
      </x:c>
      <x:c r="DG53" s="5" t="n">
        <x:v>2.740286067542481</x:v>
      </x:c>
      <x:c r="DH53" s="5" t="n">
        <x:v>3.494831565893719</x:v>
      </x:c>
      <x:c r="DI53" s="5" t="n">
        <x:v>4.1783226265955875</x:v>
      </x:c>
      <x:c r="DJ53" s="5" t="n">
        <x:v>4.7645828741511185</x:v>
      </x:c>
      <x:c r="DK53" s="5" t="n">
        <x:v>5.2358137011336385</x:v>
      </x:c>
      <x:c r="DL53" s="5" t="n">
        <x:v>5.584456994598506</x:v>
      </x:c>
      <x:c r="DM53" s="5" t="n">
        <x:v>5.813169143143476</x:v>
      </x:c>
      <x:c r="DN53" s="5" t="n">
        <x:v>5.93165935570342</x:v>
      </x:c>
      <x:c r="DO53" s="5" t="n">
        <x:v>5.953192608880498</x:v>
      </x:c>
      <x:c r="DP53" s="5" t="n">
        <x:v>5.9346768802984045</x:v>
      </x:c>
      <x:c r="DQ53" s="5" t="n">
        <x:v>5.933863080656941</x:v>
      </x:c>
      <x:c r="DR53" s="5" t="n">
        <x:v>5.960352608751322</x:v>
      </x:c>
      <x:c r="DS53" s="5" t="n">
        <x:v>6.016124907671648</x:v>
      </x:c>
      <x:c r="DT53" s="5" t="n">
        <x:v>6.095983771129994</x:v>
      </x:c>
      <x:c r="DU53" s="5" t="n">
        <x:v>6.189513829371336</x:v>
      </x:c>
      <x:c r="DV53" s="5" t="n">
        <x:v>6.284465983339311</x:v>
      </x:c>
      <x:c r="DW53" s="5" t="n">
        <x:v>6.36893979839911</x:v>
      </x:c>
      <x:c r="DX53" s="5" t="n">
        <x:v>6.4362960509050975</x:v>
      </x:c>
      <x:c r="DY53" s="5" t="n">
        <x:v>6.48534188936455</x:v>
      </x:c>
      <x:c r="DZ53" s="5" t="n">
        <x:v>6.521787314107041</x:v>
      </x:c>
      <x:c r="EA53" s="5" t="n">
        <x:v>6.55591124161602</x:v>
      </x:c>
      <x:c r="EB53" s="5" t="n">
        <x:v>6.5992163496191125</x:v>
      </x:c>
      <x:c r="EC53" s="5" t="n">
        <x:v>6.660322990761008</x:v>
      </x:c>
      <x:c r="ED53" s="5" t="n">
        <x:v>6.742787465943664</x:v>
      </x:c>
      <x:c r="EE53" s="5" t="n">
        <x:v>6.842960559086164</x:v>
      </x:c>
      <x:c r="EF53" s="5" t="n">
        <x:v>6.9515607109171285</x:v>
      </x:c>
      <x:c r="EG53" s="5" t="n">
        <x:v>7.056542173450772</x:v>
      </x:c>
      <x:c r="EH53" s="5" t="n">
        <x:v>7.101527923169623</x:v>
      </x:c>
      <x:c r="EI53" s="5" t="n">
        <x:v>7.0387915548121605</x:v>
      </x:c>
      <x:c r="EJ53" s="5" t="n">
        <x:v>6.870964065188451</x:v>
      </x:c>
      <x:c r="EK53" s="5" t="n">
        <x:v>6.601550082259752</x:v>
      </x:c>
      <x:c r="EL53" s="5" t="n">
        <x:v>6.234276371657675</x:v>
      </x:c>
      <x:c r="EM53" s="5" t="n">
        <x:v>5.773352669844064</x:v>
      </x:c>
      <x:c r="EN53" s="5" t="n">
        <x:v>5.225757466889011</x:v>
      </x:c>
      <x:c r="EO53" s="5" t="n">
        <x:v>4.603376215400305</x:v>
      </x:c>
      <x:c r="EP53" s="5" t="n">
        <x:v>3.925466113524017</x:v>
      </x:c>
      <x:c r="EQ53" s="5" t="n">
        <x:v>3.217178243777923</x:v>
      </x:c>
      <x:c r="ER53" s="5" t="n">
        <x:v>2.505576596776381</x:v>
      </x:c>
      <x:c r="ES53" s="5" t="n">
        <x:v>1.815650508981184</x:v>
      </x:c>
      <x:c r="ET53" s="5" t="n">
        <x:v>1.1661380262056156</x:v>
      </x:c>
      <x:c r="EU53" s="5" t="n">
        <x:v>0.5695708130342991</x:v>
      </x:c>
      <x:c r="EV53" s="5" t="n">
        <x:v>0.034237034681718015</x:v>
      </x:c>
      <x:c r="EW53" s="5" t="n">
        <x:v>-0.4626001585652295</x:v>
      </x:c>
      <x:c r="EX53" s="5" t="n">
        <x:v>-0.946554483102851</x:v>
      </x:c>
      <x:c r="EY53" s="5" t="n">
        <x:v>-1.4113638022040673</x:v>
      </x:c>
      <x:c r="EZ53" s="5" t="n">
        <x:v>-1.8494920696332988</x:v>
      </x:c>
      <x:c r="FA53" s="5" t="n">
        <x:v>-2.255590029520979</x:v>
      </x:c>
      <x:c r="FB53" s="5" t="n">
        <x:v>-2.628073515226088</x:v>
      </x:c>
      <x:c r="FC53" s="5" t="n">
        <x:v>-2.969250257529055</x:v>
      </x:c>
      <x:c r="FD53" s="5" t="n">
        <x:v>-3.282762795251888</x:v>
      </x:c>
      <x:c r="FE53" s="5" t="n">
        <x:v>-3.572068033553522</x:v>
      </x:c>
      <x:c r="FF53" s="5" t="n">
        <x:v>-3.8386121459419296</x:v>
      </x:c>
      <x:c r="FG53" s="5" t="n">
        <x:v>-4.0830953434819115</x:v>
      </x:c>
      <x:c r="FH53" s="5" t="n">
        <x:v>-4.306868513527974</x:v>
      </x:c>
      <x:c r="FI53" s="5" t="n">
        <x:v>-4.512448450366522</x:v>
      </x:c>
      <x:c r="FJ53" s="5" t="n">
        <x:v>-4.70264128883699</x:v>
      </x:c>
      <x:c r="FK53" s="5" t="n">
        <x:v>-4.87814582987053</x:v>
      </x:c>
      <x:c r="FL53" s="5" t="n">
        <x:v>-5.05690353088743</x:v>
      </x:c>
      <x:c r="FM53" s="5" t="n">
        <x:v>-5.249404094953536</x:v>
      </x:c>
      <x:c r="FN53" s="5" t="n">
        <x:v>-5.442452815820479</x:v>
      </x:c>
      <x:c r="FO53" s="5" t="n">
        <x:v>-5.6256822890793385</x:v>
      </x:c>
      <x:c r="FP53" s="5" t="n">
        <x:v>-5.7951040570127645</x:v>
      </x:c>
      <x:c r="FQ53" s="5" t="n">
        <x:v>-5.9524590066769045</x:v>
      </x:c>
      <x:c r="FR53" s="5" t="n">
        <x:v>-6.103402906434944</x:v>
      </x:c>
      <x:c r="FS53" s="5" t="n">
        <x:v>-6.252508872717373</x:v>
      </x:c>
      <x:c r="FT53" s="5" t="n">
        <x:v>-6.400539294131206</x:v>
      </x:c>
      <x:c r="FU53" s="5" t="n">
        <x:v>-6.543092991708824</x:v>
      </x:c>
      <x:c r="FV53" s="5" t="n">
        <x:v>-6.6701766005888965</x:v>
      </x:c>
      <x:c r="FW53" s="5" t="n">
        <x:v>-6.768023260621603</x:v>
      </x:c>
      <x:c r="FX53" s="5" t="n">
        <x:v>-6.819340796685058</x:v>
      </x:c>
      <x:c r="FY53" s="5" t="n">
        <x:v>-6.794288405529111</x:v>
      </x:c>
      <x:c r="FZ53" s="5" t="n">
        <x:v>-6.673580373539923</x:v>
      </x:c>
      <x:c r="GA53" s="5" t="n">
        <x:v>-6.452680947481481</x:v>
      </x:c>
      <x:c r="GB53" s="5" t="n">
        <x:v>-6.130822681629983</x:v>
      </x:c>
      <x:c r="GC53" s="5" t="n">
        <x:v>-5.715391877049131</x:v>
      </x:c>
      <x:c r="GD53" s="5" t="n">
        <x:v>-5.224814422611742</x:v>
      </x:c>
      <x:c r="GE53" s="5" t="n">
        <x:v>-4.688174866547927</x:v>
      </x:c>
      <x:c r="GF53" s="5" t="n">
        <x:v>-4.1422358735612494</x:v>
      </x:c>
      <x:c r="GG53" s="5" t="n">
        <x:v>-3.6243607234167565</x:v>
      </x:c>
      <x:c r="GH53" s="5" t="n">
        <x:v>-3.1655746215997835</x:v>
      </x:c>
      <x:c r="GI53" s="5" t="n">
        <x:v>-2.7857282857299603</x:v>
      </x:c>
      <x:c r="GJ53" s="5" t="n">
        <x:v>-2.491120645835644</x:v>
      </x:c>
      <x:c r="GK53" s="5" t="n">
        <x:v>-2.2770048755389</x:v>
      </x:c>
      <x:c r="GL53" s="5" t="n">
        <x:v>-2.133432967155601</x:v>
      </x:c>
      <x:c r="GM53" s="5" t="n">
        <x:v>-2.0231475277013855</x:v>
      </x:c>
      <x:c r="GN53" s="5" t="n">
        <x:v>-1.9090196064071403</x:v>
      </x:c>
      <x:c r="GO53" s="5" t="n">
        <x:v>-1.786909398942993</x:v>
      </x:c>
      <x:c r="GP53" s="5" t="n">
        <x:v>-1.660930324835614</x:v>
      </x:c>
      <x:c r="GQ53" s="5" t="n">
        <x:v>-1.5389884394822015</x:v>
      </x:c>
      <x:c r="GR53" s="5" t="n">
        <x:v>-1.4279080030503053</x:v>
      </x:c>
      <x:c r="GS53" s="5" t="n">
        <x:v>-1.3286556852397275</x:v>
      </x:c>
      <x:c r="GT53" s="5" t="n">
        <x:v>-1.2356863255304233</x:v>
      </x:c>
      <x:c r="GU53" s="5" t="n">
        <x:v>-1.1377073962123552</x:v>
      </x:c>
      <x:c r="GV53" s="5" t="n">
        <x:v>-1.02114925962863</x:v>
      </x:c>
      <x:c r="GW53" s="5" t="n">
        <x:v>-0.8728765294538574</x:v>
      </x:c>
      <x:c r="GX53" s="5" t="n">
        <x:v>-0.6832916441835559</x:v>
      </x:c>
      <x:c r="GY53" s="5" t="n">
        <x:v>-0.4460088402242439</x:v>
      </x:c>
      <x:c r="GZ53" s="5" t="n">
        <x:v>6.947043572872956</x:v>
      </x:c>
      <x:c r="HA53" s="5" t="n">
        <x:v>8.251744545586565</x:v>
      </x:c>
      <x:c r="HB53" s="5" t="n">
        <x:v>9.433725110213135</x:v>
      </x:c>
      <x:c r="HC53" s="5" t="n">
        <x:v>10.498911601152614</x:v>
      </x:c>
      <x:c r="HD53" s="5" t="n">
        <x:v>11.4794341033516</x:v>
      </x:c>
      <x:c r="HE53" s="5" t="n">
        <x:v>12.412668682813958</x:v>
      </x:c>
      <x:c r="HF53" s="5" t="n">
        <x:v>13.32523948921013</x:v>
      </x:c>
      <x:c r="HG53" s="5" t="n">
        <x:v>14.220055944403907</x:v>
      </x:c>
      <x:c r="HH53" s="5" t="n">
        <x:v>15.071140331181539</x:v>
      </x:c>
      <x:c r="HI53" s="5" t="n">
        <x:v>15.828203912693247</x:v>
      </x:c>
      <x:c r="HJ53" s="5" t="n">
        <x:v>16.426500395124773</x:v>
      </x:c>
      <x:c r="HK53" s="5" t="n">
        <x:v>16.798550794465058</x:v>
      </x:c>
      <x:c r="HL53" s="5" t="n">
        <x:v>16.88777293720345</x:v>
      </x:c>
      <x:c r="HM53" s="5" t="n">
        <x:v>16.72167981910343</x:v>
      </x:c>
      <x:c r="HN53" s="5" t="n">
        <x:v>16.36533328313441</x:v>
      </x:c>
      <x:c r="HO53" s="5" t="n">
        <x:v>15.850519573164608</x:v>
      </x:c>
      <x:c r="HP53" s="5" t="n">
        <x:v>15.232730290095176</x:v>
      </x:c>
      <x:c r="HQ53" s="5" t="n">
        <x:v>14.584570792895931</x:v>
      </x:c>
      <x:c r="HR53" s="5" t="n">
        <x:v>13.982363403748057</x:v>
      </x:c>
      <x:c r="HS53" s="5" t="n">
        <x:v>13.491629655043226</x:v>
      </x:c>
      <x:c r="HT53" s="5" t="n">
        <x:v>13.155573735739544</x:v>
      </x:c>
      <x:c r="HU53" s="5" t="n">
        <x:v>12.988156986743661</x:v>
      </x:c>
      <x:c r="HV53" s="5" t="n">
        <x:v>12.972952501577115</x:v>
      </x:c>
      <x:c r="HW53" s="5" t="n">
        <x:v>13.069906505002493</x:v>
      </x:c>
      <x:c r="HX53" s="5" t="n">
        <x:v>13.223132063602112</x:v>
      </x:c>
      <x:c r="HY53" s="5" t="n">
        <x:v>13.371934294619074</x:v>
      </x:c>
      <x:c r="HZ53" s="5" t="n">
        <x:v>13.459227048850234</x:v>
      </x:c>
      <x:c r="IA53" s="5" t="n">
        <x:v>13.438536748045262</x:v>
      </x:c>
      <x:c r="IB53" s="5" t="n">
        <x:v>13.28024900448763</x:v>
      </x:c>
      <x:c r="IC53" s="5" t="n">
        <x:v>12.973431724015043</x:v>
      </x:c>
      <x:c r="ID53" s="5" t="n">
        <x:v>12.526090924205754</x:v>
      </x:c>
      <x:c r="IE53" s="5" t="n">
        <x:v>11.924408085947743</x:v>
      </x:c>
      <x:c r="IF53" s="5" t="n">
        <x:v>11.166791431200568</x:v>
      </x:c>
      <x:c r="IG53" s="5" t="n">
        <x:v>10.294107210727379</x:v>
      </x:c>
      <x:c r="IH53" s="5" t="n">
        <x:v>9.34804367624099</x:v>
      </x:c>
      <x:c r="II53" s="5" t="n">
        <x:v>8.37076009347129</x:v>
      </x:c>
      <x:c r="IJ53" s="5" t="n">
        <x:v>7.401261040159276</x:v>
      </x:c>
      <x:c r="IK53" s="5" t="n">
        <x:v>6.47199544578904</x:v>
      </x:c>
      <x:c r="IL53" s="5" t="n">
        <x:v>5.605804774535174</x:v>
      </x:c>
      <x:c r="IM53" s="5" t="n">
        <x:v>4.809281948924034</x:v>
      </x:c>
      <x:c r="IN53" s="5" t="n">
        <x:v>4.0722184389497285</x:v>
      </x:c>
      <x:c r="IO53" s="5" t="n">
        <x:v>3.370702381569484</x:v>
      </x:c>
      <x:c r="IP53" s="5" t="n">
        <x:v>2.6745290041938476</x:v>
      </x:c>
      <x:c r="IQ53" s="5" t="n">
        <x:v>1.9573800698434374</x:v>
      </x:c>
      <x:c r="IR53" s="5" t="n">
        <x:v>1.208754906022488</x:v>
      </x:c>
      <x:c r="IS53" s="5" t="n">
        <x:v>0.4378915660334731</x:v>
      </x:c>
      <x:c r="IT53" s="5" t="n">
        <x:v>-0.35703560863354056</x:v>
      </x:c>
      <x:c r="IU53" s="5" t="n">
        <x:v>-1.1616709089826367</x:v>
      </x:c>
      <x:c r="IV53" s="5" t="n">
        <x:v>-1.9206899108996867</x:v>
      </x:c>
      <x:c r="IW53" s="5" t="n">
        <x:v>-2.5806052391624386</x:v>
      </x:c>
      <x:c r="IX53" s="5" t="n">
        <x:v>-3.0999782329907037</x:v>
      </x:c>
      <x:c r="IY53" s="5" t="n">
        <x:v>-3.4563183379261257</x:v>
      </x:c>
      <x:c r="IZ53" s="5" t="n">
        <x:v>-3.6511612370693327</x:v>
      </x:c>
      <x:c r="JA53" s="5" t="n">
        <x:v>-3.713740572199521</x:v>
      </x:c>
      <x:c r="JB53" s="5" t="n">
        <x:v>-3.697178503803572</x:v>
      </x:c>
      <x:c r="JC53" s="5" t="n">
        <x:v>-3.671824853512442</x:v>
      </x:c>
      <x:c r="JD53" s="5" t="n">
        <x:v>-3.71127042316568</x:v>
      </x:c>
      <x:c r="JE53" s="5" t="n">
        <x:v>-3.874306882497894</x:v>
      </x:c>
      <x:c r="JF53" s="5" t="n">
        <x:v>-4.1884158748569496</x:v>
      </x:c>
      <x:c r="JG53" s="5" t="n">
        <x:v>-4.638132398432424</x:v>
      </x:c>
      <x:c r="JH53" s="5" t="n">
        <x:v>-5.163157818117007</x:v>
      </x:c>
      <x:c r="JI53" s="5" t="n">
        <x:v>-5.7034473467063345</x:v>
      </x:c>
      <x:c r="JJ53" s="5" t="n">
        <x:v>-6.1912360710653545</x:v>
      </x:c>
      <x:c r="JK53" s="5" t="n">
        <x:v>-6.54361630087191</x:v>
      </x:c>
      <x:c r="JL53" s="5" t="n">
        <x:v>-6.7155124330765625</x:v>
      </x:c>
      <x:c r="JM53" s="5" t="n">
        <x:v>-6.709962244458036</x:v>
      </x:c>
      <x:c r="JN53" s="5" t="n">
        <x:v>-6.572793138841842</x:v>
      </x:c>
      <x:c r="JO53" s="5" t="n">
        <x:v>-6.372359084980954</x:v>
      </x:c>
      <x:c r="JP53" s="5" t="n">
        <x:v>-6.174294552946967</x:v>
      </x:c>
      <x:c r="JQ53" s="5" t="n">
        <x:v>-6.022035469289453</x:v>
      </x:c>
      <x:c r="JR53" s="5" t="n">
        <x:v>-5.92868765809567</x:v>
      </x:c>
      <x:c r="JS53" s="5" t="n">
        <x:v>-5.880603418009245</x:v>
      </x:c>
      <x:c r="JT53" s="5" t="n">
        <x:v>-5.853273305740333</x:v>
      </x:c>
      <x:c r="JU53" s="5" t="n">
        <x:v>-5.825586887115396</x:v>
      </x:c>
      <x:c r="JV53" s="5" t="n">
        <x:v>-5.704268907053213</x:v>
      </x:c>
      <x:c r="JW53" s="5" t="n">
        <x:v>-5.423651939658788</x:v>
      </x:c>
      <x:c r="JX53" s="5" t="n">
        <x:v>-5.011399499613646</x:v>
      </x:c>
      <x:c r="JY53" s="5" t="n">
        <x:v>-4.488509967628564</x:v>
      </x:c>
      <x:c r="JZ53" s="5" t="n">
        <x:v>-3.8630070018294793</x:v>
      </x:c>
      <x:c r="KA53" s="5" t="n">
        <x:v>-3.13293456395093</x:v>
      </x:c>
      <x:c r="KB53" s="5" t="n">
        <x:v>-2.293918826953547</x:v>
      </x:c>
      <x:c r="KC53" s="5" t="n">
        <x:v>-1.344459032347693</x:v>
      </x:c>
      <x:c r="KD53" s="5" t="n">
        <x:v>-0.2939629415685142</x:v>
      </x:c>
      <x:c r="KE53" s="5" t="n">
        <x:v>0.8324556105869007</x:v>
      </x:c>
      <x:c r="KF53" s="5" t="n">
        <x:v>1.991586992411075</x:v>
      </x:c>
      <x:c r="KG53" s="5" t="n">
        <x:v>3.1202461786568607</x:v>
      </x:c>
      <x:c r="KH53" s="5" t="n">
        <x:v>4.138219770111312</x:v>
      </x:c>
      <x:c r="KI53" s="5" t="n">
        <x:v>4.953996019789604</x:v>
      </x:c>
      <x:c r="KJ53" s="5" t="n">
        <x:v>5.543406310020445</x:v>
      </x:c>
      <x:c r="KK53" s="5" t="n">
        <x:v>5.913231827090157</x:v>
      </x:c>
      <x:c r="KL53" s="5" t="n">
        <x:v>6.043461955286275</x:v>
      </x:c>
      <x:c r="KM53" s="5" t="n">
        <x:v>5.954456235676926</x:v>
      </x:c>
      <x:c r="KN53" s="5" t="n">
        <x:v>5.7075920890657335</x:v>
      </x:c>
      <x:c r="KO53" s="5" t="n">
        <x:v>5.3938297505716255</x:v>
      </x:c>
      <x:c r="KP53" s="5" t="n">
        <x:v>5.116058147875402</x:v>
      </x:c>
      <x:c r="KQ53" s="5" t="n">
        <x:v>4.966615361774767</x:v>
      </x:c>
      <x:c r="KR53" s="5" t="n">
        <x:v>5.005814581692499</x:v>
      </x:c>
      <x:c r="KS53" s="5" t="n">
        <x:v>5.2494846850948145</x:v>
      </x:c>
      <x:c r="KT53" s="5" t="n">
        <x:v>5.667064058989655</x:v>
      </x:c>
      <x:c r="KU53" s="5" t="n">
        <x:v>6.193283879372916</x:v>
      </x:c>
      <x:c r="KV53" s="5" t="n">
        <x:v>6.746063292903741</x:v>
      </x:c>
    </x:row>
    <x:row r="54" ht="23" customHeight="1">
      <x:c r="A54" s="1" t="str">
        <x:v>01P23</x:v>
      </x:c>
      <x:c r="B54" s="1" t="str">
        <x:v>FAIS</x:v>
      </x:c>
      <x:c r="C54" s="1" t="str">
        <x:v>BASE</x:v>
      </x:c>
      <x:c r="D54" s="1" t="str">
        <x:v>L</x:v>
      </x:c>
      <x:c r="E54" s="5" t="n">
        <x:v>50.419642426013986</x:v>
      </x:c>
      <x:c r="F54" s="5" t="n">
        <x:v>37.76636559395635</x:v>
      </x:c>
      <x:c r="G54" s="5" t="n">
        <x:v>37.265733722247425</x:v>
      </x:c>
      <x:c r="H54" s="5" t="n">
        <x:v>36.699249991825624</x:v>
      </x:c>
      <x:c r="I54" s="5" t="n">
        <x:v>36.075548437916694</x:v>
      </x:c>
      <x:c r="J54" s="5" t="n">
        <x:v>35.40526366334975</x:v>
      </x:c>
      <x:c r="K54" s="5" t="n">
        <x:v>34.69660473021119</x:v>
      </x:c>
      <x:c r="L54" s="5" t="n">
        <x:v>33.95214186592012</x:v>
      </x:c>
      <x:c r="M54" s="5" t="n">
        <x:v>33.166121201476756</x:v>
      </x:c>
      <x:c r="N54" s="5" t="n">
        <x:v>32.32648976115685</x:v>
      </x:c>
      <x:c r="O54" s="5" t="n">
        <x:v>31.417824913060905</x:v>
      </x:c>
      <x:c r="P54" s="5" t="n">
        <x:v>30.4281410881352</x:v>
      </x:c>
      <x:c r="Q54" s="5" t="n">
        <x:v>29.354480348636223</x:v>
      </x:c>
      <x:c r="R54" s="5" t="n">
        <x:v>28.20618818301371</x:v>
      </x:c>
      <x:c r="S54" s="5" t="n">
        <x:v>26.974297139443294</x:v>
      </x:c>
      <x:c r="T54" s="5" t="n">
        <x:v>25.663205152619113</x:v>
      </x:c>
      <x:c r="U54" s="5" t="n">
        <x:v>24.31230235225038</x:v>
      </x:c>
      <x:c r="V54" s="5" t="n">
        <x:v>22.95721576075741</x:v>
      </x:c>
      <x:c r="W54" s="5" t="n">
        <x:v>21.625275517554545</x:v>
      </x:c>
      <x:c r="X54" s="5" t="n">
        <x:v>20.33331086258422</x:v>
      </x:c>
      <x:c r="Y54" s="5" t="n">
        <x:v>19.08839978367804</x:v>
      </x:c>
      <x:c r="Z54" s="5" t="n">
        <x:v>17.889961920557347</x:v>
      </x:c>
      <x:c r="AA54" s="5" t="n">
        <x:v>16.732113452536538</x:v>
      </x:c>
      <x:c r="AB54" s="5" t="n">
        <x:v>15.606726907767136</x:v>
      </x:c>
      <x:c r="AC54" s="5" t="n">
        <x:v>14.504786898312087</x:v>
      </x:c>
      <x:c r="AD54" s="5" t="n">
        <x:v>13.417800430216424</x:v>
      </x:c>
      <x:c r="AE54" s="5" t="n">
        <x:v>12.338335327271377</x:v>
      </x:c>
      <x:c r="AF54" s="5" t="n">
        <x:v>11.261009247329632</x:v>
      </x:c>
      <x:c r="AG54" s="5" t="n">
        <x:v>10.182308711066852</x:v>
      </x:c>
      <x:c r="AH54" s="5" t="n">
        <x:v>9.101812608561755</x:v>
      </x:c>
      <x:c r="AI54" s="5" t="n">
        <x:v>8.024078969764652</x:v>
      </x:c>
      <x:c r="AJ54" s="5" t="n">
        <x:v>6.959314712568576</x:v>
      </x:c>
      <x:c r="AK54" s="5" t="n">
        <x:v>5.846545026926593</x:v>
      </x:c>
      <x:c r="AL54" s="5" t="n">
        <x:v>4.640537687663052</x:v>
      </x:c>
      <x:c r="AM54" s="5" t="n">
        <x:v>3.381740869480462</x:v>
      </x:c>
      <x:c r="AN54" s="5" t="n">
        <x:v>2.110247374815922</x:v>
      </x:c>
      <x:c r="AO54" s="5" t="n">
        <x:v>0.8590116110116566</x:v>
      </x:c>
      <x:c r="AP54" s="5" t="n">
        <x:v>-0.34894311037247894</x:v>
      </x:c>
      <x:c r="AQ54" s="5" t="n">
        <x:v>-1.5014382326229865</x:v>
      </x:c>
      <x:c r="AR54" s="5" t="n">
        <x:v>-2.593030144250562</x:v>
      </x:c>
      <x:c r="AS54" s="5" t="n">
        <x:v>-3.6201012413893294</x:v>
      </x:c>
      <x:c r="AT54" s="5" t="n">
        <x:v>-4.574547804652733</x:v>
      </x:c>
      <x:c r="AU54" s="5" t="n">
        <x:v>-5.440033327294326</x:v>
      </x:c>
      <x:c r="AV54" s="5" t="n">
        <x:v>-6.190836795773519</x:v>
      </x:c>
      <x:c r="AW54" s="5" t="n">
        <x:v>-6.795125975563064</x:v>
      </x:c>
      <x:c r="AX54" s="5" t="n">
        <x:v>-7.218084460726095</x:v>
      </x:c>
      <x:c r="AY54" s="5" t="n">
        <x:v>-7.425095137636454</x:v>
      </x:c>
      <x:c r="AZ54" s="5" t="n">
        <x:v>-7.3931796643047445</x:v>
      </x:c>
      <x:c r="BA54" s="5" t="n">
        <x:v>-7.1276820538028005</x:v>
      </x:c>
      <x:c r="BB54" s="5" t="n">
        <x:v>-6.636343787844117</x:v>
      </x:c>
      <x:c r="BC54" s="5" t="n">
        <x:v>-5.928017654254635</x:v>
      </x:c>
      <x:c r="BD54" s="5" t="n">
        <x:v>-5.014918192095806</x:v>
      </x:c>
      <x:c r="BE54" s="5" t="n">
        <x:v>-3.9159897899466567</x:v>
      </x:c>
      <x:c r="BF54" s="5" t="n">
        <x:v>-2.660112953284671</x:v>
      </x:c>
      <x:c r="BG54" s="5" t="n">
        <x:v>-1.2861501820035026</x:v>
      </x:c>
      <x:c r="BH54" s="5" t="n">
        <x:v>0.16025895112206845</x:v>
      </x:c>
      <x:c r="BI54" s="5" t="n">
        <x:v>1.6328046875840951</x:v>
      </x:c>
      <x:c r="BJ54" s="5" t="n">
        <x:v>3.090665648748953</x:v>
      </x:c>
      <x:c r="BK54" s="5" t="n">
        <x:v>4.503122096768411</x:v>
      </x:c>
      <x:c r="BL54" s="5" t="n">
        <x:v>5.851058633118345</x:v>
      </x:c>
      <x:c r="BM54" s="5" t="n">
        <x:v>7.125834592108696</x:v>
      </x:c>
      <x:c r="BN54" s="5" t="n">
        <x:v>8.32574719132934</x:v>
      </x:c>
      <x:c r="BO54" s="5" t="n">
        <x:v>9.613692012267013</x:v>
      </x:c>
      <x:c r="BP54" s="5" t="n">
        <x:v>11.136271431916164</x:v>
      </x:c>
      <x:c r="BQ54" s="5" t="n">
        <x:v>12.869548677389918</x:v>
      </x:c>
      <x:c r="BR54" s="5" t="n">
        <x:v>14.787222964663183</x:v>
      </x:c>
      <x:c r="BS54" s="5" t="n">
        <x:v>16.858748122247725</x:v>
      </x:c>
      <x:c r="BT54" s="5" t="n">
        <x:v>19.046673841120615</x:v>
      </x:c>
      <x:c r="BU54" s="5" t="n">
        <x:v>21.30392103784625</x:v>
      </x:c>
      <x:c r="BV54" s="5" t="n">
        <x:v>23.573824880281393</x:v>
      </x:c>
      <x:c r="BW54" s="5" t="n">
        <x:v>25.791216127388218</x:v>
      </x:c>
      <x:c r="BX54" s="5" t="n">
        <x:v>27.886803874745752</x:v>
      </x:c>
      <x:c r="BY54" s="5" t="n">
        <x:v>29.792221053702207</x:v>
      </x:c>
      <x:c r="BZ54" s="5" t="n">
        <x:v>31.445334794427552</x:v>
      </x:c>
      <x:c r="CA54" s="5" t="n">
        <x:v>32.79363717641015</x:v>
      </x:c>
      <x:c r="CB54" s="5" t="n">
        <x:v>33.96486873816251</x:v>
      </x:c>
      <x:c r="CC54" s="5" t="n">
        <x:v>35.11518063782557</x:v>
      </x:c>
      <x:c r="CD54" s="5" t="n">
        <x:v>36.24474111964681</x:v>
      </x:c>
      <x:c r="CE54" s="5" t="n">
        <x:v>37.353845890247726</x:v>
      </x:c>
      <x:c r="CF54" s="5" t="n">
        <x:v>38.4395119497125</x:v>
      </x:c>
      <x:c r="CG54" s="5" t="n">
        <x:v>39.493575522986134</x:v>
      </x:c>
      <x:c r="CH54" s="5" t="n">
        <x:v>40.503194245449606</x:v>
      </x:c>
      <x:c r="CI54" s="5" t="n">
        <x:v>41.45116820362548</x:v>
      </x:c>
      <x:c r="CJ54" s="5" t="n">
        <x:v>42.3181908861719</x:v>
      </x:c>
      <x:c r="CK54" s="5" t="n">
        <x:v>43.083717539508136</x:v>
      </x:c>
      <x:c r="CL54" s="5" t="n">
        <x:v>43.72695048929505</x:v>
      </x:c>
      <x:c r="CM54" s="5" t="n">
        <x:v>44.22757526638985</x:v>
      </x:c>
      <x:c r="CN54" s="5" t="n">
        <x:v>44.56622356913677</x:v>
      </x:c>
      <x:c r="CO54" s="5" t="n">
        <x:v>44.72495564414614</x:v>
      </x:c>
      <x:c r="CP54" s="5" t="n">
        <x:v>44.742199452423264</x:v>
      </x:c>
      <x:c r="CQ54" s="5" t="n">
        <x:v>44.66772766920388</x:v>
      </x:c>
      <x:c r="CR54" s="5" t="n">
        <x:v>44.502835514858425</x:v>
      </x:c>
      <x:c r="CS54" s="5" t="n">
        <x:v>44.25035347934351</x:v>
      </x:c>
      <x:c r="CT54" s="5" t="n">
        <x:v>43.91304266204394</x:v>
      </x:c>
      <x:c r="CU54" s="5" t="n">
        <x:v>43.49269411261891</x:v>
      </x:c>
      <x:c r="CV54" s="5" t="n">
        <x:v>42.98784477927552</x:v>
      </x:c>
      <x:c r="CW54" s="5" t="n">
        <x:v>42.39347211534181</x:v>
      </x:c>
      <x:c r="CX54" s="5" t="n">
        <x:v>41.70173202741974</x:v>
      </x:c>
      <x:c r="CY54" s="5" t="n">
        <x:v>40.90176384473932</x:v>
      </x:c>
      <x:c r="CZ54" s="5" t="n">
        <x:v>39.98158442135942</x:v>
      </x:c>
      <x:c r="DA54" s="5" t="n">
        <x:v>38.9293068085996</x:v>
      </x:c>
      <x:c r="DB54" s="5" t="n">
        <x:v>37.73400699909575</x:v>
      </x:c>
      <x:c r="DC54" s="5" t="n">
        <x:v>1.139752709220578</x:v>
      </x:c>
      <x:c r="DD54" s="5" t="n">
        <x:v>1.8960255163507211</x:v>
      </x:c>
      <x:c r="DE54" s="5" t="n">
        <x:v>2.52354952167246</x:v>
      </x:c>
      <x:c r="DF54" s="5" t="n">
        <x:v>3.005177360091067</x:v>
      </x:c>
      <x:c r="DG54" s="5" t="n">
        <x:v>3.3537837925059</x:v>
      </x:c>
      <x:c r="DH54" s="5" t="n">
        <x:v>3.608454211660665</x:v>
      </x:c>
      <x:c r="DI54" s="5" t="n">
        <x:v>3.824944799521492</x:v>
      </x:c>
      <x:c r="DJ54" s="5" t="n">
        <x:v>4.063500213264422</x:v>
      </x:c>
      <x:c r="DK54" s="5" t="n">
        <x:v>4.375961505147001</x:v>
      </x:c>
      <x:c r="DL54" s="5" t="n">
        <x:v>4.793897477061466</x:v>
      </x:c>
      <x:c r="DM54" s="5" t="n">
        <x:v>5.323269792378727</x:v>
      </x:c>
      <x:c r="DN54" s="5" t="n">
        <x:v>5.942359192845061</x:v>
      </x:c>
      <x:c r="DO54" s="5" t="n">
        <x:v>6.607516797389304</x:v>
      </x:c>
      <x:c r="DP54" s="5" t="n">
        <x:v>7.311876580012995</x:v>
      </x:c>
      <x:c r="DQ54" s="5" t="n">
        <x:v>8.048905372935371</x:v>
      </x:c>
      <x:c r="DR54" s="5" t="n">
        <x:v>8.76746355343728</x:v>
      </x:c>
      <x:c r="DS54" s="5" t="n">
        <x:v>9.421963424238314</x:v>
      </x:c>
      <x:c r="DT54" s="5" t="n">
        <x:v>9.974278088594613</x:v>
      </x:c>
      <x:c r="DU54" s="5" t="n">
        <x:v>10.393520654711885</x:v>
      </x:c>
      <x:c r="DV54" s="5" t="n">
        <x:v>10.65728093430194</x:v>
      </x:c>
      <x:c r="DW54" s="5" t="n">
        <x:v>10.75491134611033</x:v>
      </x:c>
      <x:c r="DX54" s="5" t="n">
        <x:v>10.691319141123895</x:v>
      </x:c>
      <x:c r="DY54" s="5" t="n">
        <x:v>10.490978824136796</x:v>
      </x:c>
      <x:c r="DZ54" s="5" t="n">
        <x:v>10.195801616889678</x:v>
      </x:c>
      <x:c r="EA54" s="5" t="n">
        <x:v>9.85831713262267</x:v>
      </x:c>
      <x:c r="EB54" s="5" t="n">
        <x:v>9.531622504271457</x:v>
      </x:c>
      <x:c r="EC54" s="5" t="n">
        <x:v>9.257443022431008</x:v>
      </x:c>
      <x:c r="ED54" s="5" t="n">
        <x:v>9.057890793309292</x:v>
      </x:c>
      <x:c r="EE54" s="5" t="n">
        <x:v>8.933906952568641</x:v>
      </x:c>
      <x:c r="EF54" s="5" t="n">
        <x:v>8.868972907341231</x:v>
      </x:c>
      <x:c r="EG54" s="5" t="n">
        <x:v>8.837512429777268</x:v>
      </x:c>
      <x:c r="EH54" s="5" t="n">
        <x:v>8.76395806461273</x:v>
      </x:c>
      <x:c r="EI54" s="5" t="n">
        <x:v>8.588022877990543</x:v>
      </x:c>
      <x:c r="EJ54" s="5" t="n">
        <x:v>8.316920353291914</x:v>
      </x:c>
      <x:c r="EK54" s="5" t="n">
        <x:v>7.96876862421617</x:v>
      </x:c>
      <x:c r="EL54" s="5" t="n">
        <x:v>7.569432018007869</x:v>
      </x:c>
      <x:c r="EM54" s="5" t="n">
        <x:v>7.148053486792565</x:v>
      </x:c>
      <x:c r="EN54" s="5" t="n">
        <x:v>6.728737823951904</x:v>
      </x:c>
      <x:c r="EO54" s="5" t="n">
        <x:v>6.3279422795501565</x:v>
      </x:c>
      <x:c r="EP54" s="5" t="n">
        <x:v>5.9510992649104155</x:v>
      </x:c>
      <x:c r="EQ54" s="5" t="n">
        <x:v>5.593161787229657</x:v>
      </x:c>
      <x:c r="ER54" s="5" t="n">
        <x:v>5.242483059618931</x:v>
      </x:c>
      <x:c r="ES54" s="5" t="n">
        <x:v>4.885953974716615</x:v>
      </x:c>
      <x:c r="ET54" s="5" t="n">
        <x:v>4.514708265806418</x:v>
      </x:c>
      <x:c r="EU54" s="5" t="n">
        <x:v>4.129940531738689</x:v>
      </x:c>
      <x:c r="EV54" s="5" t="n">
        <x:v>3.744371364137309</x:v>
      </x:c>
      <x:c r="EW54" s="5" t="n">
        <x:v>3.3442786439344614</x:v>
      </x:c>
      <x:c r="EX54" s="5" t="n">
        <x:v>2.9133696854097844</x:v>
      </x:c>
      <x:c r="EY54" s="5" t="n">
        <x:v>2.463011421480666</x:v>
      </x:c>
      <x:c r="EZ54" s="5" t="n">
        <x:v>1.9940504273893795</x:v>
      </x:c>
      <x:c r="FA54" s="5" t="n">
        <x:v>1.4961405085977466</x:v>
      </x:c>
      <x:c r="FB54" s="5" t="n">
        <x:v>0.9530438318105662</x:v>
      </x:c>
      <x:c r="FC54" s="5" t="n">
        <x:v>0.3541391064469489</x:v>
      </x:c>
      <x:c r="FD54" s="5" t="n">
        <x:v>-0.2951527147731047</x:v>
      </x:c>
      <x:c r="FE54" s="5" t="n">
        <x:v>-0.968842878146699</x:v>
      </x:c>
      <x:c r="FF54" s="5" t="n">
        <x:v>-1.6236960110963823</x:v>
      </x:c>
      <x:c r="FG54" s="5" t="n">
        <x:v>-2.2119019983459234</x:v>
      </x:c>
      <x:c r="FH54" s="5" t="n">
        <x:v>-2.696539178194981</x:v>
      </x:c>
      <x:c r="FI54" s="5" t="n">
        <x:v>-3.065824686767766</x:v>
      </x:c>
      <x:c r="FJ54" s="5" t="n">
        <x:v>-3.33552592023949</x:v>
      </x:c>
      <x:c r="FK54" s="5" t="n">
        <x:v>-3.543381913207758</x:v>
      </x:c>
      <x:c r="FL54" s="5" t="n">
        <x:v>-3.7591059503004076</x:v>
      </x:c>
      <x:c r="FM54" s="5" t="n">
        <x:v>-4.039030848458418</x:v>
      </x:c>
      <x:c r="FN54" s="5" t="n">
        <x:v>-4.391388537440212</x:v>
      </x:c>
      <x:c r="FO54" s="5" t="n">
        <x:v>-4.800445378591938</x:v>
      </x:c>
      <x:c r="FP54" s="5" t="n">
        <x:v>-5.230583570369221</x:v>
      </x:c>
      <x:c r="FQ54" s="5" t="n">
        <x:v>-5.637468749052011</x:v>
      </x:c>
      <x:c r="FR54" s="5" t="n">
        <x:v>-5.981285387985007</x:v>
      </x:c>
      <x:c r="FS54" s="5" t="n">
        <x:v>-6.2376698877878205</x:v>
      </x:c>
      <x:c r="FT54" s="5" t="n">
        <x:v>-6.401636054762497</x:v>
      </x:c>
      <x:c r="FU54" s="5" t="n">
        <x:v>-6.484673002432398</x:v>
      </x:c>
      <x:c r="FV54" s="5" t="n">
        <x:v>-6.507833107068772</x:v>
      </x:c>
      <x:c r="FW54" s="5" t="n">
        <x:v>-6.49155919145778</x:v>
      </x:c>
      <x:c r="FX54" s="5" t="n">
        <x:v>-6.449431729615821</x:v>
      </x:c>
      <x:c r="FY54" s="5" t="n">
        <x:v>-6.374959816826515</x:v>
      </x:c>
      <x:c r="FZ54" s="5" t="n">
        <x:v>-6.266775046914765</x:v>
      </x:c>
      <x:c r="GA54" s="5" t="n">
        <x:v>-6.135759023785375</x:v>
      </x:c>
      <x:c r="GB54" s="5" t="n">
        <x:v>-5.989417212120847</x:v>
      </x:c>
      <x:c r="GC54" s="5" t="n">
        <x:v>-5.832121429749377</x:v>
      </x:c>
      <x:c r="GD54" s="5" t="n">
        <x:v>-5.662571158482185</x:v>
      </x:c>
      <x:c r="GE54" s="5" t="n">
        <x:v>-5.473184088431451</x:v>
      </x:c>
      <x:c r="GF54" s="5" t="n">
        <x:v>-5.251232772233835</x:v>
      </x:c>
      <x:c r="GG54" s="5" t="n">
        <x:v>-4.982512012631608</x:v>
      </x:c>
      <x:c r="GH54" s="5" t="n">
        <x:v>-4.658406466463117</x:v>
      </x:c>
      <x:c r="GI54" s="5" t="n">
        <x:v>-4.279229745314168</x:v>
      </x:c>
      <x:c r="GJ54" s="5" t="n">
        <x:v>-3.8575233156844018</x:v>
      </x:c>
      <x:c r="GK54" s="5" t="n">
        <x:v>-3.416516433194806</x:v>
      </x:c>
      <x:c r="GL54" s="5" t="n">
        <x:v>-2.9874444281235513</x:v>
      </x:c>
      <x:c r="GM54" s="5" t="n">
        <x:v>-2.5754277050034178</x:v>
      </x:c>
      <x:c r="GN54" s="5" t="n">
        <x:v>-2.178231182326937</x:v>
      </x:c>
      <x:c r="GO54" s="5" t="n">
        <x:v>-1.8198280048127344</x:v>
      </x:c>
      <x:c r="GP54" s="5" t="n">
        <x:v>-1.5167657562677537</x:v>
      </x:c>
      <x:c r="GQ54" s="5" t="n">
        <x:v>-1.273976255472439</x:v>
      </x:c>
      <x:c r="GR54" s="5" t="n">
        <x:v>-1.0805688911055604</x:v>
      </x:c>
      <x:c r="GS54" s="5" t="n">
        <x:v>-0.9107419930774344</x:v>
      </x:c>
      <x:c r="GT54" s="5" t="n">
        <x:v>-0.7289407065223062</x:v>
      </x:c>
      <x:c r="GU54" s="5" t="n">
        <x:v>-0.5002354225040816</x:v>
      </x:c>
      <x:c r="GV54" s="5" t="n">
        <x:v>-0.20099140057325038</x:v>
      </x:c>
      <x:c r="GW54" s="5" t="n">
        <x:v>0.17095667297707962</x:v>
      </x:c>
      <x:c r="GX54" s="5" t="n">
        <x:v>0.5925515477830742</x:v>
      </x:c>
      <x:c r="GY54" s="5" t="n">
        <x:v>1.0207992280401</x:v>
      </x:c>
      <x:c r="GZ54" s="5" t="n">
        <x:v>2.949039049110598</x:v>
      </x:c>
      <x:c r="HA54" s="5" t="n">
        <x:v>3.4469549516867337</x:v>
      </x:c>
      <x:c r="HB54" s="5" t="n">
        <x:v>3.9205600373301035</x:v>
      </x:c>
      <x:c r="HC54" s="5" t="n">
        <x:v>4.358949418258289</x:v>
      </x:c>
      <x:c r="HD54" s="5" t="n">
        <x:v>4.750168923812552</x:v>
      </x:c>
      <x:c r="HE54" s="5" t="n">
        <x:v>5.083034409932122</x:v>
      </x:c>
      <x:c r="HF54" s="5" t="n">
        <x:v>5.348348792619586</x:v>
      </x:c>
      <x:c r="HG54" s="5" t="n">
        <x:v>5.541234125066419</x:v>
      </x:c>
      <x:c r="HH54" s="5" t="n">
        <x:v>5.66222094950812</x:v>
      </x:c>
      <x:c r="HI54" s="5" t="n">
        <x:v>5.71710057480967</x:v>
      </x:c>
      <x:c r="HJ54" s="5" t="n">
        <x:v>5.7158242082000825</x:v>
      </x:c>
      <x:c r="HK54" s="5" t="n">
        <x:v>5.670017548133849</x:v>
      </x:c>
      <x:c r="HL54" s="5" t="n">
        <x:v>5.591209490894956</x:v>
      </x:c>
      <x:c r="HM54" s="5" t="n">
        <x:v>5.516036672072069</x:v>
      </x:c>
      <x:c r="HN54" s="5" t="n">
        <x:v>5.482353165093322</x:v>
      </x:c>
      <x:c r="HO54" s="5" t="n">
        <x:v>5.49784134595015</x:v>
      </x:c>
      <x:c r="HP54" s="5" t="n">
        <x:v>5.563650150897814</x:v>
      </x:c>
      <x:c r="HQ54" s="5" t="n">
        <x:v>5.672871094133296</x:v>
      </x:c>
      <x:c r="HR54" s="5" t="n">
        <x:v>5.810238287419601</x:v>
      </x:c>
      <x:c r="HS54" s="5" t="n">
        <x:v>5.953228683354848</x:v>
      </x:c>
      <x:c r="HT54" s="5" t="n">
        <x:v>6.07544158332689</x:v>
      </x:c>
      <x:c r="HU54" s="5" t="n">
        <x:v>6.151614345799773</x:v>
      </x:c>
      <x:c r="HV54" s="5" t="n">
        <x:v>6.1627181870026</x:v>
      </x:c>
      <x:c r="HW54" s="5" t="n">
        <x:v>6.0995056917998305</x:v>
      </x:c>
      <x:c r="HX54" s="5" t="n">
        <x:v>5.963628125019447</x:v>
      </x:c>
      <x:c r="HY54" s="5" t="n">
        <x:v>5.765855236025065</x:v>
      </x:c>
      <x:c r="HZ54" s="5" t="n">
        <x:v>5.522131013086355</x:v>
      </x:c>
      <x:c r="IA54" s="5" t="n">
        <x:v>5.249468901296192</x:v>
      </x:c>
      <x:c r="IB54" s="5" t="n">
        <x:v>4.963012641237835</x:v>
      </x:c>
      <x:c r="IC54" s="5" t="n">
        <x:v>4.674680430454272</x:v>
      </x:c>
      <x:c r="ID54" s="5" t="n">
        <x:v>4.393390368070335</x:v>
      </x:c>
      <x:c r="IE54" s="5" t="n">
        <x:v>4.11193074689376</x:v>
      </x:c>
      <x:c r="IF54" s="5" t="n">
        <x:v>3.8230290586710574</x:v>
      </x:c>
      <x:c r="IG54" s="5" t="n">
        <x:v>3.5336515810749773</x:v>
      </x:c>
      <x:c r="IH54" s="5" t="n">
        <x:v>3.249338734775632</x:v>
      </x:c>
      <x:c r="II54" s="5" t="n">
        <x:v>2.9733263268278094</x:v>
      </x:c>
      <x:c r="IJ54" s="5" t="n">
        <x:v>2.7064417562910155</x:v>
      </x:c>
      <x:c r="IK54" s="5" t="n">
        <x:v>2.4477338855159294</x:v>
      </x:c>
      <x:c r="IL54" s="5" t="n">
        <x:v>2.1957803191496925</x:v>
      </x:c>
      <x:c r="IM54" s="5" t="n">
        <x:v>1.9498542509883663</x:v>
      </x:c>
      <x:c r="IN54" s="5" t="n">
        <x:v>1.7099971957165154</x:v>
      </x:c>
      <x:c r="IO54" s="5" t="n">
        <x:v>1.4764917092005199</x:v>
      </x:c>
      <x:c r="IP54" s="5" t="n">
        <x:v>1.2488353795550955</x:v>
      </x:c>
      <x:c r="IQ54" s="5" t="n">
        <x:v>1.0252250798807863</x:v>
      </x:c>
      <x:c r="IR54" s="5" t="n">
        <x:v>0.8030356728839347</x:v>
      </x:c>
      <x:c r="IS54" s="5" t="n">
        <x:v>0.5805264697287713</x:v>
      </x:c>
      <x:c r="IT54" s="5" t="n">
        <x:v>0.34571552092363156</x:v>
      </x:c>
      <x:c r="IU54" s="5" t="n">
        <x:v>0.09133315716524937</x:v>
      </x:c>
      <x:c r="IV54" s="5" t="n">
        <x:v>-0.17066373969244353</x:v>
      </x:c>
      <x:c r="IW54" s="5" t="n">
        <x:v>-0.4248231214265257</x:v>
      </x:c>
      <x:c r="IX54" s="5" t="n">
        <x:v>-0.6558606584907425</x:v>
      </x:c>
      <x:c r="IY54" s="5" t="n">
        <x:v>-0.8526120166191187</x:v>
      </x:c>
      <x:c r="IZ54" s="5" t="n">
        <x:v>-1.0113871831925274</x:v>
      </x:c>
      <x:c r="JA54" s="5" t="n">
        <x:v>-1.1374229447324469</x:v>
      </x:c>
      <x:c r="JB54" s="5" t="n">
        <x:v>-1.2438190577351111</x:v>
      </x:c>
      <x:c r="JC54" s="5" t="n">
        <x:v>-1.3481240169530988</x:v>
      </x:c>
      <x:c r="JD54" s="5" t="n">
        <x:v>-1.468306137845241</x:v>
      </x:c>
      <x:c r="JE54" s="5" t="n">
        <x:v>-1.6190145612688998</x:v>
      </x:c>
      <x:c r="JF54" s="5" t="n">
        <x:v>-1.808480951855314</x:v>
      </x:c>
      <x:c r="JG54" s="5" t="n">
        <x:v>-2.0369766653626833</x:v>
      </x:c>
      <x:c r="JH54" s="5" t="n">
        <x:v>-2.29758538070295</x:v>
      </x:c>
      <x:c r="JI54" s="5" t="n">
        <x:v>-2.5900470322550913</x:v>
      </x:c>
      <x:c r="JJ54" s="5" t="n">
        <x:v>-2.91008309734665</x:v>
      </x:c>
      <x:c r="JK54" s="5" t="n">
        <x:v>-3.2368359582982187</x:v>
      </x:c>
      <x:c r="JL54" s="5" t="n">
        <x:v>-3.548547086356108</x:v>
      </x:c>
      <x:c r="JM54" s="5" t="n">
        <x:v>-3.8243021378257582</x:v>
      </x:c>
      <x:c r="JN54" s="5" t="n">
        <x:v>-4.04707529666471</x:v>
      </x:c>
      <x:c r="JO54" s="5" t="n">
        <x:v>-4.205973280361883</x:v>
      </x:c>
      <x:c r="JP54" s="5" t="n">
        <x:v>-4.298537982094324</x:v>
      </x:c>
      <x:c r="JQ54" s="5" t="n">
        <x:v>-4.3312972638674125</x:v>
      </x:c>
      <x:c r="JR54" s="5" t="n">
        <x:v>-4.318800618945117</x:v>
      </x:c>
      <x:c r="JS54" s="5" t="n">
        <x:v>-4.281438202729003</x:v>
      </x:c>
      <x:c r="JT54" s="5" t="n">
        <x:v>-4.240625500813708</x:v>
      </x:c>
      <x:c r="JU54" s="5" t="n">
        <x:v>-4.214382277161138</x:v>
      </x:c>
      <x:c r="JV54" s="5" t="n">
        <x:v>-4.178170631669619</x:v>
      </x:c>
      <x:c r="JW54" s="5" t="n">
        <x:v>-4.1038272336647275</x:v>
      </x:c>
      <x:c r="JX54" s="5" t="n">
        <x:v>-3.9899430832176526</x:v>
      </x:c>
      <x:c r="JY54" s="5" t="n">
        <x:v>-3.8262945235328187</x:v>
      </x:c>
      <x:c r="JZ54" s="5" t="n">
        <x:v>-3.599322322196498</x:v>
      </x:c>
      <x:c r="KA54" s="5" t="n">
        <x:v>-3.2979392671955328</x:v>
      </x:c>
      <x:c r="KB54" s="5" t="n">
        <x:v>-2.918856822093871</x:v>
      </x:c>
      <x:c r="KC54" s="5" t="n">
        <x:v>-2.4695203065944424</x:v>
      </x:c>
      <x:c r="KD54" s="5" t="n">
        <x:v>-1.9678275908045766</x:v>
      </x:c>
      <x:c r="KE54" s="5" t="n">
        <x:v>-1.4393188291034678</x:v>
      </x:c>
      <x:c r="KF54" s="5" t="n">
        <x:v>-0.9132432510232307</x:v>
      </x:c>
      <x:c r="KG54" s="5" t="n">
        <x:v>-0.4179252486615277</x:v>
      </x:c>
      <x:c r="KH54" s="5" t="n">
        <x:v>0.022325623966386487</x:v>
      </x:c>
      <x:c r="KI54" s="5" t="n">
        <x:v>0.3886987840387848</x:v>
      </x:c>
      <x:c r="KJ54" s="5" t="n">
        <x:v>0.6948999660463668</x:v>
      </x:c>
      <x:c r="KK54" s="5" t="n">
        <x:v>0.9655638914534119</x:v>
      </x:c>
      <x:c r="KL54" s="5" t="n">
        <x:v>1.2043103540739013</x:v>
      </x:c>
      <x:c r="KM54" s="5" t="n">
        <x:v>1.416212960034886</x:v>
      </x:c>
      <x:c r="KN54" s="5" t="n">
        <x:v>1.6071406359160978</x:v>
      </x:c>
      <x:c r="KO54" s="5" t="n">
        <x:v>1.783542299641196</x:v>
      </x:c>
      <x:c r="KP54" s="5" t="n">
        <x:v>1.9514029054897541</x:v>
      </x:c>
      <x:c r="KQ54" s="5" t="n">
        <x:v>2.116060553856242</x:v>
      </x:c>
      <x:c r="KR54" s="5" t="n">
        <x:v>2.280892397128863</x:v>
      </x:c>
      <x:c r="KS54" s="5" t="n">
        <x:v>2.447051252496153</x:v>
      </x:c>
      <x:c r="KT54" s="5" t="n">
        <x:v>2.613117704969988</x:v>
      </x:c>
      <x:c r="KU54" s="5" t="n">
        <x:v>2.775780853355302</x:v>
      </x:c>
      <x:c r="KV54" s="5" t="n">
        <x:v>2.930551661623106</x:v>
      </x:c>
    </x:row>
    <x:row r="55" ht="23" customHeight="1">
      <x:c r="A55" s="1" t="str">
        <x:v>01P24</x:v>
      </x:c>
      <x:c r="B55" s="1" t="str">
        <x:v>FAIS</x:v>
      </x:c>
      <x:c r="C55" s="1" t="str">
        <x:v>BASE</x:v>
      </x:c>
      <x:c r="D55" s="1" t="str">
        <x:v>L</x:v>
      </x:c>
      <x:c r="E55" s="5" t="n">
        <x:v>59.06513958852655</x:v>
      </x:c>
      <x:c r="F55" s="5" t="n">
        <x:v>35.94076272138233</x:v>
      </x:c>
      <x:c r="G55" s="5" t="n">
        <x:v>35.45447585160606</x:v>
      </x:c>
      <x:c r="H55" s="5" t="n">
        <x:v>34.9311903752261</x:v>
      </x:c>
      <x:c r="I55" s="5" t="n">
        <x:v>34.37483927106373</x:v>
      </x:c>
      <x:c r="J55" s="5" t="n">
        <x:v>33.783879178088</x:v>
      </x:c>
      <x:c r="K55" s="5" t="n">
        <x:v>33.15528784784647</x:v>
      </x:c>
      <x:c r="L55" s="5" t="n">
        <x:v>32.48574170608498</x:v>
      </x:c>
      <x:c r="M55" s="5" t="n">
        <x:v>31.77422706161812</x:v>
      </x:c>
      <x:c r="N55" s="5" t="n">
        <x:v>31.024130610992195</x:v>
      </x:c>
      <x:c r="O55" s="5" t="n">
        <x:v>30.241850977331445</x:v>
      </x:c>
      <x:c r="P55" s="5" t="n">
        <x:v>29.434510017422795</x:v>
      </x:c>
      <x:c r="Q55" s="5" t="n">
        <x:v>28.60669199813411</x:v>
      </x:c>
      <x:c r="R55" s="5" t="n">
        <x:v>27.75711577706413</x:v>
      </x:c>
      <x:c r="S55" s="5" t="n">
        <x:v>26.844594690321863</x:v>
      </x:c>
      <x:c r="T55" s="5" t="n">
        <x:v>25.824447739962288</x:v>
      </x:c>
      <x:c r="U55" s="5" t="n">
        <x:v>24.68350759164376</x:v>
      </x:c>
      <x:c r="V55" s="5" t="n">
        <x:v>23.409815525346204</x:v>
      </x:c>
      <x:c r="W55" s="5" t="n">
        <x:v>21.99916879184778</x:v>
      </x:c>
      <x:c r="X55" s="5" t="n">
        <x:v>20.46130745699942</x:v>
      </x:c>
      <x:c r="Y55" s="5" t="n">
        <x:v>18.8223837214696</x:v>
      </x:c>
      <x:c r="Z55" s="5" t="n">
        <x:v>17.12351948461859</x:v>
      </x:c>
      <x:c r="AA55" s="5" t="n">
        <x:v>15.415962301200198</x:v>
      </x:c>
      <x:c r="AB55" s="5" t="n">
        <x:v>13.753326349597769</x:v>
      </x:c>
      <x:c r="AC55" s="5" t="n">
        <x:v>12.183463627583444</x:v>
      </x:c>
      <x:c r="AD55" s="5" t="n">
        <x:v>10.741399549753426</x:v>
      </x:c>
      <x:c r="AE55" s="5" t="n">
        <x:v>9.445016446393462</x:v>
      </x:c>
      <x:c r="AF55" s="5" t="n">
        <x:v>8.293566650273059</x:v>
      </x:c>
      <x:c r="AG55" s="5" t="n">
        <x:v>7.269340033792519</x:v>
      </x:c>
      <x:c r="AH55" s="5" t="n">
        <x:v>6.343480409507919</x:v>
      </x:c>
      <x:c r="AI55" s="5" t="n">
        <x:v>5.4826245529006705</x:v>
      </x:c>
      <x:c r="AJ55" s="5" t="n">
        <x:v>4.657872880400559</x:v>
      </x:c>
      <x:c r="AK55" s="5" t="n">
        <x:v>3.7663545157316083</x:v>
      </x:c>
      <x:c r="AL55" s="5" t="n">
        <x:v>2.7306240602099177</x:v>
      </x:c>
      <x:c r="AM55" s="5" t="n">
        <x:v>1.5787574970542195</x:v>
      </x:c>
      <x:c r="AN55" s="5" t="n">
        <x:v>0.3524574816338344</x:v>
      </x:c>
      <x:c r="AO55" s="5" t="n">
        <x:v>-0.8992344733470548</x:v>
      </x:c>
      <x:c r="AP55" s="5" t="n">
        <x:v>-2.127342436895735</x:v>
      </x:c>
      <x:c r="AQ55" s="5" t="n">
        <x:v>-3.2898421193780933</x:v>
      </x:c>
      <x:c r="AR55" s="5" t="n">
        <x:v>-4.3571540809608775</x:v>
      </x:c>
      <x:c r="AS55" s="5" t="n">
        <x:v>-5.312710464800311</x:v>
      </x:c>
      <x:c r="AT55" s="5" t="n">
        <x:v>-6.151029015160139</x:v>
      </x:c>
      <x:c r="AU55" s="5" t="n">
        <x:v>-6.87276307466421</x:v>
      </x:c>
      <x:c r="AV55" s="5" t="n">
        <x:v>-7.4779444456229776</x:v>
      </x:c>
      <x:c r="AW55" s="5" t="n">
        <x:v>-7.961055633418387</x:v>
      </x:c>
      <x:c r="AX55" s="5" t="n">
        <x:v>-8.30809637277212</x:v>
      </x:c>
      <x:c r="AY55" s="5" t="n">
        <x:v>-8.496747522341664</x:v>
      </x:c>
      <x:c r="AZ55" s="5" t="n">
        <x:v>-8.508750633900283</x:v>
      </x:c>
      <x:c r="BA55" s="5" t="n">
        <x:v>-8.349007520228017</x:v>
      </x:c>
      <x:c r="BB55" s="5" t="n">
        <x:v>-8.022436388474544</x:v>
      </x:c>
      <x:c r="BC55" s="5" t="n">
        <x:v>-7.531077499686855</x:v>
      </x:c>
      <x:c r="BD55" s="5" t="n">
        <x:v>-6.875777482594187</x:v>
      </x:c>
      <x:c r="BE55" s="5" t="n">
        <x:v>-6.058767676278867</x:v>
      </x:c>
      <x:c r="BF55" s="5" t="n">
        <x:v>-5.086197255769857</x:v>
      </x:c>
      <x:c r="BG55" s="5" t="n">
        <x:v>-3.970424058913192</x:v>
      </x:c>
      <x:c r="BH55" s="5" t="n">
        <x:v>-2.731515395402308</x:v>
      </x:c>
      <x:c r="BI55" s="5" t="n">
        <x:v>-1.3949770115295461</x:v>
      </x:c>
      <x:c r="BJ55" s="5" t="n">
        <x:v>0.011664760979506639</x:v>
      </x:c>
      <x:c r="BK55" s="5" t="n">
        <x:v>1.4617845204364137</x:v>
      </x:c>
      <x:c r="BL55" s="5" t="n">
        <x:v>2.9328358915924397</x:v>
      </x:c>
      <x:c r="BM55" s="5" t="n">
        <x:v>4.405216513472677</x:v>
      </x:c>
      <x:c r="BN55" s="5" t="n">
        <x:v>5.8599099697451305</x:v>
      </x:c>
      <x:c r="BO55" s="5" t="n">
        <x:v>7.447815340031909</x:v>
      </x:c>
      <x:c r="BP55" s="5" t="n">
        <x:v>9.296779805620163</x:v>
      </x:c>
      <x:c r="BQ55" s="5" t="n">
        <x:v>11.348103958121092</x:v>
      </x:c>
      <x:c r="BR55" s="5" t="n">
        <x:v>13.544721192852515</x:v>
      </x:c>
      <x:c r="BS55" s="5" t="n">
        <x:v>15.834372843247914</x:v>
      </x:c>
      <x:c r="BT55" s="5" t="n">
        <x:v>18.17121341496083</x:v>
      </x:c>
      <x:c r="BU55" s="5" t="n">
        <x:v>20.515246442939812</x:v>
      </x:c>
      <x:c r="BV55" s="5" t="n">
        <x:v>22.826558619380414</x:v>
      </x:c>
      <x:c r="BW55" s="5" t="n">
        <x:v>25.06082293070017</x:v>
      </x:c>
      <x:c r="BX55" s="5" t="n">
        <x:v>27.165848698336184</x:v>
      </x:c>
      <x:c r="BY55" s="5" t="n">
        <x:v>29.081904550490194</x:v>
      </x:c>
      <x:c r="BZ55" s="5" t="n">
        <x:v>30.74704279563648</x:v>
      </x:c>
      <x:c r="CA55" s="5" t="n">
        <x:v>32.10199035056293</x:v>
      </x:c>
      <x:c r="CB55" s="5" t="n">
        <x:v>33.2786574989439</x:v>
      </x:c>
      <x:c r="CC55" s="5" t="n">
        <x:v>34.44022749272698</x:v>
      </x:c>
      <x:c r="CD55" s="5" t="n">
        <x:v>35.5840655948006</x:v>
      </x:c>
      <x:c r="CE55" s="5" t="n">
        <x:v>36.70870440833929</x:v>
      </x:c>
      <x:c r="CF55" s="5" t="n">
        <x:v>37.80807834052999</x:v>
      </x:c>
      <x:c r="CG55" s="5" t="n">
        <x:v>38.86691371232704</x:v>
      </x:c>
      <x:c r="CH55" s="5" t="n">
        <x:v>39.86072872609845</x:v>
      </x:c>
      <x:c r="CI55" s="5" t="n">
        <x:v>40.75778571194706</x:v>
      </x:c>
      <x:c r="CJ55" s="5" t="n">
        <x:v>41.524876906989185</x:v>
      </x:c>
      <x:c r="CK55" s="5" t="n">
        <x:v>42.133233002653434</x:v>
      </x:c>
      <x:c r="CL55" s="5" t="n">
        <x:v>42.56381533413569</x:v>
      </x:c>
      <x:c r="CM55" s="5" t="n">
        <x:v>42.81000679034436</x:v>
      </x:c>
      <x:c r="CN55" s="5" t="n">
        <x:v>42.87716060662217</x:v>
      </x:c>
      <x:c r="CO55" s="5" t="n">
        <x:v>42.77922312592887</x:v>
      </x:c>
      <x:c r="CP55" s="5" t="n">
        <x:v>42.590640253998274</x:v>
      </x:c>
      <x:c r="CQ55" s="5" t="n">
        <x:v>42.389680101441954</x:v>
      </x:c>
      <x:c r="CR55" s="5" t="n">
        <x:v>42.18898286249745</x:v>
      </x:c>
      <x:c r="CS55" s="5" t="n">
        <x:v>41.98527207156777</x:v>
      </x:c>
      <x:c r="CT55" s="5" t="n">
        <x:v>41.7606915525109</x:v>
      </x:c>
      <x:c r="CU55" s="5" t="n">
        <x:v>41.4858207920437</x:v>
      </x:c>
      <x:c r="CV55" s="5" t="n">
        <x:v>41.12601604628757</x:v>
      </x:c>
      <x:c r="CW55" s="5" t="n">
        <x:v>40.647786038080824</x:v>
      </x:c>
      <x:c r="CX55" s="5" t="n">
        <x:v>40.02443346058568</x:v>
      </x:c>
      <x:c r="CY55" s="5" t="n">
        <x:v>39.23862907565855</x:v>
      </x:c>
      <x:c r="CZ55" s="5" t="n">
        <x:v>38.283638279091655</x:v>
      </x:c>
      <x:c r="DA55" s="5" t="n">
        <x:v>37.162348204946866</x:v>
      </x:c>
      <x:c r="DB55" s="5" t="n">
        <x:v>35.88325335790497</x:v>
      </x:c>
      <x:c r="DC55" s="5" t="n">
        <x:v>-0.33567227830921054</x:v>
      </x:c>
      <x:c r="DD55" s="5" t="n">
        <x:v>0.2740909296076599</x:v>
      </x:c>
      <x:c r="DE55" s="5" t="n">
        <x:v>0.8961426537711046</x:v>
      </x:c>
      <x:c r="DF55" s="5" t="n">
        <x:v>1.5142505874007584</x:v>
      </x:c>
      <x:c r="DG55" s="5" t="n">
        <x:v>2.1085543967721834</x:v>
      </x:c>
      <x:c r="DH55" s="5" t="n">
        <x:v>2.6552200216188724</x:v>
      </x:c>
      <x:c r="DI55" s="5" t="n">
        <x:v>3.1296067171594424</x:v>
      </x:c>
      <x:c r="DJ55" s="5" t="n">
        <x:v>3.5094022946545835</x:v>
      </x:c>
      <x:c r="DK55" s="5" t="n">
        <x:v>3.781281240032492</x:v>
      </x:c>
      <x:c r="DL55" s="5" t="n">
        <x:v>3.9459101739860096</x:v>
      </x:c>
      <x:c r="DM55" s="5" t="n">
        <x:v>4.020353824208751</x:v>
      </x:c>
      <x:c r="DN55" s="5" t="n">
        <x:v>4.0354693901426995</x:v>
      </x:c>
      <x:c r="DO55" s="5" t="n">
        <x:v>4.0285978212849045</x:v>
      </x:c>
      <x:c r="DP55" s="5" t="n">
        <x:v>4.074808677779053</x:v>
      </x:c>
      <x:c r="DQ55" s="5" t="n">
        <x:v>4.238267931799488</x:v>
      </x:c>
      <x:c r="DR55" s="5" t="n">
        <x:v>4.5175538344480195</x:v>
      </x:c>
      <x:c r="DS55" s="5" t="n">
        <x:v>4.886005826369722</x:v>
      </x:c>
      <x:c r="DT55" s="5" t="n">
        <x:v>5.298056914019124</x:v>
      </x:c>
      <x:c r="DU55" s="5" t="n">
        <x:v>5.701245050582626</x:v>
      </x:c>
      <x:c r="DV55" s="5" t="n">
        <x:v>6.0503255671365</x:v>
      </x:c>
      <x:c r="DW55" s="5" t="n">
        <x:v>6.316727377618346</x:v>
      </x:c>
      <x:c r="DX55" s="5" t="n">
        <x:v>6.493737997624969</x:v>
      </x:c>
      <x:c r="DY55" s="5" t="n">
        <x:v>6.592291336007436</x:v>
      </x:c>
      <x:c r="DZ55" s="5" t="n">
        <x:v>6.635465067400629</x:v>
      </x:c>
      <x:c r="EA55" s="5" t="n">
        <x:v>6.650792804221181</x:v>
      </x:c>
      <x:c r="EB55" s="5" t="n">
        <x:v>6.663286297614839</x:v>
      </x:c>
      <x:c r="EC55" s="5" t="n">
        <x:v>6.6934104859652805</x:v>
      </x:c>
      <x:c r="ED55" s="5" t="n">
        <x:v>6.753370431619</x:v>
      </x:c>
      <x:c r="EE55" s="5" t="n">
        <x:v>6.846118473391531</x:v>
      </x:c>
      <x:c r="EF55" s="5" t="n">
        <x:v>6.963682871151645</x:v>
      </x:c>
      <x:c r="EG55" s="5" t="n">
        <x:v>7.089280106601656</x:v>
      </x:c>
      <x:c r="EH55" s="5" t="n">
        <x:v>7.1562784705904186</x:v>
      </x:c>
      <x:c r="EI55" s="5" t="n">
        <x:v>7.105415112651741</x:v>
      </x:c>
      <x:c r="EJ55" s="5" t="n">
        <x:v>6.930171047565594</x:v>
      </x:c>
      <x:c r="EK55" s="5" t="n">
        <x:v>6.635672126660591</x:v>
      </x:c>
      <x:c r="EL55" s="5" t="n">
        <x:v>6.2401256618835</x:v>
      </x:c>
      <x:c r="EM55" s="5" t="n">
        <x:v>5.771653587258593</x:v>
      </x:c>
      <x:c r="EN55" s="5" t="n">
        <x:v>5.261900838652686</x:v>
      </x:c>
      <x:c r="EO55" s="5" t="n">
        <x:v>4.740033764423057</x:v>
      </x:c>
      <x:c r="EP55" s="5" t="n">
        <x:v>4.226293239880347</x:v>
      </x:c>
      <x:c r="EQ55" s="5" t="n">
        <x:v>3.730108292087634</x:v>
      </x:c>
      <x:c r="ER55" s="5" t="n">
        <x:v>3.2508100021918893</x:v>
      </x:c>
      <x:c r="ES55" s="5" t="n">
        <x:v>2.78090618127302</x:v>
      </x:c>
      <x:c r="ET55" s="5" t="n">
        <x:v>2.3111475202808145</x:v>
      </x:c>
      <x:c r="EU55" s="5" t="n">
        <x:v>1.834893747690153</x:v>
      </x:c>
      <x:c r="EV55" s="5" t="n">
        <x:v>1.3501795161081351</x:v>
      </x:c>
      <x:c r="EW55" s="5" t="n">
        <x:v>0.8318858318553564</x:v>
      </x:c>
      <x:c r="EX55" s="5" t="n">
        <x:v>0.25557131088543406</x:v>
      </x:c>
      <x:c r="EY55" s="5" t="n">
        <x:v>-0.367436792951469</x:v>
      </x:c>
      <x:c r="EZ55" s="5" t="n">
        <x:v>-1.0188837797077182</x:v>
      </x:c>
      <x:c r="FA55" s="5" t="n">
        <x:v>-1.6724177638784625</x:v>
      </x:c>
      <x:c r="FB55" s="5" t="n">
        <x:v>-2.2951611585302234</x:v>
      </x:c>
      <x:c r="FC55" s="5" t="n">
        <x:v>-2.8514635622224964</x:v>
      </x:c>
      <x:c r="FD55" s="5" t="n">
        <x:v>-3.3089124684138276</x:v>
      </x:c>
      <x:c r="FE55" s="5" t="n">
        <x:v>-3.645296800440356</x:v>
      </x:c>
      <x:c r="FF55" s="5" t="n">
        <x:v>-3.8537477839039784</x:v>
      </x:c>
      <x:c r="FG55" s="5" t="n">
        <x:v>-3.9460186874150804</x:v>
      </x:c>
      <x:c r="FH55" s="5" t="n">
        <x:v>-3.950459698086486</x:v>
      </x:c>
      <x:c r="FI55" s="5" t="n">
        <x:v>-3.905788603718816</x:v>
      </x:c>
      <x:c r="FJ55" s="5" t="n">
        <x:v>-3.8539862798931623</x:v>
      </x:c>
      <x:c r="FK55" s="5" t="n">
        <x:v>-3.831079924159047</x:v>
      </x:c>
      <x:c r="FL55" s="5" t="n">
        <x:v>-3.882199563556762</x:v>
      </x:c>
      <x:c r="FM55" s="5" t="n">
        <x:v>-4.0337773092929385</x:v>
      </x:c>
      <x:c r="FN55" s="5" t="n">
        <x:v>-4.276209157091521</x:v>
      </x:c>
      <x:c r="FO55" s="5" t="n">
        <x:v>-4.590017713990225</x:v>
      </x:c>
      <x:c r="FP55" s="5" t="n">
        <x:v>-4.951175675653426</x:v>
      </x:c>
      <x:c r="FQ55" s="5" t="n">
        <x:v>-5.335411006668263</x:v>
      </x:c>
      <x:c r="FR55" s="5" t="n">
        <x:v>-5.721539241438604</x:v>
      </x:c>
      <x:c r="FS55" s="5" t="n">
        <x:v>-6.091674188399262</x:v>
      </x:c>
      <x:c r="FT55" s="5" t="n">
        <x:v>-6.430473078815687</x:v>
      </x:c>
      <x:c r="FU55" s="5" t="n">
        <x:v>-6.723232843686578</x:v>
      </x:c>
      <x:c r="FV55" s="5" t="n">
        <x:v>-6.955791474581401</x:v>
      </x:c>
      <x:c r="FW55" s="5" t="n">
        <x:v>-7.113759692418647</x:v>
      </x:c>
      <x:c r="FX55" s="5" t="n">
        <x:v>-7.182952428693081</x:v>
      </x:c>
      <x:c r="FY55" s="5" t="n">
        <x:v>-7.142430360938594</x:v>
      </x:c>
      <x:c r="FZ55" s="5" t="n">
        <x:v>-6.984926620060174</x:v>
      </x:c>
      <x:c r="GA55" s="5" t="n">
        <x:v>-6.720443795665993</x:v>
      </x:c>
      <x:c r="GB55" s="5" t="n">
        <x:v>-6.361624783906363</x:v>
      </x:c>
      <x:c r="GC55" s="5" t="n">
        <x:v>-5.92393419756495</x:v>
      </x:c>
      <x:c r="GD55" s="5" t="n">
        <x:v>-5.426648378207277</x:v>
      </x:c>
      <x:c r="GE55" s="5" t="n">
        <x:v>-4.892046179738777</x:v>
      </x:c>
      <x:c r="GF55" s="5" t="n">
        <x:v>-4.345225308177642</x:v>
      </x:c>
      <x:c r="GG55" s="5" t="n">
        <x:v>-3.8114686143276155</x:v>
      </x:c>
      <x:c r="GH55" s="5" t="n">
        <x:v>-3.314270438695206</x:v>
      </x:c>
      <x:c r="GI55" s="5" t="n">
        <x:v>-2.872700080352121</x:v>
      </x:c>
      <x:c r="GJ55" s="5" t="n">
        <x:v>-2.500178519523281</x:v>
      </x:c>
      <x:c r="GK55" s="5" t="n">
        <x:v>-2.204049427811739</x:v>
      </x:c>
      <x:c r="GL55" s="5" t="n">
        <x:v>-1.9876137729343948</x:v>
      </x:c>
      <x:c r="GM55" s="5" t="n">
        <x:v>-1.8242820463628289</x:v>
      </x:c>
      <x:c r="GN55" s="5" t="n">
        <x:v>-1.6810394886544757</x:v>
      </x:c>
      <x:c r="GO55" s="5" t="n">
        <x:v>-1.5503561863840374</x:v>
      </x:c>
      <x:c r="GP55" s="5" t="n">
        <x:v>-1.4277998977481432</x:v>
      </x:c>
      <x:c r="GQ55" s="5" t="n">
        <x:v>-1.31161571300099</x:v>
      </x:c>
      <x:c r="GR55" s="5" t="n">
        <x:v>-1.2008587808101416</x:v>
      </x:c>
      <x:c r="GS55" s="5" t="n">
        <x:v>-1.0943998112814497</x:v>
      </x:c>
      <x:c r="GT55" s="5" t="n">
        <x:v>-0.9894199442841383</x:v>
      </x:c>
      <x:c r="GU55" s="5" t="n">
        <x:v>-0.8812920812598528</x:v>
      </x:c>
      <x:c r="GV55" s="5" t="n">
        <x:v>-0.7636812926373495</x:v>
      </x:c>
      <x:c r="GW55" s="5" t="n">
        <x:v>-0.6309986279199022</x:v>
      </x:c>
      <x:c r="GX55" s="5" t="n">
        <x:v>-0.4788675756193643</x:v>
      </x:c>
      <x:c r="GY55" s="5" t="n">
        <x:v>-0.3059113926520367</x:v>
      </x:c>
      <x:c r="GZ55" s="5" t="n">
        <x:v>11.88369818234614</x:v>
      </x:c>
      <x:c r="HA55" s="5" t="n">
        <x:v>13.156176222323122</x:v>
      </x:c>
      <x:c r="HB55" s="5" t="n">
        <x:v>14.345730681749902</x:v>
      </x:c>
      <x:c r="HC55" s="5" t="n">
        <x:v>15.452971838601869</x:v>
      </x:c>
      <x:c r="HD55" s="5" t="n">
        <x:v>16.476270429329556</x:v>
      </x:c>
      <x:c r="HE55" s="5" t="n">
        <x:v>17.409498718770383</x:v>
      </x:c>
      <x:c r="HF55" s="5" t="n">
        <x:v>18.239262864192114</x:v>
      </x:c>
      <x:c r="HG55" s="5" t="n">
        <x:v>18.946694747830765</x:v>
      </x:c>
      <x:c r="HH55" s="5" t="n">
        <x:v>19.50948952982241</x:v>
      </x:c>
      <x:c r="HI55" s="5" t="n">
        <x:v>19.908691934175145</x:v>
      </x:c>
      <x:c r="HJ55" s="5" t="n">
        <x:v>20.130782692410452</x:v>
      </x:c>
      <x:c r="HK55" s="5" t="n">
        <x:v>20.169293113220643</x:v>
      </x:c>
      <x:c r="HL55" s="5" t="n">
        <x:v>20.022728463787764</x:v>
      </x:c>
      <x:c r="HM55" s="5" t="n">
        <x:v>19.763040748086937</x:v>
      </x:c>
      <x:c r="HN55" s="5" t="n">
        <x:v>19.473874349487474</x:v>
      </x:c>
      <x:c r="HO55" s="5" t="n">
        <x:v>19.17133683456566</x:v>
      </x:c>
      <x:c r="HP55" s="5" t="n">
        <x:v>18.872974236049377</x:v>
      </x:c>
      <x:c r="HQ55" s="5" t="n">
        <x:v>18.598826677168212</x:v>
      </x:c>
      <x:c r="HR55" s="5" t="n">
        <x:v>18.37216629679631</x:v>
      </x:c>
      <x:c r="HS55" s="5" t="n">
        <x:v>18.212562161157976</x:v>
      </x:c>
      <x:c r="HT55" s="5" t="n">
        <x:v>18.128588066180168</x:v>
      </x:c>
      <x:c r="HU55" s="5" t="n">
        <x:v>18.11171324231409</x:v>
      </x:c>
      <x:c r="HV55" s="5" t="n">
        <x:v>18.13264919703455</x:v>
      </x:c>
      <x:c r="HW55" s="5" t="n">
        <x:v>18.144951775460292</x:v>
      </x:c>
      <x:c r="HX55" s="5" t="n">
        <x:v>18.096245748705453</x:v>
      </x:c>
      <x:c r="HY55" s="5" t="n">
        <x:v>17.94036919659714</x:v>
      </x:c>
      <x:c r="HZ55" s="5" t="n">
        <x:v>17.64754586241001</x:v>
      </x:c>
      <x:c r="IA55" s="5" t="n">
        <x:v>17.209878156862352</x:v>
      </x:c>
      <x:c r="IB55" s="5" t="n">
        <x:v>16.640015478010216</x:v>
      </x:c>
      <x:c r="IC55" s="5" t="n">
        <x:v>15.968016853068427</x:v>
      </x:c>
      <x:c r="ID55" s="5" t="n">
        <x:v>15.235026606058248</x:v>
      </x:c>
      <x:c r="IE55" s="5" t="n">
        <x:v>14.450340360364798</x:v>
      </x:c>
      <x:c r="IF55" s="5" t="n">
        <x:v>13.628395213671688</x:v>
      </x:c>
      <x:c r="IG55" s="5" t="n">
        <x:v>12.822162129545251</x:v>
      </x:c>
      <x:c r="IH55" s="5" t="n">
        <x:v>12.077328188864392</x:v>
      </x:c>
      <x:c r="II55" s="5" t="n">
        <x:v>11.425825355861491</x:v>
      </x:c>
      <x:c r="IJ55" s="5" t="n">
        <x:v>10.882628941452285</x:v>
      </x:c>
      <x:c r="IK55" s="5" t="n">
        <x:v>10.444977612839967</x:v>
      </x:c>
      <x:c r="IL55" s="5" t="n">
        <x:v>10.094903322482207</x:v>
      </x:c>
      <x:c r="IM55" s="5" t="n">
        <x:v>9.806221169329493</x:v>
      </x:c>
      <x:c r="IN55" s="5" t="n">
        <x:v>9.548824694149907</x:v>
      </x:c>
      <x:c r="IO55" s="5" t="n">
        <x:v>9.292968876404913</x:v>
      </x:c>
      <x:c r="IP55" s="5" t="n">
        <x:v>9.011321651765488</x:v>
      </x:c>
      <x:c r="IQ55" s="5" t="n">
        <x:v>8.680651307984627</x:v>
      </x:c>
      <x:c r="IR55" s="5" t="n">
        <x:v>8.283936595164985</x:v>
      </x:c>
      <x:c r="IS55" s="5" t="n">
        <x:v>7.813324222972593</x:v>
      </x:c>
      <x:c r="IT55" s="5" t="n">
        <x:v>7.239194429926425</x:v>
      </x:c>
      <x:c r="IU55" s="5" t="n">
        <x:v>6.5471130832767255</x:v>
      </x:c>
      <x:c r="IV55" s="5" t="n">
        <x:v>5.773985616715176</x:v>
      </x:c>
      <x:c r="IW55" s="5" t="n">
        <x:v>4.9671084580164475</x:v>
      </x:c>
      <x:c r="IX55" s="5" t="n">
        <x:v>4.176226993494559</x:v>
      </x:c>
      <x:c r="IY55" s="5" t="n">
        <x:v>3.440932673797789</x:v>
      </x:c>
      <x:c r="IZ55" s="5" t="n">
        <x:v>2.783863650754544</x:v>
      </x:c>
      <x:c r="JA55" s="5" t="n">
        <x:v>2.206457122741874</x:v>
      </x:c>
      <x:c r="JB55" s="5" t="n">
        <x:v>1.686979833136544</x:v>
      </x:c>
      <x:c r="JC55" s="5" t="n">
        <x:v>1.1900610276940837</x:v>
      </x:c>
      <x:c r="JD55" s="5" t="n">
        <x:v>0.678465565221771</x:v>
      </x:c>
      <x:c r="JE55" s="5" t="n">
        <x:v>0.12435104785595305</x:v>
      </x:c>
      <x:c r="JF55" s="5" t="n">
        <x:v>-0.4804720609750406</x:v>
      </x:c>
      <x:c r="JG55" s="5" t="n">
        <x:v>-1.1206792584484127</x:v>
      </x:c>
      <x:c r="JH55" s="5" t="n">
        <x:v>-1.7606474668619672</x:v>
      </x:c>
      <x:c r="JI55" s="5" t="n">
        <x:v>-2.389325832729968</x:v>
      </x:c>
      <x:c r="JJ55" s="5" t="n">
        <x:v>-2.9953181869166734</x:v>
      </x:c>
      <x:c r="JK55" s="5" t="n">
        <x:v>-3.5388051329096726</x:v>
      </x:c>
      <x:c r="JL55" s="5" t="n">
        <x:v>-3.991205603066108</x:v>
      </x:c>
      <x:c r="JM55" s="5" t="n">
        <x:v>-4.338265035456408</x:v>
      </x:c>
      <x:c r="JN55" s="5" t="n">
        <x:v>-4.580906915112731</x:v>
      </x:c>
      <x:c r="JO55" s="5" t="n">
        <x:v>-4.73663618650517</x:v>
      </x:c>
      <x:c r="JP55" s="5" t="n">
        <x:v>-4.840777089347807</x:v>
      </x:c>
      <x:c r="JQ55" s="5" t="n">
        <x:v>-4.941726799639397</x:v>
      </x:c>
      <x:c r="JR55" s="5" t="n">
        <x:v>-5.092584181626354</x:v>
      </x:c>
      <x:c r="JS55" s="5" t="n">
        <x:v>-5.3378854316384485</x:v>
      </x:c>
      <x:c r="JT55" s="5" t="n">
        <x:v>-5.697561055274628</x:v>
      </x:c>
      <x:c r="JU55" s="5" t="n">
        <x:v>-6.154530900914883</x:v>
      </x:c>
      <x:c r="JV55" s="5" t="n">
        <x:v>-6.561247677628626</x:v>
      </x:c>
      <x:c r="JW55" s="5" t="n">
        <x:v>-6.7607454303217445</x:v>
      </x:c>
      <x:c r="JX55" s="5" t="n">
        <x:v>-6.6862577931649785</x:v>
      </x:c>
      <x:c r="JY55" s="5" t="n">
        <x:v>-6.287176590731081</x:v>
      </x:c>
      <x:c r="JZ55" s="5" t="n">
        <x:v>-5.549188168611915</x:v>
      </x:c>
      <x:c r="KA55" s="5" t="n">
        <x:v>-4.506126250936065</x:v>
      </x:c>
      <x:c r="KB55" s="5" t="n">
        <x:v>-3.2357700921770864</x:v>
      </x:c>
      <x:c r="KC55" s="5" t="n">
        <x:v>-1.8449690205321463</x:v>
      </x:c>
      <x:c r="KD55" s="5" t="n">
        <x:v>-0.4486917959083685</x:v>
      </x:c>
      <x:c r="KE55" s="5" t="n">
        <x:v>0.8520292072259166</x:v>
      </x:c>
      <x:c r="KF55" s="5" t="n">
        <x:v>1.98502927177465</x:v>
      </x:c>
      <x:c r="KG55" s="5" t="n">
        <x:v>2.911170802642955</x:v>
      </x:c>
      <x:c r="KH55" s="5" t="n">
        <x:v>3.6203980289399595</x:v>
      </x:c>
      <x:c r="KI55" s="5" t="n">
        <x:v>4.125432320766208</x:v>
      </x:c>
      <x:c r="KJ55" s="5" t="n">
        <x:v>4.5204479808576306</x:v>
      </x:c>
      <x:c r="KK55" s="5" t="n">
        <x:v>4.916681037502979</x:v>
      </x:c>
      <x:c r="KL55" s="5" t="n">
        <x:v>5.355442210130377</x:v>
      </x:c>
      <x:c r="KM55" s="5" t="n">
        <x:v>5.865687167773061</x:v>
      </x:c>
      <x:c r="KN55" s="5" t="n">
        <x:v>6.460505607070452</x:v>
      </x:c>
      <x:c r="KO55" s="5" t="n">
        <x:v>7.136260491518737</x:v>
      </x:c>
      <x:c r="KP55" s="5" t="n">
        <x:v>7.874519252738509</x:v>
      </x:c>
      <x:c r="KQ55" s="5" t="n">
        <x:v>8.644046875314354</x:v>
      </x:c>
      <x:c r="KR55" s="5" t="n">
        <x:v>9.409096433241096</x:v>
      </x:c>
      <x:c r="KS55" s="5" t="n">
        <x:v>10.134457712030873</x:v>
      </x:c>
      <x:c r="KT55" s="5" t="n">
        <x:v>10.791572593755067</x:v>
      </x:c>
      <x:c r="KU55" s="5" t="n">
        <x:v>11.361022526704577</x:v>
      </x:c>
      <x:c r="KV55" s="5" t="n">
        <x:v>11.834056382719616</x:v>
      </x:c>
    </x:row>
    <x:row r="56" ht="23" customHeight="1">
      <x:c r="A56" s="1" t="str">
        <x:v>01P25</x:v>
      </x:c>
      <x:c r="B56" s="1" t="str">
        <x:v>FAIS</x:v>
      </x:c>
      <x:c r="C56" s="1" t="str">
        <x:v>BASE</x:v>
      </x:c>
      <x:c r="D56" s="1" t="str">
        <x:v>L</x:v>
      </x:c>
      <x:c r="E56" s="5" t="n">
        <x:v>61.96805535818698</x:v>
      </x:c>
      <x:c r="F56" s="5" t="n">
        <x:v>27.995143844685128</x:v>
      </x:c>
      <x:c r="G56" s="5" t="n">
        <x:v>27.631713752602355</x:v>
      </x:c>
      <x:c r="H56" s="5" t="n">
        <x:v>27.190621818007653</x:v>
      </x:c>
      <x:c r="I56" s="5" t="n">
        <x:v>26.66090180204058</x:v>
      </x:c>
      <x:c r="J56" s="5" t="n">
        <x:v>26.042791099001615</x:v>
      </x:c>
      <x:c r="K56" s="5" t="n">
        <x:v>25.346247070747463</x:v>
      </x:c>
      <x:c r="L56" s="5" t="n">
        <x:v>24.587415856202217</x:v>
      </x:c>
      <x:c r="M56" s="5" t="n">
        <x:v>23.785366345842736</x:v>
      </x:c>
      <x:c r="N56" s="5" t="n">
        <x:v>22.958279948825083</x:v>
      </x:c>
      <x:c r="O56" s="5" t="n">
        <x:v>22.121152824955644</x:v>
      </x:c>
      <x:c r="P56" s="5" t="n">
        <x:v>21.28494749058299</x:v>
      </x:c>
      <x:c r="Q56" s="5" t="n">
        <x:v>20.456198880650206</x:v>
      </x:c>
      <x:c r="R56" s="5" t="n">
        <x:v>19.636516009286368</x:v>
      </x:c>
      <x:c r="S56" s="5" t="n">
        <x:v>18.797119688838865</x:v>
      </x:c>
      <x:c r="T56" s="5" t="n">
        <x:v>17.910827399150598</x:v>
      </x:c>
      <x:c r="U56" s="5" t="n">
        <x:v>16.97722850175662</x:v>
      </x:c>
      <x:c r="V56" s="5" t="n">
        <x:v>15.998055879360873</x:v>
      </x:c>
      <x:c r="W56" s="5" t="n">
        <x:v>14.97858461193228</x:v>
      </x:c>
      <x:c r="X56" s="5" t="n">
        <x:v>13.92816912848527</x:v>
      </x:c>
      <x:c r="Y56" s="5" t="n">
        <x:v>12.85982409612711</x:v>
      </x:c>
      <x:c r="Z56" s="5" t="n">
        <x:v>11.787140245755193</x:v>
      </x:c>
      <x:c r="AA56" s="5" t="n">
        <x:v>10.722593671030417</x:v>
      </x:c>
      <x:c r="AB56" s="5" t="n">
        <x:v>9.676213634193509</x:v>
      </x:c>
      <x:c r="AC56" s="5" t="n">
        <x:v>8.654812736221228</x:v>
      </x:c>
      <x:c r="AD56" s="5" t="n">
        <x:v>7.663713188543927</x:v>
      </x:c>
      <x:c r="AE56" s="5" t="n">
        <x:v>6.705927221565853</x:v>
      </x:c>
      <x:c r="AF56" s="5" t="n">
        <x:v>5.783342084600852</x:v>
      </x:c>
      <x:c r="AG56" s="5" t="n">
        <x:v>4.895533549493434</x:v>
      </x:c>
      <x:c r="AH56" s="5" t="n">
        <x:v>4.039833776330397</x:v>
      </x:c>
      <x:c r="AI56" s="5" t="n">
        <x:v>3.211849862976214</x:v>
      </x:c>
      <x:c r="AJ56" s="5" t="n">
        <x:v>2.4085912375395733</x:v>
      </x:c>
      <x:c r="AK56" s="5" t="n">
        <x:v>1.5640845505487346</x:v>
      </x:c>
      <x:c r="AL56" s="5" t="n">
        <x:v>0.6269404375540188</x:v>
      </x:c>
      <x:c r="AM56" s="5" t="n">
        <x:v>-0.37483654158163326</x:v>
      </x:c>
      <x:c r="AN56" s="5" t="n">
        <x:v>-1.4059222755910856</x:v>
      </x:c>
      <x:c r="AO56" s="5" t="n">
        <x:v>-2.4273360402895845</x:v>
      </x:c>
      <x:c r="AP56" s="5" t="n">
        <x:v>-3.401715211617711</x:v>
      </x:c>
      <x:c r="AQ56" s="5" t="n">
        <x:v>-4.2980687193870795</x:v>
      </x:c>
      <x:c r="AR56" s="5" t="n">
        <x:v>-5.095969262665561</x:v>
      </x:c>
      <x:c r="AS56" s="5" t="n">
        <x:v>-5.786928997528659</x:v>
      </x:c>
      <x:c r="AT56" s="5" t="n">
        <x:v>-6.374386158344776</x:v>
      </x:c>
      <x:c r="AU56" s="5" t="n">
        <x:v>-6.870684140223611</x:v>
      </x:c>
      <x:c r="AV56" s="5" t="n">
        <x:v>-7.291067528085816</x:v>
      </x:c>
      <x:c r="AW56" s="5" t="n">
        <x:v>-7.648244665563588</x:v>
      </x:c>
      <x:c r="AX56" s="5" t="n">
        <x:v>-7.94525409653743</x:v>
      </x:c>
      <x:c r="AY56" s="5" t="n">
        <x:v>-8.17114364900801</x:v>
      </x:c>
      <x:c r="AZ56" s="5" t="n">
        <x:v>-8.307830000953002</x:v>
      </x:c>
      <x:c r="BA56" s="5" t="n">
        <x:v>-8.345970737108903</x:v>
      </x:c>
      <x:c r="BB56" s="5" t="n">
        <x:v>-8.26772544832066</x:v>
      </x:c>
      <x:c r="BC56" s="5" t="n">
        <x:v>-8.05080520535618</x:v>
      </x:c>
      <x:c r="BD56" s="5" t="n">
        <x:v>-7.673734897746205</x:v>
      </x:c>
      <x:c r="BE56" s="5" t="n">
        <x:v>-7.120513538073343</x:v>
      </x:c>
      <x:c r="BF56" s="5" t="n">
        <x:v>-6.3838906656923475</x:v>
      </x:c>
      <x:c r="BG56" s="5" t="n">
        <x:v>-5.465965929591092</x:v>
      </x:c>
      <x:c r="BH56" s="5" t="n">
        <x:v>-4.379347746960514</x:v>
      </x:c>
      <x:c r="BI56" s="5" t="n">
        <x:v>-3.1471269092012575</x:v>
      </x:c>
      <x:c r="BJ56" s="5" t="n">
        <x:v>-1.8017937428131845</x:v>
      </x:c>
      <x:c r="BK56" s="5" t="n">
        <x:v>-0.3836219322373673</x:v>
      </x:c>
      <x:c r="BL56" s="5" t="n">
        <x:v>1.0627346942428095</x:v>
      </x:c>
      <x:c r="BM56" s="5" t="n">
        <x:v>2.4914926223845004</x:v>
      </x:c>
      <x:c r="BN56" s="5" t="n">
        <x:v>3.8609495313748994</x:v>
      </x:c>
      <x:c r="BO56" s="5" t="n">
        <x:v>5.275283595681412</x:v>
      </x:c>
      <x:c r="BP56" s="5" t="n">
        <x:v>6.833255440175776</x:v>
      </x:c>
      <x:c r="BQ56" s="5" t="n">
        <x:v>8.49874083769798</x:v>
      </x:c>
      <x:c r="BR56" s="5" t="n">
        <x:v>10.24498430153103</x:v>
      </x:c>
      <x:c r="BS56" s="5" t="n">
        <x:v>12.052759285362757</x:v>
      </x:c>
      <x:c r="BT56" s="5" t="n">
        <x:v>13.905874222371395</x:v>
      </x:c>
      <x:c r="BU56" s="5" t="n">
        <x:v>15.786027093820323</x:v>
      </x:c>
      <x:c r="BV56" s="5" t="n">
        <x:v>17.66819548289333</x:v>
      </x:c>
      <x:c r="BW56" s="5" t="n">
        <x:v>19.517091506286157</x:v>
      </x:c>
      <x:c r="BX56" s="5" t="n">
        <x:v>21.285184896049678</x:v>
      </x:c>
      <x:c r="BY56" s="5" t="n">
        <x:v>22.91486086654307</x:v>
      </x:c>
      <x:c r="BZ56" s="5" t="n">
        <x:v>24.342172639883305</x:v>
      </x:c>
      <x:c r="CA56" s="5" t="n">
        <x:v>25.503733850305213</x:v>
      </x:c>
      <x:c r="CB56" s="5" t="n">
        <x:v>26.489434936802883</x:v>
      </x:c>
      <x:c r="CC56" s="5" t="n">
        <x:v>27.41686584504865</x:v>
      </x:c>
      <x:c r="CD56" s="5" t="n">
        <x:v>28.279260711923907</x:v>
      </x:c>
      <x:c r="CE56" s="5" t="n">
        <x:v>29.08103504359688</x:v>
      </x:c>
      <x:c r="CF56" s="5" t="n">
        <x:v>29.834603059530554</x:v>
      </x:c>
      <x:c r="CG56" s="5" t="n">
        <x:v>30.55488963803033</x:v>
      </x:c>
      <x:c r="CH56" s="5" t="n">
        <x:v>31.255071725400963</x:v>
      </x:c>
      <x:c r="CI56" s="5" t="n">
        <x:v>31.941751743992153</x:v>
      </x:c>
      <x:c r="CJ56" s="5" t="n">
        <x:v>32.611676327732546</x:v>
      </x:c>
      <x:c r="CK56" s="5" t="n">
        <x:v>33.250693354392816</x:v>
      </x:c>
      <x:c r="CL56" s="5" t="n">
        <x:v>33.83391801906282</x:v>
      </x:c>
      <x:c r="CM56" s="5" t="n">
        <x:v>34.32873864457148</x:v>
      </x:c>
      <x:c r="CN56" s="5" t="n">
        <x:v>34.69893932883524</x:v>
      </x:c>
      <x:c r="CO56" s="5" t="n">
        <x:v>34.90923048971534</x:v>
      </x:c>
      <x:c r="CP56" s="5" t="n">
        <x:v>34.97603107987212</x:v>
      </x:c>
      <x:c r="CQ56" s="5" t="n">
        <x:v>34.92907845936997</x:v>
      </x:c>
      <x:c r="CR56" s="5" t="n">
        <x:v>34.76086136262481</x:v>
      </x:c>
      <x:c r="CS56" s="5" t="n">
        <x:v>34.47016560014587</x:v>
      </x:c>
      <x:c r="CT56" s="5" t="n">
        <x:v>34.06081391451164</x:v>
      </x:c>
      <x:c r="CU56" s="5" t="n">
        <x:v>33.54182363164302</x:v>
      </x:c>
      <x:c r="CV56" s="5" t="n">
        <x:v>32.9267114709722</x:v>
      </x:c>
      <x:c r="CW56" s="5" t="n">
        <x:v>32.2322075118751</x:v>
      </x:c>
      <x:c r="CX56" s="5" t="n">
        <x:v>31.47433598864107</x:v>
      </x:c>
      <x:c r="CY56" s="5" t="n">
        <x:v>30.665283383662132</x:v>
      </x:c>
      <x:c r="CZ56" s="5" t="n">
        <x:v>29.807904112297894</x:v>
      </x:c>
      <x:c r="DA56" s="5" t="n">
        <x:v>28.893727238261913</x:v>
      </x:c>
      <x:c r="DB56" s="5" t="n">
        <x:v>27.903653757110536</x:v>
      </x:c>
      <x:c r="DC56" s="5" t="n">
        <x:v>0.8884848642445637</x:v>
      </x:c>
      <x:c r="DD56" s="5" t="n">
        <x:v>1.4551763538417652</x:v>
      </x:c>
      <x:c r="DE56" s="5" t="n">
        <x:v>2.039384101561555</x:v>
      </x:c>
      <x:c r="DF56" s="5" t="n">
        <x:v>2.629621479969952</x:v>
      </x:c>
      <x:c r="DG56" s="5" t="n">
        <x:v>3.213572141992386</x:v>
      </x:c>
      <x:c r="DH56" s="5" t="n">
        <x:v>3.778553964501513</x:v>
      </x:c>
      <x:c r="DI56" s="5" t="n">
        <x:v>4.312397718685733</x:v>
      </x:c>
      <x:c r="DJ56" s="5" t="n">
        <x:v>4.8050571848626875</x:v>
      </x:c>
      <x:c r="DK56" s="5" t="n">
        <x:v>5.249913836153724</x:v>
      </x:c>
      <x:c r="DL56" s="5" t="n">
        <x:v>5.644620135513221</x:v>
      </x:c>
      <x:c r="DM56" s="5" t="n">
        <x:v>5.989103953240128</x:v>
      </x:c>
      <x:c r="DN56" s="5" t="n">
        <x:v>6.282878699844843</x:v>
      </x:c>
      <x:c r="DO56" s="5" t="n">
        <x:v>6.523631511157535</x:v>
      </x:c>
      <x:c r="DP56" s="5" t="n">
        <x:v>6.740767458740657</x:v>
      </x:c>
      <x:c r="DQ56" s="5" t="n">
        <x:v>6.963719494145024</x:v>
      </x:c>
      <x:c r="DR56" s="5" t="n">
        <x:v>7.185686740464782</x:v>
      </x:c>
      <x:c r="DS56" s="5" t="n">
        <x:v>7.398898299589161</x:v>
      </x:c>
      <x:c r="DT56" s="5" t="n">
        <x:v>7.5960562085542</x:v>
      </x:c>
      <x:c r="DU56" s="5" t="n">
        <x:v>7.771662964802267</x:v>
      </x:c>
      <x:c r="DV56" s="5" t="n">
        <x:v>7.922177343002979</x:v>
      </x:c>
      <x:c r="DW56" s="5" t="n">
        <x:v>8.045945759750989</x:v>
      </x:c>
      <x:c r="DX56" s="5" t="n">
        <x:v>8.143861735509345</x:v>
      </x:c>
      <x:c r="DY56" s="5" t="n">
        <x:v>8.219879223409546</x:v>
      </x:c>
      <x:c r="DZ56" s="5" t="n">
        <x:v>8.281203292215432</x:v>
      </x:c>
      <x:c r="EA56" s="5" t="n">
        <x:v>8.337888628918556</x:v>
      </x:c>
      <x:c r="EB56" s="5" t="n">
        <x:v>8.3999841793161</x:v>
      </x:c>
      <x:c r="EC56" s="5" t="n">
        <x:v>8.473801785564829</x:v>
      </x:c>
      <x:c r="ED56" s="5" t="n">
        <x:v>8.557919170880702</x:v>
      </x:c>
      <x:c r="EE56" s="5" t="n">
        <x:v>8.640750719159472</x:v>
      </x:c>
      <x:c r="EF56" s="5" t="n">
        <x:v>8.70158978710348</x:v>
      </x:c>
      <x:c r="EG56" s="5" t="n">
        <x:v>8.715532213256862</x:v>
      </x:c>
      <x:c r="EH56" s="5" t="n">
        <x:v>8.623945549484294</x:v>
      </x:c>
      <x:c r="EI56" s="5" t="n">
        <x:v>8.383723580815527</x:v>
      </x:c>
      <x:c r="EJ56" s="5" t="n">
        <x:v>8.005251748644973</x:v>
      </x:c>
      <x:c r="EK56" s="5" t="n">
        <x:v>7.513962798205029</x:v>
      </x:c>
      <x:c r="EL56" s="5" t="n">
        <x:v>6.94691133698882</x:v>
      </x:c>
      <x:c r="EM56" s="5" t="n">
        <x:v>6.34535427881305</x:v>
      </x:c>
      <x:c r="EN56" s="5" t="n">
        <x:v>5.747406832374495</x:v>
      </x:c>
      <x:c r="EO56" s="5" t="n">
        <x:v>5.182356195701737</x:v>
      </x:c>
      <x:c r="EP56" s="5" t="n">
        <x:v>4.668485470710507</x:v>
      </x:c>
      <x:c r="EQ56" s="5" t="n">
        <x:v>4.213935284976947</x:v>
      </x:c>
      <x:c r="ER56" s="5" t="n">
        <x:v>3.819669510954548</x:v>
      </x:c>
      <x:c r="ES56" s="5" t="n">
        <x:v>3.482855927931804</x:v>
      </x:c>
      <x:c r="ET56" s="5" t="n">
        <x:v>3.1998864595322365</x:v>
      </x:c>
      <x:c r="EU56" s="5" t="n">
        <x:v>2.966511576815299</x:v>
      </x:c>
      <x:c r="EV56" s="5" t="n">
        <x:v>2.7766357704543783</x:v>
      </x:c>
      <x:c r="EW56" s="5" t="n">
        <x:v>2.597028683734788</x:v>
      </x:c>
      <x:c r="EX56" s="5" t="n">
        <x:v>2.3873882958757635</x:v>
      </x:c>
      <x:c r="EY56" s="5" t="n">
        <x:v>2.1300002357972074</x:v>
      </x:c>
      <x:c r="EZ56" s="5" t="n">
        <x:v>1.8108645071647487</x:v>
      </x:c>
      <x:c r="FA56" s="5" t="n">
        <x:v>1.4241450109970761</x:v>
      </x:c>
      <x:c r="FB56" s="5" t="n">
        <x:v>0.975623525438621</x:v>
      </x:c>
      <x:c r="FC56" s="5" t="n">
        <x:v>0.48286455639576853</x:v>
      </x:c>
      <x:c r="FD56" s="5" t="n">
        <x:v>-0.027016220029314697</x:v>
      </x:c>
      <x:c r="FE56" s="5" t="n">
        <x:v>-0.5239772611576161</x:v>
      </x:c>
      <x:c r="FF56" s="5" t="n">
        <x:v>-0.9807183362789818</x:v>
      </x:c>
      <x:c r="FG56" s="5" t="n">
        <x:v>-1.378809749481386</x:v>
      </x:c>
      <x:c r="FH56" s="5" t="n">
        <x:v>-1.7114126421703506</x:v>
      </x:c>
      <x:c r="FI56" s="5" t="n">
        <x:v>-1.9825872703678795</x:v>
      </x:c>
      <x:c r="FJ56" s="5" t="n">
        <x:v>-2.205299640023835</x:v>
      </x:c>
      <x:c r="FK56" s="5" t="n">
        <x:v>-2.3966625914849224</x:v>
      </x:c>
      <x:c r="FL56" s="5" t="n">
        <x:v>-2.5903889797436195</x:v>
      </x:c>
      <x:c r="FM56" s="5" t="n">
        <x:v>-2.8133471391164067</x:v>
      </x:c>
      <x:c r="FN56" s="5" t="n">
        <x:v>-3.066335244433918</x:v>
      </x:c>
      <x:c r="FO56" s="5" t="n">
        <x:v>-3.3424857836976187</x:v>
      </x:c>
      <x:c r="FP56" s="5" t="n">
        <x:v>-3.628391977812888</x:v>
      </x:c>
      <x:c r="FQ56" s="5" t="n">
        <x:v>-3.9079273304341813</x:v>
      </x:c>
      <x:c r="FR56" s="5" t="n">
        <x:v>-4.1657612847760355</x:v>
      </x:c>
      <x:c r="FS56" s="5" t="n">
        <x:v>-4.391093370803022</x:v>
      </x:c>
      <x:c r="FT56" s="5" t="n">
        <x:v>-4.57926015119834</x:v>
      </x:c>
      <x:c r="FU56" s="5" t="n">
        <x:v>-4.730786939137839</x:v>
      </x:c>
      <x:c r="FV56" s="5" t="n">
        <x:v>-4.848030433285587</x:v>
      </x:c>
      <x:c r="FW56" s="5" t="n">
        <x:v>-4.931055605035203</x:v>
      </x:c>
      <x:c r="FX56" s="5" t="n">
        <x:v>-4.974361174078365</x:v>
      </x:c>
      <x:c r="FY56" s="5" t="n">
        <x:v>-4.9584421259912395</x:v>
      </x:c>
      <x:c r="FZ56" s="5" t="n">
        <x:v>-4.868806089942056</x:v>
      </x:c>
      <x:c r="GA56" s="5" t="n">
        <x:v>-4.701806882291314</x:v>
      </x:c>
      <x:c r="GB56" s="5" t="n">
        <x:v>-4.456972794338688</x:v>
      </x:c>
      <x:c r="GC56" s="5" t="n">
        <x:v>-4.140131808014546</x:v>
      </x:c>
      <x:c r="GD56" s="5" t="n">
        <x:v>-3.7634204131886433</x:v>
      </x:c>
      <x:c r="GE56" s="5" t="n">
        <x:v>-3.342611066377869</x:v>
      </x:c>
      <x:c r="GF56" s="5" t="n">
        <x:v>-2.8935473651017594</x:v>
      </x:c>
      <x:c r="GG56" s="5" t="n">
        <x:v>-2.4291106138764835</x:v>
      </x:c>
      <x:c r="GH56" s="5" t="n">
        <x:v>-1.9593482896484244</x:v>
      </x:c>
      <x:c r="GI56" s="5" t="n">
        <x:v>-1.4945844474093006</x:v>
      </x:c>
      <x:c r="GJ56" s="5" t="n">
        <x:v>-1.0490054373626532</x:v>
      </x:c>
      <x:c r="GK56" s="5" t="n">
        <x:v>-0.6440264623151946</x:v>
      </x:c>
      <x:c r="GL56" s="5" t="n">
        <x:v>-0.3066836312892305</x:v>
      </x:c>
      <x:c r="GM56" s="5" t="n">
        <x:v>-0.0431676443200566</x:v>
      </x:c>
      <x:c r="GN56" s="5" t="n">
        <x:v>0.15134602501526362</x:v>
      </x:c>
      <x:c r="GO56" s="5" t="n">
        <x:v>0.2718873003157778</x:v>
      </x:c>
      <x:c r="GP56" s="5" t="n">
        <x:v>0.32576335511291865</x:v>
      </x:c>
      <x:c r="GQ56" s="5" t="n">
        <x:v>0.33108229020673074</x:v>
      </x:c>
      <x:c r="GR56" s="5" t="n">
        <x:v>0.31172789640295195</x:v>
      </x:c>
      <x:c r="GS56" s="5" t="n">
        <x:v>0.2921035372980103</x:v>
      </x:c>
      <x:c r="GT56" s="5" t="n">
        <x:v>0.2929687856597212</x:v>
      </x:c>
      <x:c r="GU56" s="5" t="n">
        <x:v>0.3279437374943306</x:v>
      </x:c>
      <x:c r="GV56" s="5" t="n">
        <x:v>0.4037189787888973</x:v>
      </x:c>
      <x:c r="GW56" s="5" t="n">
        <x:v>0.5205361728102422</x:v>
      </x:c>
      <x:c r="GX56" s="5" t="n">
        <x:v>0.6749811990457688</x:v>
      </x:c>
      <x:c r="GY56" s="5" t="n">
        <x:v>0.861263540413242</x:v>
      </x:c>
      <x:c r="GZ56" s="5" t="n">
        <x:v>-0.8928495406789914</x:v>
      </x:c>
      <x:c r="HA56" s="5" t="n">
        <x:v>-0.5305144300308431</x:v>
      </x:c>
      <x:c r="HB56" s="5" t="n">
        <x:v>-0.19071496583986125</x:v>
      </x:c>
      <x:c r="HC56" s="5" t="n">
        <x:v>0.11822532573275168</x:v>
      </x:c>
      <x:c r="HD56" s="5" t="n">
        <x:v>0.3895792774492941</x:v>
      </x:c>
      <x:c r="HE56" s="5" t="n">
        <x:v>0.620310410895085</x:v>
      </x:c>
      <x:c r="HF56" s="5" t="n">
        <x:v>0.8122771090862049</x:v>
      </x:c>
      <x:c r="HG56" s="5" t="n">
        <x:v>0.9716593766654436</x:v>
      </x:c>
      <x:c r="HH56" s="5" t="n">
        <x:v>1.1061198122770852</x:v>
      </x:c>
      <x:c r="HI56" s="5" t="n">
        <x:v>1.221850959541528</x:v>
      </x:c>
      <x:c r="HJ56" s="5" t="n">
        <x:v>1.3204591090776612</x:v>
      </x:c>
      <x:c r="HK56" s="5" t="n">
        <x:v>1.3981390701797842</x:v>
      </x:c>
      <x:c r="HL56" s="5" t="n">
        <x:v>1.4466151805840113</x:v>
      </x:c>
      <x:c r="HM56" s="5" t="n">
        <x:v>1.4755630934715676</x:v>
      </x:c>
      <x:c r="HN56" s="5" t="n">
        <x:v>1.4984938744025769</x:v>
      </x:c>
      <x:c r="HO56" s="5" t="n">
        <x:v>1.5121989607967734</x:v>
      </x:c>
      <x:c r="HP56" s="5" t="n">
        <x:v>1.5155376053751475</x:v>
      </x:c>
      <x:c r="HQ56" s="5" t="n">
        <x:v>1.508330492202525</x:v>
      </x:c>
      <x:c r="HR56" s="5" t="n">
        <x:v>1.4894965640154387</x:v>
      </x:c>
      <x:c r="HS56" s="5" t="n">
        <x:v>1.4563427161172768</x:v>
      </x:c>
      <x:c r="HT56" s="5" t="n">
        <x:v>1.4036089441362147</x:v>
      </x:c>
      <x:c r="HU56" s="5" t="n">
        <x:v>1.32455639728264</x:v>
      </x:c>
      <x:c r="HV56" s="5" t="n">
        <x:v>1.213083599963623</x:v>
      </x:c>
      <x:c r="HW56" s="5" t="n">
        <x:v>1.0661145722689218</x:v>
      </x:c>
      <x:c r="HX56" s="5" t="n">
        <x:v>0.8862459874294695</x:v>
      </x:c>
      <x:c r="HY56" s="5" t="n">
        <x:v>0.6832150014332585</x:v>
      </x:c>
      <x:c r="HZ56" s="5" t="n">
        <x:v>0.47376455505897486</x:v>
      </x:c>
      <x:c r="IA56" s="5" t="n">
        <x:v>0.2790772150110312</x:v>
      </x:c>
      <x:c r="IB56" s="5" t="n">
        <x:v>0.1210096004337684</x:v>
      </x:c>
      <x:c r="IC56" s="5" t="n">
        <x:v>0.016605412963524913</x:v>
      </x:c>
      <x:c r="ID56" s="5" t="n">
        <x:v>-0.026213474548306692</x:v>
      </x:c>
      <x:c r="IE56" s="5" t="n">
        <x:v>-0.022159992259396688</x:v>
      </x:c>
      <x:c r="IF56" s="5" t="n">
        <x:v>0.003596032556052009</x:v>
      </x:c>
      <x:c r="IG56" s="5" t="n">
        <x:v>0.02906981185744506</x:v>
      </x:c>
      <x:c r="IH56" s="5" t="n">
        <x:v>0.02959449635698519</x:v>
      </x:c>
      <x:c r="II56" s="5" t="n">
        <x:v>-0.016178756426147523</x:v>
      </x:c>
      <x:c r="IJ56" s="5" t="n">
        <x:v>-0.12214534742808958</x:v>
      </x:c>
      <x:c r="IK56" s="5" t="n">
        <x:v>-0.29253996993342746</x:v>
      </x:c>
      <x:c r="IL56" s="5" t="n">
        <x:v>-0.5225480077959022</x:v>
      </x:c>
      <x:c r="IM56" s="5" t="n">
        <x:v>-0.8004583243492869</x:v>
      </x:c>
      <x:c r="IN56" s="5" t="n">
        <x:v>-1.1107728165655346</x:v>
      </x:c>
      <x:c r="IO56" s="5" t="n">
        <x:v>-1.4361790523625833</x:v>
      </x:c>
      <x:c r="IP56" s="5" t="n">
        <x:v>-1.7593940248213151</x:v>
      </x:c>
      <x:c r="IQ56" s="5" t="n">
        <x:v>-2.0638036181808506</x:v>
      </x:c>
      <x:c r="IR56" s="5" t="n">
        <x:v>-2.3343014496545225</x:v>
      </x:c>
      <x:c r="IS56" s="5" t="n">
        <x:v>-2.5582211839758413</x:v>
      </x:c>
      <x:c r="IT56" s="5" t="n">
        <x:v>-2.736911739397689</x:v>
      </x:c>
      <x:c r="IU56" s="5" t="n">
        <x:v>-2.8767562336136674</x:v>
      </x:c>
      <x:c r="IV56" s="5" t="n">
        <x:v>-2.979643798439038</x:v>
      </x:c>
      <x:c r="IW56" s="5" t="n">
        <x:v>-3.0526749377624096</x:v>
      </x:c>
      <x:c r="IX56" s="5" t="n">
        <x:v>-3.1068446593946657</x:v>
      </x:c>
      <x:c r="IY56" s="5" t="n">
        <x:v>-3.1558154291476876</x:v>
      </x:c>
      <x:c r="IZ56" s="5" t="n">
        <x:v>-3.2140310865196122</x:v>
      </x:c>
      <x:c r="JA56" s="5" t="n">
        <x:v>-3.294447154139216</x:v>
      </x:c>
      <x:c r="JB56" s="5" t="n">
        <x:v>-3.406792948650784</x:v>
      </x:c>
      <x:c r="JC56" s="5" t="n">
        <x:v>-3.5551191287182853</x:v>
      </x:c>
      <x:c r="JD56" s="5" t="n">
        <x:v>-3.736229757028741</x:v>
      </x:c>
      <x:c r="JE56" s="5" t="n">
        <x:v>-3.93953939871163</x:v>
      </x:c>
      <x:c r="JF56" s="5" t="n">
        <x:v>-4.14846201374199</x:v>
      </x:c>
      <x:c r="JG56" s="5" t="n">
        <x:v>-4.344420872097162</x:v>
      </x:c>
      <x:c r="JH56" s="5" t="n">
        <x:v>-4.510501643714309</x:v>
      </x:c>
      <x:c r="JI56" s="5" t="n">
        <x:v>-4.645198220559749</x:v>
      </x:c>
      <x:c r="JJ56" s="5" t="n">
        <x:v>-4.754110455441421</x:v>
      </x:c>
      <x:c r="JK56" s="5" t="n">
        <x:v>-4.8388733093624845</x:v>
      </x:c>
      <x:c r="JL56" s="5" t="n">
        <x:v>-4.903396311737963</x:v>
      </x:c>
      <x:c r="JM56" s="5" t="n">
        <x:v>-4.950554712151378</x:v>
      </x:c>
      <x:c r="JN56" s="5" t="n">
        <x:v>-4.980084476920282</x:v>
      </x:c>
      <x:c r="JO56" s="5" t="n">
        <x:v>-4.988706399464284</x:v>
      </x:c>
      <x:c r="JP56" s="5" t="n">
        <x:v>-4.972232849545259</x:v>
      </x:c>
      <x:c r="JQ56" s="5" t="n">
        <x:v>-4.92793820226615</x:v>
      </x:c>
      <x:c r="JR56" s="5" t="n">
        <x:v>-4.85706068882886</x:v>
      </x:c>
      <x:c r="JS56" s="5" t="n">
        <x:v>-4.765523949013589</x:v>
      </x:c>
      <x:c r="JT56" s="5" t="n">
        <x:v>-4.663344270926832</x:v>
      </x:c>
      <x:c r="JU56" s="5" t="n">
        <x:v>-4.562544485494989</x:v>
      </x:c>
      <x:c r="JV56" s="5" t="n">
        <x:v>-4.449964019325476</x:v>
      </x:c>
      <x:c r="JW56" s="5" t="n">
        <x:v>-4.315893306858253</x:v>
      </x:c>
      <x:c r="JX56" s="5" t="n">
        <x:v>-4.175289978233338</x:v>
      </x:c>
      <x:c r="JY56" s="5" t="n">
        <x:v>-4.0393014305717205</x:v>
      </x:c>
      <x:c r="JZ56" s="5" t="n">
        <x:v>-3.914819608645683</x:v>
      </x:c>
      <x:c r="KA56" s="5" t="n">
        <x:v>-3.8045786473418275</x:v>
      </x:c>
      <x:c r="KB56" s="5" t="n">
        <x:v>-3.7077186757906286</x:v>
      </x:c>
      <x:c r="KC56" s="5" t="n">
        <x:v>-3.6201585325666104</x:v>
      </x:c>
      <x:c r="KD56" s="5" t="n">
        <x:v>-3.5358288347159057</x:v>
      </x:c>
      <x:c r="KE56" s="5" t="n">
        <x:v>-3.4479769338113746</x:v>
      </x:c>
      <x:c r="KF56" s="5" t="n">
        <x:v>-3.3506869874380083</x:v>
      </x:c>
      <x:c r="KG56" s="5" t="n">
        <x:v>-3.241070021214461</x:v>
      </x:c>
      <x:c r="KH56" s="5" t="n">
        <x:v>-3.120296543484968</x:v>
      </x:c>
      <x:c r="KI56" s="5" t="n">
        <x:v>-2.9946320388465937</x:v>
      </x:c>
      <x:c r="KJ56" s="5" t="n">
        <x:v>-2.855291026064643</x:v>
      </x:c>
      <x:c r="KK56" s="5" t="n">
        <x:v>-2.6920420636229743</x:v>
      </x:c>
      <x:c r="KL56" s="5" t="n">
        <x:v>-2.5138161422953242</x:v>
      </x:c>
      <x:c r="KM56" s="5" t="n">
        <x:v>-2.32901889748924</x:v>
      </x:c>
      <x:c r="KN56" s="5" t="n">
        <x:v>-2.1437414669954578</x:v>
      </x:c>
      <x:c r="KO56" s="5" t="n">
        <x:v>-1.961873548766916</x:v>
      </x:c>
      <x:c r="KP56" s="5" t="n">
        <x:v>-1.7853691831750371</x:v>
      </x:c>
      <x:c r="KQ56" s="5" t="n">
        <x:v>-1.6152914718421787</x:v>
      </x:c>
      <x:c r="KR56" s="5" t="n">
        <x:v>-1.4527157684086451</x:v>
      </x:c>
      <x:c r="KS56" s="5" t="n">
        <x:v>-1.2991451022631653</x:v>
      </x:c>
      <x:c r="KT56" s="5" t="n">
        <x:v>-1.1561396975508504</x:v>
      </x:c>
      <x:c r="KU56" s="5" t="n">
        <x:v>-1.0248155348364212</x:v>
      </x:c>
      <x:c r="KV56" s="5" t="n">
        <x:v>-0.9061221534043584</x:v>
      </x:c>
    </x:row>
    <x:row r="57" ht="23" customHeight="1">
      <x:c r="A57" s="1" t="str">
        <x:v>01P26</x:v>
      </x:c>
      <x:c r="B57" s="1" t="str">
        <x:v>FAIS</x:v>
      </x:c>
      <x:c r="C57" s="1" t="str">
        <x:v>BASE</x:v>
      </x:c>
      <x:c r="D57" s="1" t="str">
        <x:v>L</x:v>
      </x:c>
      <x:c r="E57" s="5" t="n">
        <x:v>56.77313402912473</x:v>
      </x:c>
      <x:c r="F57" s="5" t="n">
        <x:v>30.134178879121748</x:v>
      </x:c>
      <x:c r="G57" s="5" t="n">
        <x:v>29.634334013716796</x:v>
      </x:c>
      <x:c r="H57" s="5" t="n">
        <x:v>29.11926257672745</x:v>
      </x:c>
      <x:c r="I57" s="5" t="n">
        <x:v>28.591343016970846</x:v>
      </x:c>
      <x:c r="J57" s="5" t="n">
        <x:v>28.0476323476014</x:v>
      </x:c>
      <x:c r="K57" s="5" t="n">
        <x:v>27.481101085912705</x:v>
      </x:c>
      <x:c r="L57" s="5" t="n">
        <x:v>26.883346173345622</x:v>
      </x:c>
      <x:c r="M57" s="5" t="n">
        <x:v>26.247670513597285</x:v>
      </x:c>
      <x:c r="N57" s="5" t="n">
        <x:v>25.57286088634676</x:v>
      </x:c>
      <x:c r="O57" s="5" t="n">
        <x:v>24.86353780683077</x:v>
      </x:c>
      <x:c r="P57" s="5" t="n">
        <x:v>24.129556059778743</x:v>
      </x:c>
      <x:c r="Q57" s="5" t="n">
        <x:v>23.382586008502287</x:v>
      </x:c>
      <x:c r="R57" s="5" t="n">
        <x:v>22.632182543853467</x:v>
      </x:c>
      <x:c r="S57" s="5" t="n">
        <x:v>21.855347671969437</x:v>
      </x:c>
      <x:c r="T57" s="5" t="n">
        <x:v>21.029086442569316</x:v>
      </x:c>
      <x:c r="U57" s="5" t="n">
        <x:v>20.157382237882288</x:v>
      </x:c>
      <x:c r="V57" s="5" t="n">
        <x:v>19.24349731309102</x:v>
      </x:c>
      <x:c r="W57" s="5" t="n">
        <x:v>18.291582625818698</x:v>
      </x:c>
      <x:c r="X57" s="5" t="n">
        <x:v>17.30714127666317</x:v>
      </x:c>
      <x:c r="Y57" s="5" t="n">
        <x:v>16.296777982305137</x:v>
      </x:c>
      <x:c r="Z57" s="5" t="n">
        <x:v>15.26579790427048</x:v>
      </x:c>
      <x:c r="AA57" s="5" t="n">
        <x:v>14.216493328884399</x:v>
      </x:c>
      <x:c r="AB57" s="5" t="n">
        <x:v>13.147596539953254</x:v>
      </x:c>
      <x:c r="AC57" s="5" t="n">
        <x:v>12.055824709724847</x:v>
      </x:c>
      <x:c r="AD57" s="5" t="n">
        <x:v>10.939155024256651</x:v>
      </x:c>
      <x:c r="AE57" s="5" t="n">
        <x:v>9.80003672050424</x:v>
      </x:c>
      <x:c r="AF57" s="5" t="n">
        <x:v>8.648008729572803</x:v>
      </x:c>
      <x:c r="AG57" s="5" t="n">
        <x:v>7.49923821120322</x:v>
      </x:c>
      <x:c r="AH57" s="5" t="n">
        <x:v>6.374439170751863</x:v>
      </x:c>
      <x:c r="AI57" s="5" t="n">
        <x:v>5.295087386061253</x:v>
      </x:c>
      <x:c r="AJ57" s="5" t="n">
        <x:v>4.279974720084061</x:v>
      </x:c>
      <x:c r="AK57" s="5" t="n">
        <x:v>3.269369104406669</x:v>
      </x:c>
      <x:c r="AL57" s="5" t="n">
        <x:v>2.2075228044788164</x:v>
      </x:c>
      <x:c r="AM57" s="5" t="n">
        <x:v>1.1136214241575482</x:v>
      </x:c>
      <x:c r="AN57" s="5" t="n">
        <x:v>0.005667571743580027</x:v>
      </x:c>
      <x:c r="AO57" s="5" t="n">
        <x:v>-1.0974867521034526</x:v>
      </x:c>
      <x:c r="AP57" s="5" t="n">
        <x:v>-2.1760980941314307</x:v>
      </x:c>
      <x:c r="AQ57" s="5" t="n">
        <x:v>-3.209538225582342</x:v>
      </x:c>
      <x:c r="AR57" s="5" t="n">
        <x:v>-4.1779287213699625</x:v>
      </x:c>
      <x:c r="AS57" s="5" t="n">
        <x:v>-5.063117410874408</x:v>
      </x:c>
      <x:c r="AT57" s="5" t="n">
        <x:v>-5.848912885347932</x:v>
      </x:c>
      <x:c r="AU57" s="5" t="n">
        <x:v>-6.522444427706257</x:v>
      </x:c>
      <x:c r="AV57" s="5" t="n">
        <x:v>-7.072865292662402</x:v>
      </x:c>
      <x:c r="AW57" s="5" t="n">
        <x:v>-7.49067106883689</x:v>
      </x:c>
      <x:c r="AX57" s="5" t="n">
        <x:v>-7.764697671317499</x:v>
      </x:c>
      <x:c r="AY57" s="5" t="n">
        <x:v>-7.879769722123589</x:v>
      </x:c>
      <x:c r="AZ57" s="5" t="n">
        <x:v>-7.82344468792596</x:v>
      </x:c>
      <x:c r="BA57" s="5" t="n">
        <x:v>-7.600673240083489</x:v>
      </x:c>
      <x:c r="BB57" s="5" t="n">
        <x:v>-7.211086672598443</x:v>
      </x:c>
      <x:c r="BC57" s="5" t="n">
        <x:v>-6.650827887936597</x:v>
      </x:c>
      <x:c r="BD57" s="5" t="n">
        <x:v>-5.917114369438563</x:v>
      </x:c>
      <x:c r="BE57" s="5" t="n">
        <x:v>-5.014484821666358</x:v>
      </x:c>
      <x:c r="BF57" s="5" t="n">
        <x:v>-3.95818649745975</x:v>
      </x:c>
      <x:c r="BG57" s="5" t="n">
        <x:v>-2.7751224452293903</x:v>
      </x:c>
      <x:c r="BH57" s="5" t="n">
        <x:v>-1.5017410527745547</x:v>
      </x:c>
      <x:c r="BI57" s="5" t="n">
        <x:v>-0.17866354959914277</x:v>
      </x:c>
      <x:c r="BJ57" s="5" t="n">
        <x:v>1.155294278260708</x:v>
      </x:c>
      <x:c r="BK57" s="5" t="n">
        <x:v>2.4680841708803487</x:v>
      </x:c>
      <x:c r="BL57" s="5" t="n">
        <x:v>3.738669606336518</x:v>
      </x:c>
      <x:c r="BM57" s="5" t="n">
        <x:v>4.956231634287427</x:v>
      </x:c>
      <x:c r="BN57" s="5" t="n">
        <x:v>6.118927285057936</x:v>
      </x:c>
      <x:c r="BO57" s="5" t="n">
        <x:v>7.37999362662927</x:v>
      </x:c>
      <x:c r="BP57" s="5" t="n">
        <x:v>8.875649735476513</x:v>
      </x:c>
      <x:c r="BQ57" s="5" t="n">
        <x:v>10.578034653048546</x:v>
      </x:c>
      <x:c r="BR57" s="5" t="n">
        <x:v>12.452074660002404</x:v>
      </x:c>
      <x:c r="BS57" s="5" t="n">
        <x:v>14.454547711159394</x:v>
      </x:c>
      <x:c r="BT57" s="5" t="n">
        <x:v>16.535507619086953</x:v>
      </x:c>
      <x:c r="BU57" s="5" t="n">
        <x:v>18.640522033515744</x:v>
      </x:c>
      <x:c r="BV57" s="5" t="n">
        <x:v>20.712416635896563</x:v>
      </x:c>
      <x:c r="BW57" s="5" t="n">
        <x:v>22.693711604449728</x:v>
      </x:c>
      <x:c r="BX57" s="5" t="n">
        <x:v>24.528552522907752</x:v>
      </x:c>
      <x:c r="BY57" s="5" t="n">
        <x:v>26.16425763631493</x:v>
      </x:c>
      <x:c r="BZ57" s="5" t="n">
        <x:v>27.55327953800733</x:v>
      </x:c>
      <x:c r="CA57" s="5" t="n">
        <x:v>28.65420480416828</x:v>
      </x:c>
      <x:c r="CB57" s="5" t="n">
        <x:v>29.591896419418617</x:v>
      </x:c>
      <x:c r="CC57" s="5" t="n">
        <x:v>30.51451680973907</x:v>
      </x:c>
      <x:c r="CD57" s="5" t="n">
        <x:v>31.421579910030466</x:v>
      </x:c>
      <x:c r="CE57" s="5" t="n">
        <x:v>32.31129962081412</x:v>
      </x:c>
      <x:c r="CF57" s="5" t="n">
        <x:v>33.178723797672006</x:v>
      </x:c>
      <x:c r="CG57" s="5" t="n">
        <x:v>34.01464273453766</x:v>
      </x:c>
      <x:c r="CH57" s="5" t="n">
        <x:v>34.807812824726355</x:v>
      </x:c>
      <x:c r="CI57" s="5" t="n">
        <x:v>35.54537849142087</x:v>
      </x:c>
      <x:c r="CJ57" s="5" t="n">
        <x:v>36.214175865020266</x:v>
      </x:c>
      <x:c r="CK57" s="5" t="n">
        <x:v>36.800367273023575</x:v>
      </x:c>
      <x:c r="CL57" s="5" t="n">
        <x:v>37.28877132858981</x:v>
      </x:c>
      <x:c r="CM57" s="5" t="n">
        <x:v>37.66168321363297</x:v>
      </x:c>
      <x:c r="CN57" s="5" t="n">
        <x:v>37.9003984138214</x:v>
      </x:c>
      <x:c r="CO57" s="5" t="n">
        <x:v>37.98599838593627</x:v>
      </x:c>
      <x:c r="CP57" s="5" t="n">
        <x:v>37.95161456719573</x:v>
      </x:c>
      <x:c r="CQ57" s="5" t="n">
        <x:v>37.83956301503883</x:v>
      </x:c>
      <x:c r="CR57" s="5" t="n">
        <x:v>37.64541942602771</x:v>
      </x:c>
      <x:c r="CS57" s="5" t="n">
        <x:v>37.36396915035335</x:v>
      </x:c>
      <x:c r="CT57" s="5" t="n">
        <x:v>36.98982676055733</x:v>
      </x:c>
      <x:c r="CU57" s="5" t="n">
        <x:v>36.51693247473375</x:v>
      </x:c>
      <x:c r="CV57" s="5" t="n">
        <x:v>35.94009540699151</x:v>
      </x:c>
      <x:c r="CW57" s="5" t="n">
        <x:v>35.25551217764947</x:v>
      </x:c>
      <x:c r="CX57" s="5" t="n">
        <x:v>34.46104913422343</x:v>
      </x:c>
      <x:c r="CY57" s="5" t="n">
        <x:v>33.555718340506424</x:v>
      </x:c>
      <x:c r="CZ57" s="5" t="n">
        <x:v>32.5394683251774</x:v>
      </x:c>
      <x:c r="DA57" s="5" t="n">
        <x:v>31.413220080925207</x:v>
      </x:c>
      <x:c r="DB57" s="5" t="n">
        <x:v>30.179271516094673</x:v>
      </x:c>
      <x:c r="DC57" s="5" t="n">
        <x:v>0.8193492413241781</x:v>
      </x:c>
      <x:c r="DD57" s="5" t="n">
        <x:v>1.4587836990050078</x:v>
      </x:c>
      <x:c r="DE57" s="5" t="n">
        <x:v>2.023314686063428</x:v>
      </x:c>
      <x:c r="DF57" s="5" t="n">
        <x:v>2.5148327601835665</x:v>
      </x:c>
      <x:c r="DG57" s="5" t="n">
        <x:v>2.9475581935963686</x:v>
      </x:c>
      <x:c r="DH57" s="5" t="n">
        <x:v>3.3432381177421697</x:v>
      </x:c>
      <x:c r="DI57" s="5" t="n">
        <x:v>3.724996478715735</x:v>
      </x:c>
      <x:c r="DJ57" s="5" t="n">
        <x:v>4.108613527468152</x:v>
      </x:c>
      <x:c r="DK57" s="5" t="n">
        <x:v>4.498323757522759</x:v>
      </x:c>
      <x:c r="DL57" s="5" t="n">
        <x:v>4.883884360415618</x:v>
      </x:c>
      <x:c r="DM57" s="5" t="n">
        <x:v>5.243424181424131</x:v>
      </x:c>
      <x:c r="DN57" s="5" t="n">
        <x:v>5.548512184496382</x:v>
      </x:c>
      <x:c r="DO57" s="5" t="n">
        <x:v>5.771322204211894</x:v>
      </x:c>
      <x:c r="DP57" s="5" t="n">
        <x:v>5.930138726709086</x:v>
      </x:c>
      <x:c r="DQ57" s="5" t="n">
        <x:v>6.055598457685975</x:v>
      </x:c>
      <x:c r="DR57" s="5" t="n">
        <x:v>6.146615282816831</x:v>
      </x:c>
      <x:c r="DS57" s="5" t="n">
        <x:v>6.205153573888707</x:v>
      </x:c>
      <x:c r="DT57" s="5" t="n">
        <x:v>6.232635885627578</x:v>
      </x:c>
      <x:c r="DU57" s="5" t="n">
        <x:v>6.229632078931231</x:v>
      </x:c>
      <x:c r="DV57" s="5" t="n">
        <x:v>6.196662934260343</x:v>
      </x:c>
      <x:c r="DW57" s="5" t="n">
        <x:v>6.138472509746776</x:v>
      </x:c>
      <x:c r="DX57" s="5" t="n">
        <x:v>6.06612036971504</x:v>
      </x:c>
      <x:c r="DY57" s="5" t="n">
        <x:v>5.9974408465625375</x:v>
      </x:c>
      <x:c r="DZ57" s="5" t="n">
        <x:v>5.953074926925608</x:v>
      </x:c>
      <x:c r="EA57" s="5" t="n">
        <x:v>5.950872264816295</x:v>
      </x:c>
      <x:c r="EB57" s="5" t="n">
        <x:v>6.00109291207274</x:v>
      </x:c>
      <x:c r="EC57" s="5" t="n">
        <x:v>6.1034099649887645</x:v>
      </x:c>
      <x:c r="ED57" s="5" t="n">
        <x:v>6.248605854449967</x:v>
      </x:c>
      <x:c r="EE57" s="5" t="n">
        <x:v>6.423264418904972</x:v>
      </x:c>
      <x:c r="EF57" s="5" t="n">
        <x:v>6.61536352646364</x:v>
      </x:c>
      <x:c r="EG57" s="5" t="n">
        <x:v>6.81667377866201</x:v>
      </x:c>
      <x:c r="EH57" s="5" t="n">
        <x:v>6.983237662182877</x:v>
      </x:c>
      <x:c r="EI57" s="5" t="n">
        <x:v>7.078706443993192</x:v>
      </x:c>
      <x:c r="EJ57" s="5" t="n">
        <x:v>7.107741148144105</x:v>
      </x:c>
      <x:c r="EK57" s="5" t="n">
        <x:v>7.069137358428347</x:v>
      </x:c>
      <x:c r="EL57" s="5" t="n">
        <x:v>6.955446604549855</x:v>
      </x:c>
      <x:c r="EM57" s="5" t="n">
        <x:v>6.755944905158505</x:v>
      </x:c>
      <x:c r="EN57" s="5" t="n">
        <x:v>6.460789353244681</x:v>
      </x:c>
      <x:c r="EO57" s="5" t="n">
        <x:v>6.066652603582905</x:v>
      </x:c>
      <x:c r="EP57" s="5" t="n">
        <x:v>5.579388116299172</x:v>
      </x:c>
      <x:c r="EQ57" s="5" t="n">
        <x:v>5.016280704024841</x:v>
      </x:c>
      <x:c r="ER57" s="5" t="n">
        <x:v>4.403346955238265</x:v>
      </x:c>
      <x:c r="ES57" s="5" t="n">
        <x:v>3.7729912839471056</x:v>
      </x:c>
      <x:c r="ET57" s="5" t="n">
        <x:v>3.159262220761447</x:v>
      </x:c>
      <x:c r="EU57" s="5" t="n">
        <x:v>2.5950557855777583</x:v>
      </x:c>
      <x:c r="EV57" s="5" t="n">
        <x:v>2.1089507763979083</x:v>
      </x:c>
      <x:c r="EW57" s="5" t="n">
        <x:v>1.6951239748827402</x:v>
      </x:c>
      <x:c r="EX57" s="5" t="n">
        <x:v>1.3353461703579697</x:v>
      </x:c>
      <x:c r="EY57" s="5" t="n">
        <x:v>1.0291004295005963</x:v>
      </x:c>
      <x:c r="EZ57" s="5" t="n">
        <x:v>0.7682887489093202</x:v>
      </x:c>
      <x:c r="FA57" s="5" t="n">
        <x:v>0.5385186256304235</x:v>
      </x:c>
      <x:c r="FB57" s="5" t="n">
        <x:v>0.3223989311407054</x:v>
      </x:c>
      <x:c r="FC57" s="5" t="n">
        <x:v>0.10349292062744087</x:v>
      </x:c>
      <x:c r="FD57" s="5" t="n">
        <x:v>-0.13063034663943118</x:v>
      </x:c>
      <x:c r="FE57" s="5" t="n">
        <x:v>-0.3855541974790564</x:v>
      </x:c>
      <x:c r="FF57" s="5" t="n">
        <x:v>-0.6608261418482295</x:v>
      </x:c>
      <x:c r="FG57" s="5" t="n">
        <x:v>-0.9507604072039826</x:v>
      </x:c>
      <x:c r="FH57" s="5" t="n">
        <x:v>-1.2471126516153552</x:v>
      </x:c>
      <x:c r="FI57" s="5" t="n">
        <x:v>-1.5403673797315849</x:v>
      </x:c>
      <x:c r="FJ57" s="5" t="n">
        <x:v>-1.8209890678207226</x:v>
      </x:c>
      <x:c r="FK57" s="5" t="n">
        <x:v>-2.079603606027629</x:v>
      </x:c>
      <x:c r="FL57" s="5" t="n">
        <x:v>-2.327915874052667</x:v>
      </x:c>
      <x:c r="FM57" s="5" t="n">
        <x:v>-2.576980246445561</x:v>
      </x:c>
      <x:c r="FN57" s="5" t="n">
        <x:v>-2.8214123034564675</x:v>
      </x:c>
      <x:c r="FO57" s="5" t="n">
        <x:v>-3.0627941756401285</x:v>
      </x:c>
      <x:c r="FP57" s="5" t="n">
        <x:v>-3.30909936972181</x:v>
      </x:c>
      <x:c r="FQ57" s="5" t="n">
        <x:v>-3.57211757725348</x:v>
      </x:c>
      <x:c r="FR57" s="5" t="n">
        <x:v>-3.862931165978059</x:v>
      </x:c>
      <x:c r="FS57" s="5" t="n">
        <x:v>-4.186800780546722</x:v>
      </x:c>
      <x:c r="FT57" s="5" t="n">
        <x:v>-4.539509346831408</x:v>
      </x:c>
      <x:c r="FU57" s="5" t="n">
        <x:v>-4.905833869620129</x:v>
      </x:c>
      <x:c r="FV57" s="5" t="n">
        <x:v>-5.262181248101327</x:v>
      </x:c>
      <x:c r="FW57" s="5" t="n">
        <x:v>-5.580631807320633</x:v>
      </x:c>
      <x:c r="FX57" s="5" t="n">
        <x:v>-5.834590239622112</x:v>
      </x:c>
      <x:c r="FY57" s="5" t="n">
        <x:v>-5.99417078760942</x:v>
      </x:c>
      <x:c r="FZ57" s="5" t="n">
        <x:v>-6.0462293698926635</x:v>
      </x:c>
      <x:c r="GA57" s="5" t="n">
        <x:v>-5.9955361364614115</x:v>
      </x:c>
      <x:c r="GB57" s="5" t="n">
        <x:v>-5.848437848303662</x:v>
      </x:c>
      <x:c r="GC57" s="5" t="n">
        <x:v>-5.610499171074018</x:v>
      </x:c>
      <x:c r="GD57" s="5" t="n">
        <x:v>-5.2864168768331625</x:v>
      </x:c>
      <x:c r="GE57" s="5" t="n">
        <x:v>-4.882565944615831</x:v>
      </x:c>
      <x:c r="GF57" s="5" t="n">
        <x:v>-4.411021298928939</x:v>
      </x:c>
      <x:c r="GG57" s="5" t="n">
        <x:v>-3.8932480054817007</x:v>
      </x:c>
      <x:c r="GH57" s="5" t="n">
        <x:v>-3.3607694518117848</x:v>
      </x:c>
      <x:c r="GI57" s="5" t="n">
        <x:v>-2.8537730510900894</x:v>
      </x:c>
      <x:c r="GJ57" s="5" t="n">
        <x:v>-2.414944259551259</x:v>
      </x:c>
      <x:c r="GK57" s="5" t="n">
        <x:v>-2.0824340065518925</x:v>
      </x:c>
      <x:c r="GL57" s="5" t="n">
        <x:v>-1.8819499579094014</x:v>
      </x:c>
      <x:c r="GM57" s="5" t="n">
        <x:v>-1.7961101898931073</x:v>
      </x:c>
      <x:c r="GN57" s="5" t="n">
        <x:v>-1.782846682213375</x:v>
      </x:c>
      <x:c r="GO57" s="5" t="n">
        <x:v>-1.8079954198867425</x:v>
      </x:c>
      <x:c r="GP57" s="5" t="n">
        <x:v>-1.8308674918611019</x:v>
      </x:c>
      <x:c r="GQ57" s="5" t="n">
        <x:v>-1.8122740803916824</x:v>
      </x:c>
      <x:c r="GR57" s="5" t="n">
        <x:v>-1.722855097739058</x:v>
      </x:c>
      <x:c r="GS57" s="5" t="n">
        <x:v>-1.5466735345420413</x:v>
      </x:c>
      <x:c r="GT57" s="5" t="n">
        <x:v>-1.2826183387876366</x:v>
      </x:c>
      <x:c r="GU57" s="5" t="n">
        <x:v>-0.9421350129886197</x:v>
      </x:c>
      <x:c r="GV57" s="5" t="n">
        <x:v>-0.5463812013203591</x:v>
      </x:c>
      <x:c r="GW57" s="5" t="n">
        <x:v>-0.12227228538398838</x:v>
      </x:c>
      <x:c r="GX57" s="5" t="n">
        <x:v>0.30025133487476174</x:v>
      </x:c>
      <x:c r="GY57" s="5" t="n">
        <x:v>0.691874515077809</x:v>
      </x:c>
      <x:c r="GZ57" s="5" t="n">
        <x:v>11.924438328784541</x:v>
      </x:c>
      <x:c r="HA57" s="5" t="n">
        <x:v>13.760459456817747</x:v>
      </x:c>
      <x:c r="HB57" s="5" t="n">
        <x:v>15.449048933523363</x:v>
      </x:c>
      <x:c r="HC57" s="5" t="n">
        <x:v>16.97793974885095</x:v>
      </x:c>
      <x:c r="HD57" s="5" t="n">
        <x:v>18.3701279879693</x:v>
      </x:c>
      <x:c r="HE57" s="5" t="n">
        <x:v>19.66043601525524</x:v>
      </x:c>
      <x:c r="HF57" s="5" t="n">
        <x:v>20.873438810828237</x:v>
      </x:c>
      <x:c r="HG57" s="5" t="n">
        <x:v>22.006551307512662</x:v>
      </x:c>
      <x:c r="HH57" s="5" t="n">
        <x:v>23.032396150138847</x:v>
      </x:c>
      <x:c r="HI57" s="5" t="n">
        <x:v>23.904432840357146</x:v>
      </x:c>
      <x:c r="HJ57" s="5" t="n">
        <x:v>24.572712747743168</x:v>
      </x:c>
      <x:c r="HK57" s="5" t="n">
        <x:v>24.997584499559544</x:v>
      </x:c>
      <x:c r="HL57" s="5" t="n">
        <x:v>25.154990416728936</x:v>
      </x:c>
      <x:c r="HM57" s="5" t="n">
        <x:v>25.12117099778751</x:v>
      </x:c>
      <x:c r="HN57" s="5" t="n">
        <x:v>24.998583036473896</x:v>
      </x:c>
      <x:c r="HO57" s="5" t="n">
        <x:v>24.81401540339497</x:v>
      </x:c>
      <x:c r="HP57" s="5" t="n">
        <x:v>24.585249823380487</x:v>
      </x:c>
      <x:c r="HQ57" s="5" t="n">
        <x:v>24.31299788338869</x:v>
      </x:c>
      <x:c r="HR57" s="5" t="n">
        <x:v>23.9788754859659</x:v>
      </x:c>
      <x:c r="HS57" s="5" t="n">
        <x:v>23.55431752751039</x:v>
      </x:c>
      <x:c r="HT57" s="5" t="n">
        <x:v>23.012079724649542</x:v>
      </x:c>
      <x:c r="HU57" s="5" t="n">
        <x:v>22.342659219433237</x:v>
      </x:c>
      <x:c r="HV57" s="5" t="n">
        <x:v>21.563248550291622</x:v>
      </x:c>
      <x:c r="HW57" s="5" t="n">
        <x:v>20.71807078844937</x:v>
      </x:c>
      <x:c r="HX57" s="5" t="n">
        <x:v>19.86693948088888</x:v>
      </x:c>
      <x:c r="HY57" s="5" t="n">
        <x:v>19.06687630458402</x:v>
      </x:c>
      <x:c r="HZ57" s="5" t="n">
        <x:v>18.35595666646305</x:v>
      </x:c>
      <x:c r="IA57" s="5" t="n">
        <x:v>17.742897983312307</x:v>
      </x:c>
      <x:c r="IB57" s="5" t="n">
        <x:v>17.21055901685787</x:v>
      </x:c>
      <x:c r="IC57" s="5" t="n">
        <x:v>16.726521338373235</x:v>
      </x:c>
      <x:c r="ID57" s="5" t="n">
        <x:v>16.257038213114143</x:v>
      </x:c>
      <x:c r="IE57" s="5" t="n">
        <x:v>15.732838528685983</x:v>
      </x:c>
      <x:c r="IF57" s="5" t="n">
        <x:v>15.099492270397116</x:v>
      </x:c>
      <x:c r="IG57" s="5" t="n">
        <x:v>14.355357609592351</x:v>
      </x:c>
      <x:c r="IH57" s="5" t="n">
        <x:v>13.499557760848957</x:v>
      </x:c>
      <x:c r="II57" s="5" t="n">
        <x:v>12.527251236693173</x:v>
      </x:c>
      <x:c r="IJ57" s="5" t="n">
        <x:v>11.432573248187635</x:v>
      </x:c>
      <x:c r="IK57" s="5" t="n">
        <x:v>10.216539469637032</x:v>
      </x:c>
      <x:c r="IL57" s="5" t="n">
        <x:v>8.899419991939999</x:v>
      </x:c>
      <x:c r="IM57" s="5" t="n">
        <x:v>7.528310145090378</x:v>
      </x:c>
      <x:c r="IN57" s="5" t="n">
        <x:v>6.1777475436638944</x:v>
      </x:c>
      <x:c r="IO57" s="5" t="n">
        <x:v>4.9372403092985735</x:v>
      </x:c>
      <x:c r="IP57" s="5" t="n">
        <x:v>3.8906146931701655</x:v>
      </x:c>
      <x:c r="IQ57" s="5" t="n">
        <x:v>3.0923914216140562</x:v>
      </x:c>
      <x:c r="IR57" s="5" t="n">
        <x:v>2.548921176229381</x:v>
      </x:c>
      <x:c r="IS57" s="5" t="n">
        <x:v>2.2135726182692426</x:v>
      </x:c>
      <x:c r="IT57" s="5" t="n">
        <x:v>1.9568637330546017</x:v>
      </x:c>
      <x:c r="IU57" s="5" t="n">
        <x:v>1.6338773135086515</x:v>
      </x:c>
      <x:c r="IV57" s="5" t="n">
        <x:v>1.1541279334752494</x:v>
      </x:c>
      <x:c r="IW57" s="5" t="n">
        <x:v>0.4684982195264449</x:v>
      </x:c>
      <x:c r="IX57" s="5" t="n">
        <x:v>-0.42069664073855995</x:v>
      </x:c>
      <x:c r="IY57" s="5" t="n">
        <x:v>-1.4619197795025758</x:v>
      </x:c>
      <x:c r="IZ57" s="5" t="n">
        <x:v>-2.5722579671375008</x:v>
      </x:c>
      <x:c r="JA57" s="5" t="n">
        <x:v>-3.6615160784627894</x:v>
      </x:c>
      <x:c r="JB57" s="5" t="n">
        <x:v>-4.652757785255946</x:v>
      </x:c>
      <x:c r="JC57" s="5" t="n">
        <x:v>-5.497616967208485</x:v>
      </x:c>
      <x:c r="JD57" s="5" t="n">
        <x:v>-6.179475603414714</x:v>
      </x:c>
      <x:c r="JE57" s="5" t="n">
        <x:v>-6.70330252829306</x:v>
      </x:c>
      <x:c r="JF57" s="5" t="n">
        <x:v>-7.083443494202324</x:v>
      </x:c>
      <x:c r="JG57" s="5" t="n">
        <x:v>-7.328683268790105</x:v>
      </x:c>
      <x:c r="JH57" s="5" t="n">
        <x:v>-7.43526169498403</x:v>
      </x:c>
      <x:c r="JI57" s="5" t="n">
        <x:v>-7.428713551497397</x:v>
      </x:c>
      <x:c r="JJ57" s="5" t="n">
        <x:v>-7.333861516595908</x:v>
      </x:c>
      <x:c r="JK57" s="5" t="n">
        <x:v>-7.148637386038779</x:v>
      </x:c>
      <x:c r="JL57" s="5" t="n">
        <x:v>-6.892455495833117</x:v>
      </x:c>
      <x:c r="JM57" s="5" t="n">
        <x:v>-6.611015091176563</x:v>
      </x:c>
      <x:c r="JN57" s="5" t="n">
        <x:v>-6.366147266125758</x:v>
      </x:c>
      <x:c r="JO57" s="5" t="n">
        <x:v>-6.223535149697188</x:v>
      </x:c>
      <x:c r="JP57" s="5" t="n">
        <x:v>-6.231258166302094</x:v>
      </x:c>
      <x:c r="JQ57" s="5" t="n">
        <x:v>-6.405834734938525</x:v>
      </x:c>
      <x:c r="JR57" s="5" t="n">
        <x:v>-6.726168157070795</x:v>
      </x:c>
      <x:c r="JS57" s="5" t="n">
        <x:v>-7.136659476152403</x:v>
      </x:c>
      <x:c r="JT57" s="5" t="n">
        <x:v>-7.559443223498617</x:v>
      </x:c>
      <x:c r="JU57" s="5" t="n">
        <x:v>-7.910672498142922</x:v>
      </x:c>
      <x:c r="JV57" s="5" t="n">
        <x:v>-8.014643770569455</x:v>
      </x:c>
      <x:c r="JW57" s="5" t="n">
        <x:v>-7.740708253133416</x:v>
      </x:c>
      <x:c r="JX57" s="5" t="n">
        <x:v>-7.107657470475617</x:v>
      </x:c>
      <x:c r="JY57" s="5" t="n">
        <x:v>-6.167303610296825</x:v>
      </x:c>
      <x:c r="JZ57" s="5" t="n">
        <x:v>-4.998458552936459</x:v>
      </x:c>
      <x:c r="KA57" s="5" t="n">
        <x:v>-3.6956389781306904</x:v>
      </x:c>
      <x:c r="KB57" s="5" t="n">
        <x:v>-2.350719593081102</x:v>
      </x:c>
      <x:c r="KC57" s="5" t="n">
        <x:v>-1.0354175412698745</x:v>
      </x:c>
      <x:c r="KD57" s="5" t="n">
        <x:v>0.20514937030282843</x:v>
      </x:c>
      <x:c r="KE57" s="5" t="n">
        <x:v>1.3588614833577455</x:v>
      </x:c>
      <x:c r="KF57" s="5" t="n">
        <x:v>2.4352050882629483</x:v>
      </x:c>
      <x:c r="KG57" s="5" t="n">
        <x:v>3.450029808768624</x:v>
      </x:c>
      <x:c r="KH57" s="5" t="n">
        <x:v>4.40769838360913</x:v>
      </x:c>
      <x:c r="KI57" s="5" t="n">
        <x:v>5.283485498330947</x:v>
      </x:c>
      <x:c r="KJ57" s="5" t="n">
        <x:v>6.102984363349902</x:v>
      </x:c>
      <x:c r="KK57" s="5" t="n">
        <x:v>6.883569160851414</x:v>
      </x:c>
      <x:c r="KL57" s="5" t="n">
        <x:v>7.558717577734644</x:v>
      </x:c>
      <x:c r="KM57" s="5" t="n">
        <x:v>8.07394107615765</x:v>
      </x:c>
      <x:c r="KN57" s="5" t="n">
        <x:v>8.406455877788163</x:v>
      </x:c>
      <x:c r="KO57" s="5" t="n">
        <x:v>8.580150493642103</x:v>
      </x:c>
      <x:c r="KP57" s="5" t="n">
        <x:v>8.66330371832351</x:v>
      </x:c>
      <x:c r="KQ57" s="5" t="n">
        <x:v>8.753931641331553</x:v>
      </x:c>
      <x:c r="KR57" s="5" t="n">
        <x:v>8.953446221602109</x:v>
      </x:c>
      <x:c r="KS57" s="5" t="n">
        <x:v>9.333603768449171</x:v>
      </x:c>
      <x:c r="KT57" s="5" t="n">
        <x:v>9.915257375921593</x:v>
      </x:c>
      <x:c r="KU57" s="5" t="n">
        <x:v>10.660296041739892</x:v>
      </x:c>
      <x:c r="KV57" s="5" t="n">
        <x:v>11.487598278242162</x:v>
      </x:c>
    </x:row>
    <x:row r="58" ht="23" customHeight="1">
      <x:c r="A58" s="1" t="str">
        <x:v>01P27</x:v>
      </x:c>
      <x:c r="B58" s="1" t="str">
        <x:v>FAIS</x:v>
      </x:c>
      <x:c r="C58" s="1" t="str">
        <x:v>BASE</x:v>
      </x:c>
      <x:c r="D58" s="1" t="str">
        <x:v>L</x:v>
      </x:c>
      <x:c r="E58" s="5" t="n">
        <x:v>71.36953984398554</x:v>
      </x:c>
      <x:c r="F58" s="5" t="n">
        <x:v>37.0916227782129</x:v>
      </x:c>
      <x:c r="G58" s="5" t="n">
        <x:v>36.32127715941538</x:v>
      </x:c>
      <x:c r="H58" s="5" t="n">
        <x:v>35.628815667672576</x:v>
      </x:c>
      <x:c r="I58" s="5" t="n">
        <x:v>35.03092484130775</x:v>
      </x:c>
      <x:c r="J58" s="5" t="n">
        <x:v>34.524947976904336</x:v>
      </x:c>
      <x:c r="K58" s="5" t="n">
        <x:v>34.08635267755722</x:v>
      </x:c>
      <x:c r="L58" s="5" t="n">
        <x:v>33.67356264274163</x:v>
      </x:c>
      <x:c r="M58" s="5" t="n">
        <x:v>33.23534612409083</x:v>
      </x:c>
      <x:c r="N58" s="5" t="n">
        <x:v>32.72177820725184</x:v>
      </x:c>
      <x:c r="O58" s="5" t="n">
        <x:v>32.09602790777674</x:v>
      </x:c>
      <x:c r="P58" s="5" t="n">
        <x:v>31.34300185616736</x:v>
      </x:c>
      <x:c r="Q58" s="5" t="n">
        <x:v>30.473183282543527</x:v>
      </x:c>
      <x:c r="R58" s="5" t="n">
        <x:v>29.519033173385647</x:v>
      </x:c>
      <x:c r="S58" s="5" t="n">
        <x:v>28.48853152565845</x:v>
      </x:c>
      <x:c r="T58" s="5" t="n">
        <x:v>27.39322070834047</x:v>
      </x:c>
      <x:c r="U58" s="5" t="n">
        <x:v>26.266806719319444</x:v>
      </x:c>
      <x:c r="V58" s="5" t="n">
        <x:v>25.121167353127223</x:v>
      </x:c>
      <x:c r="W58" s="5" t="n">
        <x:v>23.946983856889172</x:v>
      </x:c>
      <x:c r="X58" s="5" t="n">
        <x:v>22.724390357127877</x:v>
      </x:c>
      <x:c r="Y58" s="5" t="n">
        <x:v>21.435462662241083</x:v>
      </x:c>
      <x:c r="Z58" s="5" t="n">
        <x:v>20.077586102913358</x:v>
      </x:c>
      <x:c r="AA58" s="5" t="n">
        <x:v>18.667719989563555</x:v>
      </x:c>
      <x:c r="AB58" s="5" t="n">
        <x:v>17.237739496720447</x:v>
      </x:c>
      <x:c r="AC58" s="5" t="n">
        <x:v>15.823549200945159</x:v>
      </x:c>
      <x:c r="AD58" s="5" t="n">
        <x:v>14.448599885955979</x:v>
      </x:c>
      <x:c r="AE58" s="5" t="n">
        <x:v>13.113354225971271</x:v>
      </x:c>
      <x:c r="AF58" s="5" t="n">
        <x:v>11.795438246107398</x:v>
      </x:c>
      <x:c r="AG58" s="5" t="n">
        <x:v>10.459046666428737</x:v>
      </x:c>
      <x:c r="AH58" s="5" t="n">
        <x:v>9.072078294347847</x:v>
      </x:c>
      <x:c r="AI58" s="5" t="n">
        <x:v>7.6235266633019565</x:v>
      </x:c>
      <x:c r="AJ58" s="5" t="n">
        <x:v>6.133826368944683</x:v>
      </x:c>
      <x:c r="AK58" s="5" t="n">
        <x:v>4.562638012173898</x:v>
      </x:c>
      <x:c r="AL58" s="5" t="n">
        <x:v>2.899677550076377</x:v>
      </x:c>
      <x:c r="AM58" s="5" t="n">
        <x:v>1.2309697871604905</x:v>
      </x:c>
      <x:c r="AN58" s="5" t="n">
        <x:v>-0.37167063770606656</x:v>
      </x:c>
      <x:c r="AO58" s="5" t="n">
        <x:v>-1.8608977914266376</x:v>
      </x:c>
      <x:c r="AP58" s="5" t="n">
        <x:v>-3.215208655223318</x:v>
      </x:c>
      <x:c r="AQ58" s="5" t="n">
        <x:v>-4.434697403041758</x:v>
      </x:c>
      <x:c r="AR58" s="5" t="n">
        <x:v>-5.52945116809429</x:v>
      </x:c>
      <x:c r="AS58" s="5" t="n">
        <x:v>-6.511567813680096</x:v>
      </x:c>
      <x:c r="AT58" s="5" t="n">
        <x:v>-7.384569339554219</x:v>
      </x:c>
      <x:c r="AU58" s="5" t="n">
        <x:v>-8.140590101508664</x:v>
      </x:c>
      <x:c r="AV58" s="5" t="n">
        <x:v>-8.760841186148781</x:v>
      </x:c>
      <x:c r="AW58" s="5" t="n">
        <x:v>-9.219429460624742</x:v>
      </x:c>
      <x:c r="AX58" s="5" t="n">
        <x:v>-9.489607711595093</x:v>
      </x:c>
      <x:c r="AY58" s="5" t="n">
        <x:v>-9.549616530473518</x:v>
      </x:c>
      <x:c r="AZ58" s="5" t="n">
        <x:v>-9.397552878859564</x:v>
      </x:c>
      <x:c r="BA58" s="5" t="n">
        <x:v>-9.066291844456146</x:v>
      </x:c>
      <x:c r="BB58" s="5" t="n">
        <x:v>-8.590971724870666</x:v>
      </x:c>
      <x:c r="BC58" s="5" t="n">
        <x:v>-7.997175293358924</x:v>
      </x:c>
      <x:c r="BD58" s="5" t="n">
        <x:v>-7.2948615201184985</x:v>
      </x:c>
      <x:c r="BE58" s="5" t="n">
        <x:v>-6.476908751361884</x:v>
      </x:c>
      <x:c r="BF58" s="5" t="n">
        <x:v>-5.5220592435735245</x:v>
      </x:c>
      <x:c r="BG58" s="5" t="n">
        <x:v>-4.4055057134057245</x:v>
      </x:c>
      <x:c r="BH58" s="5" t="n">
        <x:v>-3.1080311178073536</x:v>
      </x:c>
      <x:c r="BI58" s="5" t="n">
        <x:v>-1.628532280528475</x:v>
      </x:c>
      <x:c r="BJ58" s="5" t="n">
        <x:v>0.009636687936803945</x:v>
      </x:c>
      <x:c r="BK58" s="5" t="n">
        <x:v>1.7592101416079737</x:v>
      </x:c>
      <x:c r="BL58" s="5" t="n">
        <x:v>3.5547396517156917</x:v>
      </x:c>
      <x:c r="BM58" s="5" t="n">
        <x:v>5.322239572056582</x:v>
      </x:c>
      <x:c r="BN58" s="5" t="n">
        <x:v>6.9907050085646185</x:v>
      </x:c>
      <x:c r="BO58" s="5" t="n">
        <x:v>8.68715914365</x:v>
      </x:c>
      <x:c r="BP58" s="5" t="n">
        <x:v>10.53693374057621</x:v>
      </x:c>
      <x:c r="BQ58" s="5" t="n">
        <x:v>12.492716894548344</x:v>
      </x:c>
      <x:c r="BR58" s="5" t="n">
        <x:v>14.527389490604001</x:v>
      </x:c>
      <x:c r="BS58" s="5" t="n">
        <x:v>16.63081481493848</x:v>
      </x:c>
      <x:c r="BT58" s="5" t="n">
        <x:v>18.802751314449974</x:v>
      </x:c>
      <x:c r="BU58" s="5" t="n">
        <x:v>21.043786776643064</x:v>
      </x:c>
      <x:c r="BV58" s="5" t="n">
        <x:v>23.34533142795654</x:v>
      </x:c>
      <x:c r="BW58" s="5" t="n">
        <x:v>25.681665373241824</x:v>
      </x:c>
      <x:c r="BX58" s="5" t="n">
        <x:v>28.00467856346256</x:v>
      </x:c>
      <x:c r="BY58" s="5" t="n">
        <x:v>30.244376471663042</x:v>
      </x:c>
      <x:c r="BZ58" s="5" t="n">
        <x:v>32.31473256019158</x:v>
      </x:c>
      <x:c r="CA58" s="5" t="n">
        <x:v>34.1206076546342</x:v>
      </x:c>
      <x:c r="CB58" s="5" t="n">
        <x:v>35.76195932280321</x:v>
      </x:c>
      <x:c r="CC58" s="5" t="n">
        <x:v>37.36483595837383</x:v>
      </x:c>
      <x:c r="CD58" s="5" t="n">
        <x:v>38.87553472725986</x:v>
      </x:c>
      <x:c r="CE58" s="5" t="n">
        <x:v>40.244552351743316</x:v>
      </x:c>
      <x:c r="CF58" s="5" t="n">
        <x:v>41.42881387339515</x:v>
      </x:c>
      <x:c r="CG58" s="5" t="n">
        <x:v>42.39701019324989</x:v>
      </x:c>
      <x:c r="CH58" s="5" t="n">
        <x:v>43.13666901233321</x:v>
      </x:c>
      <x:c r="CI58" s="5" t="n">
        <x:v>43.66462367846783</x:v>
      </x:c>
      <x:c r="CJ58" s="5" t="n">
        <x:v>44.02552520897877</x:v>
      </x:c>
      <x:c r="CK58" s="5" t="n">
        <x:v>44.28429736289796</x:v>
      </x:c>
      <x:c r="CL58" s="5" t="n">
        <x:v>44.50782882641407</x:v>
      </x:c>
      <x:c r="CM58" s="5" t="n">
        <x:v>44.74510306300348</x:v>
      </x:c>
      <x:c r="CN58" s="5" t="n">
        <x:v>45.01158120650582</x:v>
      </x:c>
      <x:c r="CO58" s="5" t="n">
        <x:v>45.28291486099242</x:v>
      </x:c>
      <x:c r="CP58" s="5" t="n">
        <x:v>45.56457751974913</x:v>
      </x:c>
      <x:c r="CQ58" s="5" t="n">
        <x:v>45.851224254212795</x:v>
      </x:c>
      <x:c r="CR58" s="5" t="n">
        <x:v>46.07492364786598</x:v>
      </x:c>
      <x:c r="CS58" s="5" t="n">
        <x:v>46.17350774453612</x:v>
      </x:c>
      <x:c r="CT58" s="5" t="n">
        <x:v>46.09730729234626</x:v>
      </x:c>
      <x:c r="CU58" s="5" t="n">
        <x:v>45.81030935312194</x:v>
      </x:c>
      <x:c r="CV58" s="5" t="n">
        <x:v>45.288403100112774</x:v>
      </x:c>
      <x:c r="CW58" s="5" t="n">
        <x:v>44.519535096462334</x:v>
      </x:c>
      <x:c r="CX58" s="5" t="n">
        <x:v>43.50300757946711</x:v>
      </x:c>
      <x:c r="CY58" s="5" t="n">
        <x:v>42.251436880576534</x:v>
      </x:c>
      <x:c r="CZ58" s="5" t="n">
        <x:v>40.78855423702801</x:v>
      </x:c>
      <x:c r="DA58" s="5" t="n">
        <x:v>39.149554258186164</x:v>
      </x:c>
      <x:c r="DB58" s="5" t="n">
        <x:v>37.37569140024551</x:v>
      </x:c>
      <x:c r="DC58" s="5" t="n">
        <x:v>4.959493411482212</x:v>
      </x:c>
      <x:c r="DD58" s="5" t="n">
        <x:v>5.747300575831783</x:v>
      </x:c>
      <x:c r="DE58" s="5" t="n">
        <x:v>6.440568290398037</x:v>
      </x:c>
      <x:c r="DF58" s="5" t="n">
        <x:v>7.060684839343944</x:v>
      </x:c>
      <x:c r="DG58" s="5" t="n">
        <x:v>7.637697858382632</x:v>
      </x:c>
      <x:c r="DH58" s="5" t="n">
        <x:v>8.200609132362558</x:v>
      </x:c>
      <x:c r="DI58" s="5" t="n">
        <x:v>8.767039443512102</x:v>
      </x:c>
      <x:c r="DJ58" s="5" t="n">
        <x:v>9.336751355404546</x:v>
      </x:c>
      <x:c r="DK58" s="5" t="n">
        <x:v>9.890297297928795</x:v>
      </x:c>
      <x:c r="DL58" s="5" t="n">
        <x:v>10.393670306543086</x:v>
      </x:c>
      <x:c r="DM58" s="5" t="n">
        <x:v>10.806924531636017</x:v>
      </x:c>
      <x:c r="DN58" s="5" t="n">
        <x:v>11.09569568756542</x:v>
      </x:c>
      <x:c r="DO58" s="5" t="n">
        <x:v>11.241390826277435</x:v>
      </x:c>
      <x:c r="DP58" s="5" t="n">
        <x:v>11.302713084518885</x:v>
      </x:c>
      <x:c r="DQ58" s="5" t="n">
        <x:v>11.359489828330993</x:v>
      </x:c>
      <x:c r="DR58" s="5" t="n">
        <x:v>11.439997671379754</x:v>
      </x:c>
      <x:c r="DS58" s="5" t="n">
        <x:v>11.564716715396848</x:v>
      </x:c>
      <x:c r="DT58" s="5" t="n">
        <x:v>11.736501631515416</x:v>
      </x:c>
      <x:c r="DU58" s="5" t="n">
        <x:v>11.938245784967922</x:v>
      </x:c>
      <x:c r="DV58" s="5" t="n">
        <x:v>12.136811704834557</x:v>
      </x:c>
      <x:c r="DW58" s="5" t="n">
        <x:v>12.29520280019031</x:v>
      </x:c>
      <x:c r="DX58" s="5" t="n">
        <x:v>12.38327593498034</x:v>
      </x:c>
      <x:c r="DY58" s="5" t="n">
        <x:v>12.388053691482071</x:v>
      </x:c>
      <x:c r="DZ58" s="5" t="n">
        <x:v>12.31674110904472</x:v>
      </x:c>
      <x:c r="EA58" s="5" t="n">
        <x:v>12.193611573638304</x:v>
      </x:c>
      <x:c r="EB58" s="5" t="n">
        <x:v>12.052392871051836</x:v>
      </x:c>
      <x:c r="EC58" s="5" t="n">
        <x:v>11.926195829367256</x:v>
      </x:c>
      <x:c r="ED58" s="5" t="n">
        <x:v>11.838955814856202</x:v>
      </x:c>
      <x:c r="EE58" s="5" t="n">
        <x:v>11.80119338637082</x:v>
      </x:c>
      <x:c r="EF58" s="5" t="n">
        <x:v>11.811407580130439</x:v>
      </x:c>
      <x:c r="EG58" s="5" t="n">
        <x:v>11.860517668722913</x:v>
      </x:c>
      <x:c r="EH58" s="5" t="n">
        <x:v>11.879354204189308</x:v>
      </x:c>
      <x:c r="EI58" s="5" t="n">
        <x:v>11.811251227865828</x:v>
      </x:c>
      <x:c r="EJ58" s="5" t="n">
        <x:v>11.669721477099095</x:v>
      </x:c>
      <x:c r="EK58" s="5" t="n">
        <x:v>11.47097864363084</x:v>
      </x:c>
      <x:c r="EL58" s="5" t="n">
        <x:v>11.229576450392546</x:v>
      </x:c>
      <x:c r="EM58" s="5" t="n">
        <x:v>10.955137680707221</x:v>
      </x:c>
      <x:c r="EN58" s="5" t="n">
        <x:v>10.650142793838302</x:v>
      </x:c>
      <x:c r="EO58" s="5" t="n">
        <x:v>10.311045597693806</x:v>
      </x:c>
      <x:c r="EP58" s="5" t="n">
        <x:v>9.931036688611115</x:v>
      </x:c>
      <x:c r="EQ58" s="5" t="n">
        <x:v>9.502748922520395</x:v>
      </x:c>
      <x:c r="ER58" s="5" t="n">
        <x:v>9.019138316792109</x:v>
      </x:c>
      <x:c r="ES58" s="5" t="n">
        <x:v>8.475574147183096</x:v>
      </x:c>
      <x:c r="ET58" s="5" t="n">
        <x:v>7.870885386501037</x:v>
      </x:c>
      <x:c r="EU58" s="5" t="n">
        <x:v>7.209521264689888</x:v>
      </x:c>
      <x:c r="EV58" s="5" t="n">
        <x:v>6.503084177740105</x:v>
      </x:c>
      <x:c r="EW58" s="5" t="n">
        <x:v>5.73161308013977</x:v>
      </x:c>
      <x:c r="EX58" s="5" t="n">
        <x:v>4.877330360073643</x:v>
      </x:c>
      <x:c r="EY58" s="5" t="n">
        <x:v>3.9689277496166055</x:v>
      </x:c>
      <x:c r="EZ58" s="5" t="n">
        <x:v>3.0394231584793565</x:v>
      </x:c>
      <x:c r="FA58" s="5" t="n">
        <x:v>2.1236169189971483</x:v>
      </x:c>
      <x:c r="FB58" s="5" t="n">
        <x:v>1.2530540062730473</x:v>
      </x:c>
      <x:c r="FC58" s="5" t="n">
        <x:v>0.4530888465943199</x:v>
      </x:c>
      <x:c r="FD58" s="5" t="n">
        <x:v>-0.261363135932821</x:v>
      </x:c>
      <x:c r="FE58" s="5" t="n">
        <x:v>-0.8876213246727611</x:v>
      </x:c>
      <x:c r="FF58" s="5" t="n">
        <x:v>-1.4349163488235883</x:v>
      </x:c>
      <x:c r="FG58" s="5" t="n">
        <x:v>-1.9215433290005557</x:v>
      </x:c>
      <x:c r="FH58" s="5" t="n">
        <x:v>-2.368405840281929</x:v>
      </x:c>
      <x:c r="FI58" s="5" t="n">
        <x:v>-2.7926355474776936</x:v>
      </x:c>
      <x:c r="FJ58" s="5" t="n">
        <x:v>-3.201002072753654</x:v>
      </x:c>
      <x:c r="FK58" s="5" t="n">
        <x:v>-3.5891045238091324</x:v>
      </x:c>
      <x:c r="FL58" s="5" t="n">
        <x:v>-3.9713319236640054</x:v>
      </x:c>
      <x:c r="FM58" s="5" t="n">
        <x:v>-4.353155704299297</x:v>
      </x:c>
      <x:c r="FN58" s="5" t="n">
        <x:v>-4.711405946562834</x:v>
      </x:c>
      <x:c r="FO58" s="5" t="n">
        <x:v>-5.029566778456031</x:v>
      </x:c>
      <x:c r="FP58" s="5" t="n">
        <x:v>-5.298733013944258</x:v>
      </x:c>
      <x:c r="FQ58" s="5" t="n">
        <x:v>-5.517267195692665</x:v>
      </x:c>
      <x:c r="FR58" s="5" t="n">
        <x:v>-5.686585093086048</x:v>
      </x:c>
      <x:c r="FS58" s="5" t="n">
        <x:v>-5.807008107185565</x:v>
      </x:c>
      <x:c r="FT58" s="5" t="n">
        <x:v>-5.877211455816747</x:v>
      </x:c>
      <x:c r="FU58" s="5" t="n">
        <x:v>-5.892280189384476</x:v>
      </x:c>
      <x:c r="FV58" s="5" t="n">
        <x:v>-5.845319726542676</x:v>
      </x:c>
      <x:c r="FW58" s="5" t="n">
        <x:v>-5.728650616666792</x:v>
      </x:c>
      <x:c r="FX58" s="5" t="n">
        <x:v>-5.535794532253894</x:v>
      </x:c>
      <x:c r="FY58" s="5" t="n">
        <x:v>-5.249902079489711</x:v>
      </x:c>
      <x:c r="FZ58" s="5" t="n">
        <x:v>-4.873609634837494</x:v>
      </x:c>
      <x:c r="GA58" s="5" t="n">
        <x:v>-4.431154247688349</x:v>
      </x:c>
      <x:c r="GB58" s="5" t="n">
        <x:v>-3.9470965091032917</x:v>
      </x:c>
      <x:c r="GC58" s="5" t="n">
        <x:v>-3.442534614569763</x:v>
      </x:c>
      <x:c r="GD58" s="5" t="n">
        <x:v>-2.931838980519088</x:v>
      </x:c>
      <x:c r="GE58" s="5" t="n">
        <x:v>-2.4201841568912617</x:v>
      </x:c>
      <x:c r="GF58" s="5" t="n">
        <x:v>-1.9038528952028921</x:v>
      </x:c>
      <x:c r="GG58" s="5" t="n">
        <x:v>-1.3729879476287226</x:v>
      </x:c>
      <x:c r="GH58" s="5" t="n">
        <x:v>-0.8200059648770195</x:v>
      </x:c>
      <x:c r="GI58" s="5" t="n">
        <x:v>-0.2479219473780241</x:v>
      </x:c>
      <x:c r="GJ58" s="5" t="n">
        <x:v>0.32176053233118895</x:v>
      </x:c>
      <x:c r="GK58" s="5" t="n">
        <x:v>0.8480157033761191</x:v>
      </x:c>
      <x:c r="GL58" s="5" t="n">
        <x:v>1.2771954783443824</x:v>
      </x:c>
      <x:c r="GM58" s="5" t="n">
        <x:v>1.5920408788597642</x:v>
      </x:c>
      <x:c r="GN58" s="5" t="n">
        <x:v>1.8008210215640827</x:v>
      </x:c>
      <x:c r="GO58" s="5" t="n">
        <x:v>1.9055765322539917</x:v>
      </x:c>
      <x:c r="GP58" s="5" t="n">
        <x:v>1.938655218450983</x:v>
      </x:c>
      <x:c r="GQ58" s="5" t="n">
        <x:v>1.9552110041301096</x:v>
      </x:c>
      <x:c r="GR58" s="5" t="n">
        <x:v>2.0188290496241152</x:v>
      </x:c>
      <x:c r="GS58" s="5" t="n">
        <x:v>2.18238041769724</x:v>
      </x:c>
      <x:c r="GT58" s="5" t="n">
        <x:v>2.4739653288919867</x:v>
      </x:c>
      <x:c r="GU58" s="5" t="n">
        <x:v>2.8898812799077915</x:v>
      </x:c>
      <x:c r="GV58" s="5" t="n">
        <x:v>3.396360425965646</x:v>
      </x:c>
      <x:c r="GW58" s="5" t="n">
        <x:v>3.9402864901540453</x:v>
      </x:c>
      <x:c r="GX58" s="5" t="n">
        <x:v>4.463292329408487</x:v>
      </x:c>
      <x:c r="GY58" s="5" t="n">
        <x:v>4.915466283185582</x:v>
      </x:c>
      <x:c r="GZ58" s="5" t="n">
        <x:v>2.978001921158185</x:v>
      </x:c>
      <x:c r="HA58" s="5" t="n">
        <x:v>3.6593289121878225</x:v>
      </x:c>
      <x:c r="HB58" s="5" t="n">
        <x:v>4.385317629852706</x:v>
      </x:c>
      <x:c r="HC58" s="5" t="n">
        <x:v>5.132992464183287</x:v>
      </x:c>
      <x:c r="HD58" s="5" t="n">
        <x:v>5.870022768129406</x:v>
      </x:c>
      <x:c r="HE58" s="5" t="n">
        <x:v>6.563433762071309</x:v>
      </x:c>
      <x:c r="HF58" s="5" t="n">
        <x:v>7.188376707189397</x:v>
      </x:c>
      <x:c r="HG58" s="5" t="n">
        <x:v>7.732713452798203</x:v>
      </x:c>
      <x:c r="HH58" s="5" t="n">
        <x:v>8.197314493232682</x:v>
      </x:c>
      <x:c r="HI58" s="5" t="n">
        <x:v>8.590992345831289</x:v>
      </x:c>
      <x:c r="HJ58" s="5" t="n">
        <x:v>8.922997810660297</x:v>
      </x:c>
      <x:c r="HK58" s="5" t="n">
        <x:v>9.194186466932006</x:v>
      </x:c>
      <x:c r="HL58" s="5" t="n">
        <x:v>9.392629450234235</x:v>
      </x:c>
      <x:c r="HM58" s="5" t="n">
        <x:v>9.542350948145334</x:v>
      </x:c>
      <x:c r="HN58" s="5" t="n">
        <x:v>9.669265858528227</x:v>
      </x:c>
      <x:c r="HO58" s="5" t="n">
        <x:v>9.753682300014894</x:v>
      </x:c>
      <x:c r="HP58" s="5" t="n">
        <x:v>9.786252708274347</x:v>
      </x:c>
      <x:c r="HQ58" s="5" t="n">
        <x:v>9.771164130028922</x:v>
      </x:c>
      <x:c r="HR58" s="5" t="n">
        <x:v>9.725616207117866</x:v>
      </x:c>
      <x:c r="HS58" s="5" t="n">
        <x:v>9.672702663318564</x:v>
      </x:c>
      <x:c r="HT58" s="5" t="n">
        <x:v>9.633723539613491</x:v>
      </x:c>
      <x:c r="HU58" s="5" t="n">
        <x:v>9.62028743882016</x:v>
      </x:c>
      <x:c r="HV58" s="5" t="n">
        <x:v>9.631424778797971</x:v>
      </x:c>
      <x:c r="HW58" s="5" t="n">
        <x:v>9.65343450249605</x:v>
      </x:c>
      <x:c r="HX58" s="5" t="n">
        <x:v>9.664342994482979</x:v>
      </x:c>
      <x:c r="HY58" s="5" t="n">
        <x:v>9.639279015414644</x:v>
      </x:c>
      <x:c r="HZ58" s="5" t="n">
        <x:v>9.556916496166753</x:v>
      </x:c>
      <x:c r="IA58" s="5" t="n">
        <x:v>9.402199953912838</x:v>
      </x:c>
      <x:c r="IB58" s="5" t="n">
        <x:v>9.169558749504347</x:v>
      </x:c>
      <x:c r="IC58" s="5" t="n">
        <x:v>8.86325131729773</x:v>
      </x:c>
      <x:c r="ID58" s="5" t="n">
        <x:v>8.495520682220775</x:v>
      </x:c>
      <x:c r="IE58" s="5" t="n">
        <x:v>8.05857012757906</x:v>
      </x:c>
      <x:c r="IF58" s="5" t="n">
        <x:v>7.550260611873668</x:v>
      </x:c>
      <x:c r="IG58" s="5" t="n">
        <x:v>6.9965573681011985</x:v>
      </x:c>
      <x:c r="IH58" s="5" t="n">
        <x:v>6.42029807622438</x:v>
      </x:c>
      <x:c r="II58" s="5" t="n">
        <x:v>5.838135492331041</x:v>
      </x:c>
      <x:c r="IJ58" s="5" t="n">
        <x:v>5.258989057785133</x:v>
      </x:c>
      <x:c r="IK58" s="5" t="n">
        <x:v>4.682299339273662</x:v>
      </x:c>
      <x:c r="IL58" s="5" t="n">
        <x:v>4.100466426891888</x:v>
      </x:c>
      <x:c r="IM58" s="5" t="n">
        <x:v>3.5019055570986968</x:v>
      </x:c>
      <x:c r="IN58" s="5" t="n">
        <x:v>2.875750875005135</x:v>
      </x:c>
      <x:c r="IO58" s="5" t="n">
        <x:v>2.2161617576622863</x:v>
      </x:c>
      <x:c r="IP58" s="5" t="n">
        <x:v>1.525404475784292</x:v>
      </x:c>
      <x:c r="IQ58" s="5" t="n">
        <x:v>0.812586564080978</x:v>
      </x:c>
      <x:c r="IR58" s="5" t="n">
        <x:v>0.09377290261041707</x:v>
      </x:c>
      <x:c r="IS58" s="5" t="n">
        <x:v>-0.611092413492007</x:v>
      </x:c>
      <x:c r="IT58" s="5" t="n">
        <x:v>-1.302531862119591</x:v>
      </x:c>
      <x:c r="IU58" s="5" t="n">
        <x:v>-1.9782705094238873</x:v>
      </x:c>
      <x:c r="IV58" s="5" t="n">
        <x:v>-2.6054027807138045</x:v>
      </x:c>
      <x:c r="IW58" s="5" t="n">
        <x:v>-3.1487471587877662</x:v>
      </x:c>
      <x:c r="IX58" s="5" t="n">
        <x:v>-3.575539819951097</x:v>
      </x:c>
      <x:c r="IY58" s="5" t="n">
        <x:v>-3.8628341119999208</x:v>
      </x:c>
      <x:c r="IZ58" s="5" t="n">
        <x:v>-4.006558569447135</x:v>
      </x:c>
      <x:c r="JA58" s="5" t="n">
        <x:v>-4.026267223703629</x:v>
      </x:c>
      <x:c r="JB58" s="5" t="n">
        <x:v>-3.9639956571892876</x:v>
      </x:c>
      <x:c r="JC58" s="5" t="n">
        <x:v>-3.877536934400888</x:v>
      </x:c>
      <x:c r="JD58" s="5" t="n">
        <x:v>-3.8262216987606745</x:v>
      </x:c>
      <x:c r="JE58" s="5" t="n">
        <x:v>-3.858566124310078</x:v>
      </x:c>
      <x:c r="JF58" s="5" t="n">
        <x:v>-3.9993958074732614</x:v>
      </x:c>
      <x:c r="JG58" s="5" t="n">
        <x:v>-4.245099270624131</x:v>
      </x:c>
      <x:c r="JH58" s="5" t="n">
        <x:v>-4.5641792237668986</x:v>
      </x:c>
      <x:c r="JI58" s="5" t="n">
        <x:v>-4.929140770372371</x:v>
      </x:c>
      <x:c r="JJ58" s="5" t="n">
        <x:v>-5.306496344771059</x:v>
      </x:c>
      <x:c r="JK58" s="5" t="n">
        <x:v>-5.642854301894699</x:v>
      </x:c>
      <x:c r="JL58" s="5" t="n">
        <x:v>-5.902104299989105</x:v>
      </x:c>
      <x:c r="JM58" s="5" t="n">
        <x:v>-6.071190705532482</x:v>
      </x:c>
      <x:c r="JN58" s="5" t="n">
        <x:v>-6.162800616039934</x:v>
      </x:c>
      <x:c r="JO58" s="5" t="n">
        <x:v>-6.209422729151805</x:v>
      </x:c>
      <x:c r="JP58" s="5" t="n">
        <x:v>-6.25267817084153</x:v>
      </x:c>
      <x:c r="JQ58" s="5" t="n">
        <x:v>-6.329841307044458</x:v>
      </x:c>
      <x:c r="JR58" s="5" t="n">
        <x:v>-6.459794527490424</x:v>
      </x:c>
      <x:c r="JS58" s="5" t="n">
        <x:v>-6.635909818565399</x:v>
      </x:c>
      <x:c r="JT58" s="5" t="n">
        <x:v>-6.826729057876741</x:v>
      </x:c>
      <x:c r="JU58" s="5" t="n">
        <x:v>-6.98527098565123</x:v>
      </x:c>
      <x:c r="JV58" s="5" t="n">
        <x:v>-7.00258851765755</x:v>
      </x:c>
      <x:c r="JW58" s="5" t="n">
        <x:v>-6.8001010507978945</x:v>
      </x:c>
      <x:c r="JX58" s="5" t="n">
        <x:v>-6.3956400155704065</x:v>
      </x:c>
      <x:c r="JY58" s="5" t="n">
        <x:v>-5.8362093915364355</x:v>
      </x:c>
      <x:c r="JZ58" s="5" t="n">
        <x:v>-5.188069750624791</x:v>
      </x:c>
      <x:c r="KA58" s="5" t="n">
        <x:v>-4.521996361794466</x:v>
      </x:c>
      <x:c r="KB58" s="5" t="n">
        <x:v>-3.89682580429068</x:v>
      </x:c>
      <x:c r="KC58" s="5" t="n">
        <x:v>-3.349157752539183</x:v>
      </x:c>
      <x:c r="KD58" s="5" t="n">
        <x:v>-2.8900288791671924</x:v>
      </x:c>
      <x:c r="KE58" s="5" t="n">
        <x:v>-2.5086719571844185</x:v>
      </x:c>
      <x:c r="KF58" s="5" t="n">
        <x:v>-2.182993206090978</x:v>
      </x:c>
      <x:c r="KG58" s="5" t="n">
        <x:v>-1.8876117951587315</x:v>
      </x:c>
      <x:c r="KH58" s="5" t="n">
        <x:v>-1.6025279566478483</x:v>
      </x:c>
      <x:c r="KI58" s="5" t="n">
        <x:v>-1.316170050779749</x:v>
      </x:c>
      <x:c r="KJ58" s="5" t="n">
        <x:v>-0.9779466130376067</x:v>
      </x:c>
      <x:c r="KK58" s="5" t="n">
        <x:v>-0.5376218000443274</x:v>
      </x:c>
      <x:c r="KL58" s="5" t="n">
        <x:v>-0.001687394101688582</x:v>
      </x:c>
      <x:c r="KM58" s="5" t="n">
        <x:v>0.6070835763202691</x:v>
      </x:c>
      <x:c r="KN58" s="5" t="n">
        <x:v>1.2502961705283049</x:v>
      </x:c>
      <x:c r="KO58" s="5" t="n">
        <x:v>1.8774407068841477</x:v>
      </x:c>
      <x:c r="KP58" s="5" t="n">
        <x:v>2.4334219646447934</x:v>
      </x:c>
      <x:c r="KQ58" s="5" t="n">
        <x:v>2.872145343271505</x:v>
      </x:c>
      <x:c r="KR58" s="5" t="n">
        <x:v>3.1664598257151937</x:v>
      </x:c>
      <x:c r="KS58" s="5" t="n">
        <x:v>3.3164890604474966</x:v>
      </x:c>
      <x:c r="KT58" s="5" t="n">
        <x:v>3.348611224796022</x:v>
      </x:c>
      <x:c r="KU58" s="5" t="n">
        <x:v>3.308387233765453</x:v>
      </x:c>
      <x:c r="KV58" s="5" t="n">
        <x:v>3.2461194483919726</x:v>
      </x:c>
    </x:row>
    <x:row r="59" ht="23" customHeight="1">
      <x:c r="A59" s="1" t="str">
        <x:v>01P28</x:v>
      </x:c>
      <x:c r="B59" s="1" t="str">
        <x:v>FAIS</x:v>
      </x:c>
      <x:c r="C59" s="1" t="str">
        <x:v>BASE</x:v>
      </x:c>
      <x:c r="D59" s="1" t="str">
        <x:v>L</x:v>
      </x:c>
      <x:c r="E59" s="5" t="n">
        <x:v>55.75366193358848</x:v>
      </x:c>
      <x:c r="F59" s="5" t="n">
        <x:v>33.23822012505851</x:v>
      </x:c>
      <x:c r="G59" s="5" t="n">
        <x:v>32.79887470136063</x:v>
      </x:c>
      <x:c r="H59" s="5" t="n">
        <x:v>32.31706560310117</x:v>
      </x:c>
      <x:c r="I59" s="5" t="n">
        <x:v>31.79634607295358</x:v>
      </x:c>
      <x:c r="J59" s="5" t="n">
        <x:v>31.239432086413917</x:v>
      </x:c>
      <x:c r="K59" s="5" t="n">
        <x:v>30.64973497905274</x:v>
      </x:c>
      <x:c r="L59" s="5" t="n">
        <x:v>30.03217773713857</x:v>
      </x:c>
      <x:c r="M59" s="5" t="n">
        <x:v>29.393671691424895</x:v>
      </x:c>
      <x:c r="N59" s="5" t="n">
        <x:v>28.741871905636433</x:v>
      </x:c>
      <x:c r="O59" s="5" t="n">
        <x:v>28.08302266441952</x:v>
      </x:c>
      <x:c r="P59" s="5" t="n">
        <x:v>27.42006831002207</x:v>
      </x:c>
      <x:c r="Q59" s="5" t="n">
        <x:v>26.7507354114606</x:v>
      </x:c>
      <x:c r="R59" s="5" t="n">
        <x:v>26.06806606875195</x:v>
      </x:c>
      <x:c r="S59" s="5" t="n">
        <x:v>25.332728513377962</x:v>
      </x:c>
      <x:c r="T59" s="5" t="n">
        <x:v>24.508106451370733</x:v>
      </x:c>
      <x:c r="U59" s="5" t="n">
        <x:v>23.58988567210819</x:v>
      </x:c>
      <x:c r="V59" s="5" t="n">
        <x:v>22.57656531618974</x:v>
      </x:c>
      <x:c r="W59" s="5" t="n">
        <x:v>21.470543532681887</x:v>
      </x:c>
      <x:c r="X59" s="5" t="n">
        <x:v>20.278820866939814</x:v>
      </x:c>
      <x:c r="Y59" s="5" t="n">
        <x:v>19.012201726630526</x:v>
      </x:c>
      <x:c r="Z59" s="5" t="n">
        <x:v>17.68449139436331</x:v>
      </x:c>
      <x:c r="AA59" s="5" t="n">
        <x:v>16.312095813460413</x:v>
      </x:c>
      <x:c r="AB59" s="5" t="n">
        <x:v>14.91243256317458</x:v>
      </x:c>
      <x:c r="AC59" s="5" t="n">
        <x:v>13.502851214743746</x:v>
      </x:c>
      <x:c r="AD59" s="5" t="n">
        <x:v>12.099033551672271</x:v>
      </x:c>
      <x:c r="AE59" s="5" t="n">
        <x:v>10.714772681498545</x:v>
      </x:c>
      <x:c r="AF59" s="5" t="n">
        <x:v>9.361367798273879</x:v>
      </x:c>
      <x:c r="AG59" s="5" t="n">
        <x:v>8.048664446570427</x:v>
      </x:c>
      <x:c r="AH59" s="5" t="n">
        <x:v>6.7874018727557095</x:v>
      </x:c>
      <x:c r="AI59" s="5" t="n">
        <x:v>5.590314292778012</x:v>
      </x:c>
      <x:c r="AJ59" s="5" t="n">
        <x:v>4.473867439017764</x:v>
      </x:c>
      <x:c r="AK59" s="5" t="n">
        <x:v>3.3837924667226646</x:v>
      </x:c>
      <x:c r="AL59" s="5" t="n">
        <x:v>2.274967324496333</x:v>
      </x:c>
      <x:c r="AM59" s="5" t="n">
        <x:v>1.18066111455299</x:v>
      </x:c>
      <x:c r="AN59" s="5" t="n">
        <x:v>0.13041069127151683</x:v>
      </x:c>
      <x:c r="AO59" s="5" t="n">
        <x:v>-0.8499876239341946</x:v>
      </x:c>
      <x:c r="AP59" s="5" t="n">
        <x:v>-1.7403621672847711</x:v>
      </x:c>
      <x:c r="AQ59" s="5" t="n">
        <x:v>-2.5265681453922433</x:v>
      </x:c>
      <x:c r="AR59" s="5" t="n">
        <x:v>-3.2010362164686432</x:v>
      </x:c>
      <x:c r="AS59" s="5" t="n">
        <x:v>-3.7630178955298614</x:v>
      </x:c>
      <x:c r="AT59" s="5" t="n">
        <x:v>-4.217561639952304</x:v>
      </x:c>
      <x:c r="AU59" s="5" t="n">
        <x:v>-4.574321980342009</x:v>
      </x:c>
      <x:c r="AV59" s="5" t="n">
        <x:v>-4.84344760356735</x:v>
      </x:c>
      <x:c r="AW59" s="5" t="n">
        <x:v>-5.032608270725744</x:v>
      </x:c>
      <x:c r="AX59" s="5" t="n">
        <x:v>-5.143238948430026</x:v>
      </x:c>
      <x:c r="AY59" s="5" t="n">
        <x:v>-5.1666307305473</x:v>
      </x:c>
      <x:c r="AZ59" s="5" t="n">
        <x:v>-5.092376180358782</x:v>
      </x:c>
      <x:c r="BA59" s="5" t="n">
        <x:v>-4.922803200078453</x:v>
      </x:c>
      <x:c r="BB59" s="5" t="n">
        <x:v>-4.652945354950554</x:v>
      </x:c>
      <x:c r="BC59" s="5" t="n">
        <x:v>-4.270695299196952</x:v>
      </x:c>
      <x:c r="BD59" s="5" t="n">
        <x:v>-3.7621756326512843</x:v>
      </x:c>
      <x:c r="BE59" s="5" t="n">
        <x:v>-3.1174472649493374</x:v>
      </x:c>
      <x:c r="BF59" s="5" t="n">
        <x:v>-2.3338919711976898</x:v>
      </x:c>
      <x:c r="BG59" s="5" t="n">
        <x:v>-1.41898479745329</x:v>
      </x:c>
      <x:c r="BH59" s="5" t="n">
        <x:v>-0.3888002006028941</x:v>
      </x:c>
      <x:c r="BI59" s="5" t="n">
        <x:v>0.7343246012603828</x:v>
      </x:c>
      <x:c r="BJ59" s="5" t="n">
        <x:v>1.925696041598667</x:v>
      </x:c>
      <x:c r="BK59" s="5" t="n">
        <x:v>3.162262167967527</x:v>
      </x:c>
      <x:c r="BL59" s="5" t="n">
        <x:v>4.423829053813512</x:v>
      </x:c>
      <x:c r="BM59" s="5" t="n">
        <x:v>5.691880999749004</x:v>
      </x:c>
      <x:c r="BN59" s="5" t="n">
        <x:v>6.947279710547842</x:v>
      </x:c>
      <x:c r="BO59" s="5" t="n">
        <x:v>8.318755812254647</x:v>
      </x:c>
      <x:c r="BP59" s="5" t="n">
        <x:v>9.914495065286605</x:v>
      </x:c>
      <x:c r="BQ59" s="5" t="n">
        <x:v>11.679433196640172</x:v>
      </x:c>
      <x:c r="BR59" s="5" t="n">
        <x:v>13.560107980357671</x:v>
      </x:c>
      <x:c r="BS59" s="5" t="n">
        <x:v>15.508721862683306</x:v>
      </x:c>
      <x:c r="BT59" s="5" t="n">
        <x:v>17.48472521769464</x:v>
      </x:c>
      <x:c r="BU59" s="5" t="n">
        <x:v>19.455386824455246</x:v>
      </x:c>
      <x:c r="BV59" s="5" t="n">
        <x:v>21.39141511774565</x:v>
      </x:c>
      <x:c r="BW59" s="5" t="n">
        <x:v>23.262687150484215</x:v>
      </x:c>
      <x:c r="BX59" s="5" t="n">
        <x:v>25.03566206707709</x:v>
      </x:c>
      <x:c r="BY59" s="5" t="n">
        <x:v>26.67206013777799</x:v>
      </x:c>
      <x:c r="BZ59" s="5" t="n">
        <x:v>28.13110435421689</x:v>
      </x:c>
      <x:c r="CA59" s="5" t="n">
        <x:v>29.371382968254874</x:v>
      </x:c>
      <x:c r="CB59" s="5" t="n">
        <x:v>30.513248570514033</x:v>
      </x:c>
      <x:c r="CC59" s="5" t="n">
        <x:v>31.695414274645056</x:v>
      </x:c>
      <x:c r="CD59" s="5" t="n">
        <x:v>32.903477841862696</x:v>
      </x:c>
      <x:c r="CE59" s="5" t="n">
        <x:v>34.11731928673415</x:v>
      </x:c>
      <x:c r="CF59" s="5" t="n">
        <x:v>35.30796480178188</x:v>
      </x:c>
      <x:c r="CG59" s="5" t="n">
        <x:v>36.43900637178567</x:v>
      </x:c>
      <x:c r="CH59" s="5" t="n">
        <x:v>37.46940623768845</x:v>
      </x:c>
      <x:c r="CI59" s="5" t="n">
        <x:v>38.360494988962735</x:v>
      </x:c>
      <x:c r="CJ59" s="5" t="n">
        <x:v>39.08286992715985</x:v>
      </x:c>
      <x:c r="CK59" s="5" t="n">
        <x:v>39.62185595857779</x:v>
      </x:c>
      <x:c r="CL59" s="5" t="n">
        <x:v>39.97893725945329</x:v>
      </x:c>
      <x:c r="CM59" s="5" t="n">
        <x:v>40.16810276504048</x:v>
      </x:c>
      <x:c r="CN59" s="5" t="n">
        <x:v>40.20895854494235</x:v>
      </x:c>
      <x:c r="CO59" s="5" t="n">
        <x:v>40.11761431934364</x:v>
      </x:c>
      <x:c r="CP59" s="5" t="n">
        <x:v>39.95265054864241</x:v>
      </x:c>
      <x:c r="CQ59" s="5" t="n">
        <x:v>39.76751719550199</x:v>
      </x:c>
      <x:c r="CR59" s="5" t="n">
        <x:v>39.55617681690645</x:v>
      </x:c>
      <x:c r="CS59" s="5" t="n">
        <x:v>39.3051980578674</x:v>
      </x:c>
      <x:c r="CT59" s="5" t="n">
        <x:v>38.99922029949372</x:v>
      </x:c>
      <x:c r="CU59" s="5" t="n">
        <x:v>38.62354552377135</x:v>
      </x:c>
      <x:c r="CV59" s="5" t="n">
        <x:v>38.16603550749749</x:v>
      </x:c>
      <x:c r="CW59" s="5" t="n">
        <x:v>37.61642237461823</x:v>
      </x:c>
      <x:c r="CX59" s="5" t="n">
        <x:v>36.96556651983936</x:v>
      </x:c>
      <x:c r="CY59" s="5" t="n">
        <x:v>36.20465838324948</x:v>
      </x:c>
      <x:c r="CZ59" s="5" t="n">
        <x:v>35.32604599127332</x:v>
      </x:c>
      <x:c r="DA59" s="5" t="n">
        <x:v>34.32385118205676</x:v>
      </x:c>
      <x:c r="DB59" s="5" t="n">
        <x:v>33.19527321889453</x:v>
      </x:c>
      <x:c r="DC59" s="5" t="n">
        <x:v>0.35709067563590013</x:v>
      </x:c>
      <x:c r="DD59" s="5" t="n">
        <x:v>0.8454696841592068</x:v>
      </x:c>
      <x:c r="DE59" s="5" t="n">
        <x:v>1.3464833692672522</x:v>
      </x:c>
      <x:c r="DF59" s="5" t="n">
        <x:v>1.8473760878661059</x:v>
      </x:c>
      <x:c r="DG59" s="5" t="n">
        <x:v>2.33104836742987</x:v>
      </x:c>
      <x:c r="DH59" s="5" t="n">
        <x:v>2.780900255247848</x:v>
      </x:c>
      <x:c r="DI59" s="5" t="n">
        <x:v>3.183858494215421</x:v>
      </x:c>
      <x:c r="DJ59" s="5" t="n">
        <x:v>3.5328335809930222</x:v>
      </x:c>
      <x:c r="DK59" s="5" t="n">
        <x:v>3.826230003216121</x:v>
      </x:c>
      <x:c r="DL59" s="5" t="n">
        <x:v>4.063140261186513</x:v>
      </x:c>
      <x:c r="DM59" s="5" t="n">
        <x:v>4.238904856896356</x:v>
      </x:c>
      <x:c r="DN59" s="5" t="n">
        <x:v>4.340281886769258</x:v>
      </x:c>
      <x:c r="DO59" s="5" t="n">
        <x:v>4.346910359870632</x:v>
      </x:c>
      <x:c r="DP59" s="5" t="n">
        <x:v>4.267006343456313</x:v>
      </x:c>
      <x:c r="DQ59" s="5" t="n">
        <x:v>4.117676033432529</x:v>
      </x:c>
      <x:c r="DR59" s="5" t="n">
        <x:v>3.9002741288364073</x:v>
      </x:c>
      <x:c r="DS59" s="5" t="n">
        <x:v>3.6350055270437927</x:v>
      </x:c>
      <x:c r="DT59" s="5" t="n">
        <x:v>3.3598002586941518</x:v>
      </x:c>
      <x:c r="DU59" s="5" t="n">
        <x:v>3.122811633735853</x:v>
      </x:c>
      <x:c r="DV59" s="5" t="n">
        <x:v>2.9699516470595717</x:v>
      </x:c>
      <x:c r="DW59" s="5" t="n">
        <x:v>2.933987594112734</x:v>
      </x:c>
      <x:c r="DX59" s="5" t="n">
        <x:v>3.0241351365563296</x:v>
      </x:c>
      <x:c r="DY59" s="5" t="n">
        <x:v>3.22569542992435</x:v>
      </x:c>
      <x:c r="DZ59" s="5" t="n">
        <x:v>3.503896055835481</x:v>
      </x:c>
      <x:c r="EA59" s="5" t="n">
        <x:v>3.814585516166273</x:v>
      </x:c>
      <x:c r="EB59" s="5" t="n">
        <x:v>4.115732586702498</x:v>
      </x:c>
      <x:c r="EC59" s="5" t="n">
        <x:v>4.37569624662428</x:v>
      </x:c>
      <x:c r="ED59" s="5" t="n">
        <x:v>4.577628810320377</x:v>
      </x:c>
      <x:c r="EE59" s="5" t="n">
        <x:v>4.718086348981224</x:v>
      </x:c>
      <x:c r="EF59" s="5" t="n">
        <x:v>4.802532863446984</x:v>
      </x:c>
      <x:c r="EG59" s="5" t="n">
        <x:v>4.840492599123833</x:v>
      </x:c>
      <x:c r="EH59" s="5" t="n">
        <x:v>4.809367309018109</x:v>
      </x:c>
      <x:c r="EI59" s="5" t="n">
        <x:v>4.690790637902374</x:v>
      </x:c>
      <x:c r="EJ59" s="5" t="n">
        <x:v>4.501488726051775</x:v>
      </x:c>
      <x:c r="EK59" s="5" t="n">
        <x:v>4.258845271290538</x:v>
      </x:c>
      <x:c r="EL59" s="5" t="n">
        <x:v>3.981605565159288</x:v>
      </x:c>
      <x:c r="EM59" s="5" t="n">
        <x:v>3.687931175618784</x:v>
      </x:c>
      <x:c r="EN59" s="5" t="n">
        <x:v>3.3936139764099855</x:v>
      </x:c>
      <x:c r="EO59" s="5" t="n">
        <x:v>3.110017178559209</x:v>
      </x:c>
      <x:c r="EP59" s="5" t="n">
        <x:v>2.8431232065183756</x:v>
      </x:c>
      <x:c r="EQ59" s="5" t="n">
        <x:v>2.594403959694153</x:v>
      </x:c>
      <x:c r="ER59" s="5" t="n">
        <x:v>2.3625481978471004</x:v>
      </x:c>
      <x:c r="ES59" s="5" t="n">
        <x:v>2.1449695702905305</x:v>
      </x:c>
      <x:c r="ET59" s="5" t="n">
        <x:v>1.9389768368650875</x:v>
      </x:c>
      <x:c r="EU59" s="5" t="n">
        <x:v>1.742600156628901</x:v>
      </x:c>
      <x:c r="EV59" s="5" t="n">
        <x:v>1.5546150939516001</x:v>
      </x:c>
      <x:c r="EW59" s="5" t="n">
        <x:v>1.3536984835098147</x:v>
      </x:c>
      <x:c r="EX59" s="5" t="n">
        <x:v>1.1174247688369066</x:v>
      </x:c>
      <x:c r="EY59" s="5" t="n">
        <x:v>0.8471271682113356</x:v>
      </x:c>
      <x:c r="EZ59" s="5" t="n">
        <x:v>0.5480898546407277</x:v>
      </x:c>
      <x:c r="FA59" s="5" t="n">
        <x:v>0.22758278223233722</x:v>
      </x:c>
      <x:c r="FB59" s="5" t="n">
        <x:v>-0.10706202619593017</x:v>
      </x:c>
      <x:c r="FC59" s="5" t="n">
        <x:v>-0.45111684467640634</x:v>
      </x:c>
      <x:c r="FD59" s="5" t="n">
        <x:v>-0.8037549495128612</x:v>
      </x:c>
      <x:c r="FE59" s="5" t="n">
        <x:v>-1.1669730176710325</x:v>
      </x:c>
      <x:c r="FF59" s="5" t="n">
        <x:v>-1.5435308291700036</x:v>
      </x:c>
      <x:c r="FG59" s="5" t="n">
        <x:v>-1.9335299477162196</x:v>
      </x:c>
      <x:c r="FH59" s="5" t="n">
        <x:v>-2.3313068616229655</x:v>
      </x:c>
      <x:c r="FI59" s="5" t="n">
        <x:v>-2.7249584884994213</x:v>
      </x:c>
      <x:c r="FJ59" s="5" t="n">
        <x:v>-3.0966358118765016</x:v>
      </x:c>
      <x:c r="FK59" s="5" t="n">
        <x:v>-3.4262403158241646</x:v>
      </x:c>
      <x:c r="FL59" s="5" t="n">
        <x:v>-3.709935143239632</x:v>
      </x:c>
      <x:c r="FM59" s="5" t="n">
        <x:v>-3.9467141857466386</x:v>
      </x:c>
      <x:c r="FN59" s="5" t="n">
        <x:v>-4.127698935735256</x:v>
      </x:c>
      <x:c r="FO59" s="5" t="n">
        <x:v>-4.254172130462955</x:v>
      </x:c>
      <x:c r="FP59" s="5" t="n">
        <x:v>-4.3387387194559235</x:v>
      </x:c>
      <x:c r="FQ59" s="5" t="n">
        <x:v>-4.403091669501198</x:v>
      </x:c>
      <x:c r="FR59" s="5" t="n">
        <x:v>-4.473216726293948</x:v>
      </x:c>
      <x:c r="FS59" s="5" t="n">
        <x:v>-4.574249686775456</x:v>
      </x:c>
      <x:c r="FT59" s="5" t="n">
        <x:v>-4.724181544924194</x:v>
      </x:c>
      <x:c r="FU59" s="5" t="n">
        <x:v>-4.928414123524957</x:v>
      </x:c>
      <x:c r="FV59" s="5" t="n">
        <x:v>-5.177579431516437</x:v>
      </x:c>
      <x:c r="FW59" s="5" t="n">
        <x:v>-5.447239574154226</x:v>
      </x:c>
      <x:c r="FX59" s="5" t="n">
        <x:v>-5.7029623928438005</x:v>
      </x:c>
      <x:c r="FY59" s="5" t="n">
        <x:v>-5.899144950612121</x:v>
      </x:c>
      <x:c r="FZ59" s="5" t="n">
        <x:v>-6.000534493795218</x:v>
      </x:c>
      <x:c r="GA59" s="5" t="n">
        <x:v>-5.991088388337656</x:v>
      </x:c>
      <x:c r="GB59" s="5" t="n">
        <x:v>-5.866069078652441</x:v>
      </x:c>
      <x:c r="GC59" s="5" t="n">
        <x:v>-5.633655966929568</x:v>
      </x:c>
      <x:c r="GD59" s="5" t="n">
        <x:v>-5.312293009904091</x:v>
      </x:c>
      <x:c r="GE59" s="5" t="n">
        <x:v>-4.926724143271441</x:v>
      </x:c>
      <x:c r="GF59" s="5" t="n">
        <x:v>-4.502733049704528</x:v>
      </x:c>
      <x:c r="GG59" s="5" t="n">
        <x:v>-4.063505015135494</x:v>
      </x:c>
      <x:c r="GH59" s="5" t="n">
        <x:v>-3.627810673251686</x:v>
      </x:c>
      <x:c r="GI59" s="5" t="n">
        <x:v>-3.211119874599381</x:v>
      </x:c>
      <x:c r="GJ59" s="5" t="n">
        <x:v>-2.827012447567852</x:v>
      </x:c>
      <x:c r="GK59" s="5" t="n">
        <x:v>-2.488661009210854</x:v>
      </x:c>
      <x:c r="GL59" s="5" t="n">
        <x:v>-2.2072995492997367</x:v>
      </x:c>
      <x:c r="GM59" s="5" t="n">
        <x:v>-1.9716926711564968</x:v>
      </x:c>
      <x:c r="GN59" s="5" t="n">
        <x:v>-1.7599964697884378</x:v>
      </x:c>
      <x:c r="GO59" s="5" t="n">
        <x:v>-1.56401702396248</x:v>
      </x:c>
      <x:c r="GP59" s="5" t="n">
        <x:v>-1.3730036337000293</x:v>
      </x:c>
      <x:c r="GQ59" s="5" t="n">
        <x:v>-1.1781878376047425</x:v>
      </x:c>
      <x:c r="GR59" s="5" t="n">
        <x:v>-0.9757356985879241</x:v>
      </x:c>
      <x:c r="GS59" s="5" t="n">
        <x:v>-0.7678721636937483</x:v>
      </x:c>
      <x:c r="GT59" s="5" t="n">
        <x:v>-0.5606487964716175</x:v>
      </x:c>
      <x:c r="GU59" s="5" t="n">
        <x:v>-0.3610773795749397</x:v>
      </x:c>
      <x:c r="GV59" s="5" t="n">
        <x:v>-0.17353338074544075</x:v>
      </x:c>
      <x:c r="GW59" s="5" t="n">
        <x:v>0.002377822942060036</x:v>
      </x:c>
      <x:c r="GX59" s="5" t="n">
        <x:v>0.17164383848941403</x:v>
      </x:c>
      <x:c r="GY59" s="5" t="n">
        <x:v>0.34214057441217494</x:v>
      </x:c>
      <x:c r="GZ59" s="5" t="n">
        <x:v>9.642575138801043</x:v>
      </x:c>
      <x:c r="HA59" s="5" t="n">
        <x:v>10.762482836725276</x:v>
      </x:c>
      <x:c r="HB59" s="5" t="n">
        <x:v>11.781376491734363</x:v>
      </x:c>
      <x:c r="HC59" s="5" t="n">
        <x:v>12.72980382421035</x:v>
      </x:c>
      <x:c r="HD59" s="5" t="n">
        <x:v>13.647683089800289</x:v>
      </x:c>
      <x:c r="HE59" s="5" t="n">
        <x:v>14.571498500779441</x:v>
      </x:c>
      <x:c r="HF59" s="5" t="n">
        <x:v>15.52220963291926</x:v>
      </x:c>
      <x:c r="HG59" s="5" t="n">
        <x:v>16.497753900550475</x:v>
      </x:c>
      <x:c r="HH59" s="5" t="n">
        <x:v>17.469330298833853</x:v>
      </x:c>
      <x:c r="HI59" s="5" t="n">
        <x:v>18.38195685097029</x:v>
      </x:c>
      <x:c r="HJ59" s="5" t="n">
        <x:v>19.161527117186754</x:v>
      </x:c>
      <x:c r="HK59" s="5" t="n">
        <x:v>19.726327514151137</x:v>
      </x:c>
      <x:c r="HL59" s="5" t="n">
        <x:v>20.003443475387932</x:v>
      </x:c>
      <x:c r="HM59" s="5" t="n">
        <x:v>20.013223809179742</x:v>
      </x:c>
      <x:c r="HN59" s="5" t="n">
        <x:v>19.823026653877896</x:v>
      </x:c>
      <x:c r="HO59" s="5" t="n">
        <x:v>19.47142051001287</x:v>
      </x:c>
      <x:c r="HP59" s="5" t="n">
        <x:v>19.01934655990232</x:v>
      </x:c>
      <x:c r="HQ59" s="5" t="n">
        <x:v>18.532798876225176</x:v>
      </x:c>
      <x:c r="HR59" s="5" t="n">
        <x:v>18.06810772630461</x:v>
      </x:c>
      <x:c r="HS59" s="5" t="n">
        <x:v>17.65700258407925</x:v>
      </x:c>
      <x:c r="HT59" s="5" t="n">
        <x:v>17.310166678444016</x:v>
      </x:c>
      <x:c r="HU59" s="5" t="n">
        <x:v>17.022968482727553</x:v>
      </x:c>
      <x:c r="HV59" s="5" t="n">
        <x:v>16.784708542619704</x:v>
      </x:c>
      <x:c r="HW59" s="5" t="n">
        <x:v>16.584234023123948</x:v>
      </x:c>
      <x:c r="HX59" s="5" t="n">
        <x:v>16.41291135065615</x:v>
      </x:c>
      <x:c r="HY59" s="5" t="n">
        <x:v>16.25912281478066</x:v>
      </x:c>
      <x:c r="HZ59" s="5" t="n">
        <x:v>16.104432441012843</x:v>
      </x:c>
      <x:c r="IA59" s="5" t="n">
        <x:v>15.921316702843079</x:v>
      </x:c>
      <x:c r="IB59" s="5" t="n">
        <x:v>15.677779088106178</x:v>
      </x:c>
      <x:c r="IC59" s="5" t="n">
        <x:v>15.342000418362694</x:v>
      </x:c>
      <x:c r="ID59" s="5" t="n">
        <x:v>14.89196450270531</x:v>
      </x:c>
      <x:c r="IE59" s="5" t="n">
        <x:v>14.284545773130716</x:v>
      </x:c>
      <x:c r="IF59" s="5" t="n">
        <x:v>13.497317436240895</x:v>
      </x:c>
      <x:c r="IG59" s="5" t="n">
        <x:v>12.562378823512205</x:v>
      </x:c>
      <x:c r="IH59" s="5" t="n">
        <x:v>11.52369324705948</x:v>
      </x:c>
      <x:c r="II59" s="5" t="n">
        <x:v>10.433888648413415</x:v>
      </x:c>
      <x:c r="IJ59" s="5" t="n">
        <x:v>9.349182310664023</x:v>
      </x:c>
      <x:c r="IK59" s="5" t="n">
        <x:v>8.32351757177372</x:v>
      </x:c>
      <x:c r="IL59" s="5" t="n">
        <x:v>7.4020167689679885</x:v>
      </x:c>
      <x:c r="IM59" s="5" t="n">
        <x:v>6.614867244907987</x:v>
      </x:c>
      <x:c r="IN59" s="5" t="n">
        <x:v>5.97074643076142</x:v>
      </x:c>
      <x:c r="IO59" s="5" t="n">
        <x:v>5.453960802050083</x:v>
      </x:c>
      <x:c r="IP59" s="5" t="n">
        <x:v>5.027082396782357</x:v>
      </x:c>
      <x:c r="IQ59" s="5" t="n">
        <x:v>4.639478853668327</x:v>
      </x:c>
      <x:c r="IR59" s="5" t="n">
        <x:v>4.2395210356577016</x:v>
      </x:c>
      <x:c r="IS59" s="5" t="n">
        <x:v>3.787722976680654</x:v>
      </x:c>
      <x:c r="IT59" s="5" t="n">
        <x:v>3.2313572791239933</x:v>
      </x:c>
      <x:c r="IU59" s="5" t="n">
        <x:v>2.541035999120468</x:v>
      </x:c>
      <x:c r="IV59" s="5" t="n">
        <x:v>1.7438922908994818</x:v>
      </x:c>
      <x:c r="IW59" s="5" t="n">
        <x:v>0.8785989880096217</x:v>
      </x:c>
      <x:c r="IX59" s="5" t="n">
        <x:v>-0.013798536177252574</x:v>
      </x:c>
      <x:c r="IY59" s="5" t="n">
        <x:v>-0.9015056944744748</x:v>
      </x:c>
      <x:c r="IZ59" s="5" t="n">
        <x:v>-1.7675216746688671</x:v>
      </x:c>
      <x:c r="JA59" s="5" t="n">
        <x:v>-2.6118423909287696</x:v>
      </x:c>
      <x:c r="JB59" s="5" t="n">
        <x:v>-3.446234711908156</x:v>
      </x:c>
      <x:c r="JC59" s="5" t="n">
        <x:v>-4.282944305510629</x:v>
      </x:c>
      <x:c r="JD59" s="5" t="n">
        <x:v>-5.123283852289026</x:v>
      </x:c>
      <x:c r="JE59" s="5" t="n">
        <x:v>-5.945864895751502</x:v>
      </x:c>
      <x:c r="JF59" s="5" t="n">
        <x:v>-6.701888645148915</x:v>
      </x:c>
      <x:c r="JG59" s="5" t="n">
        <x:v>-7.320293309350378</x:v>
      </x:c>
      <x:c r="JH59" s="5" t="n">
        <x:v>-7.722374327277294</x:v>
      </x:c>
      <x:c r="JI59" s="5" t="n">
        <x:v>-7.876840168578574</x:v>
      </x:c>
      <x:c r="JJ59" s="5" t="n">
        <x:v>-7.7873093879299615</x:v>
      </x:c>
      <x:c r="JK59" s="5" t="n">
        <x:v>-7.471815562563482</x:v>
      </x:c>
      <x:c r="JL59" s="5" t="n">
        <x:v>-6.994579445487012</x:v>
      </x:c>
      <x:c r="JM59" s="5" t="n">
        <x:v>-6.451373803738799</x:v>
      </x:c>
      <x:c r="JN59" s="5" t="n">
        <x:v>-5.9457390492127455</x:v>
      </x:c>
      <x:c r="JO59" s="5" t="n">
        <x:v>-5.5624747865272175</x:v>
      </x:c>
      <x:c r="JP59" s="5" t="n">
        <x:v>-5.348390326368631</x:v>
      </x:c>
      <x:c r="JQ59" s="5" t="n">
        <x:v>-5.305107914460353</x:v>
      </x:c>
      <x:c r="JR59" s="5" t="n">
        <x:v>-5.396365482281519</x:v>
      </x:c>
      <x:c r="JS59" s="5" t="n">
        <x:v>-5.565077379585941</x:v>
      </x:c>
      <x:c r="JT59" s="5" t="n">
        <x:v>-5.754701192102688</x:v>
      </x:c>
      <x:c r="JU59" s="5" t="n">
        <x:v>-5.9250847112453995</x:v>
      </x:c>
      <x:c r="JV59" s="5" t="n">
        <x:v>-5.97095833910006</x:v>
      </x:c>
      <x:c r="JW59" s="5" t="n">
        <x:v>-5.821345717664778</x:v>
      </x:c>
      <x:c r="JX59" s="5" t="n">
        <x:v>-5.504510041123755</x:v>
      </x:c>
      <x:c r="JY59" s="5" t="n">
        <x:v>-5.0392490499791895</x:v>
      </x:c>
      <x:c r="JZ59" s="5" t="n">
        <x:v>-4.428981183915862</x:v>
      </x:c>
      <x:c r="KA59" s="5" t="n">
        <x:v>-3.6631948910899403</x:v>
      </x:c>
      <x:c r="KB59" s="5" t="n">
        <x:v>-2.7267860362880745</x:v>
      </x:c>
      <x:c r="KC59" s="5" t="n">
        <x:v>-1.6134969470503135</x:v>
      </x:c>
      <x:c r="KD59" s="5" t="n">
        <x:v>-0.3366975998977868</x:v>
      </x:c>
      <x:c r="KE59" s="5" t="n">
        <x:v>1.0606689742666713</x:v>
      </x:c>
      <x:c r="KF59" s="5" t="n">
        <x:v>2.5069658108851938</x:v>
      </x:c>
      <x:c r="KG59" s="5" t="n">
        <x:v>3.9076115931828506</x:v>
      </x:c>
      <x:c r="KH59" s="5" t="n">
        <x:v>5.153179229128383</x:v>
      </x:c>
      <x:c r="KI59" s="5" t="n">
        <x:v>6.137953998298008</x:v>
      </x:c>
      <x:c r="KJ59" s="5" t="n">
        <x:v>6.842353561004862</x:v>
      </x:c>
      <x:c r="KK59" s="5" t="n">
        <x:v>7.297008403088436</x:v>
      </x:c>
      <x:c r="KL59" s="5" t="n">
        <x:v>7.513279946253172</x:v>
      </x:c>
      <x:c r="KM59" s="5" t="n">
        <x:v>7.545367373607681</x:v>
      </x:c>
      <x:c r="KN59" s="5" t="n">
        <x:v>7.477536347321283</x:v>
      </x:c>
      <x:c r="KO59" s="5" t="n">
        <x:v>7.406051917111692</x:v>
      </x:c>
      <x:c r="KP59" s="5" t="n">
        <x:v>7.416313815157404</x:v>
      </x:c>
      <x:c r="KQ59" s="5" t="n">
        <x:v>7.563612203619262</x:v>
      </x:c>
      <x:c r="KR59" s="5" t="n">
        <x:v>7.861375100520353</x:v>
      </x:c>
      <x:c r="KS59" s="5" t="n">
        <x:v>8.281846688654305</x:v>
      </x:c>
      <x:c r="KT59" s="5" t="n">
        <x:v>8.76671140214889</x:v>
      </x:c>
      <x:c r="KU59" s="5" t="n">
        <x:v>9.24550546778541</x:v>
      </x:c>
      <x:c r="KV59" s="5" t="n">
        <x:v>9.654988495706906</x:v>
      </x:c>
    </x:row>
    <x:row r="60" ht="23" customHeight="1">
      <x:c r="A60" s="1" t="str">
        <x:v>01P29</x:v>
      </x:c>
      <x:c r="B60" s="1" t="str">
        <x:v>FAIS</x:v>
      </x:c>
      <x:c r="C60" s="1" t="str">
        <x:v>BASE</x:v>
      </x:c>
      <x:c r="D60" s="1" t="str">
        <x:v>L</x:v>
      </x:c>
      <x:c r="E60" s="5" t="n">
        <x:v>36.11216170205428</x:v>
      </x:c>
      <x:c r="F60" s="5" t="n">
        <x:v>29.402882802287444</x:v>
      </x:c>
      <x:c r="G60" s="5" t="n">
        <x:v>29.092667164643323</x:v>
      </x:c>
      <x:c r="H60" s="5" t="n">
        <x:v>28.742762294321224</x:v>
      </x:c>
      <x:c r="I60" s="5" t="n">
        <x:v>28.352309447809233</x:v>
      </x:c>
      <x:c r="J60" s="5" t="n">
        <x:v>27.923339984146338</x:v>
      </x:c>
      <x:c r="K60" s="5" t="n">
        <x:v>27.45931265986693</x:v>
      </x:c>
      <x:c r="L60" s="5" t="n">
        <x:v>26.963228699765665</x:v>
      </x:c>
      <x:c r="M60" s="5" t="n">
        <x:v>26.43668001242657</x:v>
      </x:c>
      <x:c r="N60" s="5" t="n">
        <x:v>25.879453561682567</x:v>
      </x:c>
      <x:c r="O60" s="5" t="n">
        <x:v>25.290422086637896</x:v>
      </x:c>
      <x:c r="P60" s="5" t="n">
        <x:v>24.669580756700334</x:v>
      </x:c>
      <x:c r="Q60" s="5" t="n">
        <x:v>24.019714541721143</x:v>
      </x:c>
      <x:c r="R60" s="5" t="n">
        <x:v>23.346511229108465</x:v>
      </x:c>
      <x:c r="S60" s="5" t="n">
        <x:v>22.632093442881057</x:v>
      </x:c>
      <x:c r="T60" s="5" t="n">
        <x:v>21.860093582017</x:v>
      </x:c>
      <x:c r="U60" s="5" t="n">
        <x:v>21.03623037493047</x:v>
      </x:c>
      <x:c r="V60" s="5" t="n">
        <x:v>20.157532044284714</x:v>
      </x:c>
      <x:c r="W60" s="5" t="n">
        <x:v>19.212743643786304</x:v>
      </x:c>
      <x:c r="X60" s="5" t="n">
        <x:v>18.18590689359462</x:v>
      </x:c>
      <x:c r="Y60" s="5" t="n">
        <x:v>17.06263593324985</x:v>
      </x:c>
      <x:c r="Z60" s="5" t="n">
        <x:v>15.837646350218202</x:v>
      </x:c>
      <x:c r="AA60" s="5" t="n">
        <x:v>14.519403484338694</x:v>
      </x:c>
      <x:c r="AB60" s="5" t="n">
        <x:v>13.132799797444312</x:v>
      </x:c>
      <x:c r="AC60" s="5" t="n">
        <x:v>11.71605787573875</x:v>
      </x:c>
      <x:c r="AD60" s="5" t="n">
        <x:v>10.313858466749641</x:v>
      </x:c>
      <x:c r="AE60" s="5" t="n">
        <x:v>8.968126225463054</x:v>
      </x:c>
      <x:c r="AF60" s="5" t="n">
        <x:v>7.710315325084046</x:v>
      </x:c>
      <x:c r="AG60" s="5" t="n">
        <x:v>6.556189895707529</x:v>
      </x:c>
      <x:c r="AH60" s="5" t="n">
        <x:v>5.5065906839848875</x:v>
      </x:c>
      <x:c r="AI60" s="5" t="n">
        <x:v>4.55206574780104</x:v>
      </x:c>
      <x:c r="AJ60" s="5" t="n">
        <x:v>3.682585196877854</x:v>
      </x:c>
      <x:c r="AK60" s="5" t="n">
        <x:v>2.82811133063519</x:v>
      </x:c>
      <x:c r="AL60" s="5" t="n">
        <x:v>1.9379187862121086</x:v>
      </x:c>
      <x:c r="AM60" s="5" t="n">
        <x:v>1.0399866778009095</x:v>
      </x:c>
      <x:c r="AN60" s="5" t="n">
        <x:v>0.16614813470673973</x:v>
      </x:c>
      <x:c r="AO60" s="5" t="n">
        <x:v>-0.6572285907884741</x:v>
      </x:c>
      <x:c r="AP60" s="5" t="n">
        <x:v>-1.415198056314786</x:v>
      </x:c>
      <x:c r="AQ60" s="5" t="n">
        <x:v>-2.1079199476925927</x:v>
      </x:c>
      <x:c r="AR60" s="5" t="n">
        <x:v>-2.747338092664588</x:v>
      </x:c>
      <x:c r="AS60" s="5" t="n">
        <x:v>-3.3514748772009426</x:v>
      </x:c>
      <x:c r="AT60" s="5" t="n">
        <x:v>-3.936030120600857</x:v>
      </x:c>
      <x:c r="AU60" s="5" t="n">
        <x:v>-4.506468341797969</x:v>
      </x:c>
      <x:c r="AV60" s="5" t="n">
        <x:v>-5.053020251252335</x:v>
      </x:c>
      <x:c r="AW60" s="5" t="n">
        <x:v>-5.548687714659752</x:v>
      </x:c>
      <x:c r="AX60" s="5" t="n">
        <x:v>-5.952253742120634</x:v>
      </x:c>
      <x:c r="AY60" s="5" t="n">
        <x:v>-6.213874233742777</x:v>
      </x:c>
      <x:c r="AZ60" s="5" t="n">
        <x:v>-6.293476158414622</x:v>
      </x:c>
      <x:c r="BA60" s="5" t="n">
        <x:v>-6.181156792078044</x:v>
      </x:c>
      <x:c r="BB60" s="5" t="n">
        <x:v>-5.882792405083531</x:v>
      </x:c>
      <x:c r="BC60" s="5" t="n">
        <x:v>-5.41748990369245</x:v>
      </x:c>
      <x:c r="BD60" s="5" t="n">
        <x:v>-4.812975951442073</x:v>
      </x:c>
      <x:c r="BE60" s="5" t="n">
        <x:v>-4.097229028378999</x:v>
      </x:c>
      <x:c r="BF60" s="5" t="n">
        <x:v>-3.2921038690408935</x:v>
      </x:c>
      <x:c r="BG60" s="5" t="n">
        <x:v>-2.4099130277046665</x:v>
      </x:c>
      <x:c r="BH60" s="5" t="n">
        <x:v>-1.4543092477005004</x:v>
      </x:c>
      <x:c r="BI60" s="5" t="n">
        <x:v>-0.42580556784483825</x:v>
      </x:c>
      <x:c r="BJ60" s="5" t="n">
        <x:v>0.6717828158792214</x:v>
      </x:c>
      <x:c r="BK60" s="5" t="n">
        <x:v>1.8263012096278395</x:v>
      </x:c>
      <x:c r="BL60" s="5" t="n">
        <x:v>3.0153627417554016</x:v>
      </x:c>
      <x:c r="BM60" s="5" t="n">
        <x:v>4.208190100886551</x:v>
      </x:c>
      <x:c r="BN60" s="5" t="n">
        <x:v>5.370553754790301</x:v>
      </x:c>
      <x:c r="BO60" s="5" t="n">
        <x:v>6.605962961814971</x:v>
      </x:c>
      <x:c r="BP60" s="5" t="n">
        <x:v>8.01120690430622</x:v>
      </x:c>
      <x:c r="BQ60" s="5" t="n">
        <x:v>9.550065638456996</x:v>
      </x:c>
      <x:c r="BR60" s="5" t="n">
        <x:v>11.197607265297199</x:v>
      </x:c>
      <x:c r="BS60" s="5" t="n">
        <x:v>12.935871774681244</x:v>
      </x:c>
      <x:c r="BT60" s="5" t="n">
        <x:v>14.749542851447421</x:v>
      </x:c>
      <x:c r="BU60" s="5" t="n">
        <x:v>16.619476417291217</x:v>
      </x:c>
      <x:c r="BV60" s="5" t="n">
        <x:v>18.518664821140014</x:v>
      </x:c>
      <x:c r="BW60" s="5" t="n">
        <x:v>20.408092211648324</x:v>
      </x:c>
      <x:c r="BX60" s="5" t="n">
        <x:v>22.238106363297724</x:v>
      </x:c>
      <x:c r="BY60" s="5" t="n">
        <x:v>23.950139525136088</x:v>
      </x:c>
      <x:c r="BZ60" s="5" t="n">
        <x:v>25.48263504503565</x:v>
      </x:c>
      <x:c r="CA60" s="5" t="n">
        <x:v>26.776421433664922</x:v>
      </x:c>
      <x:c r="CB60" s="5" t="n">
        <x:v>27.923005854600362</x:v>
      </x:c>
      <x:c r="CC60" s="5" t="n">
        <x:v>29.040105384507974</x:v>
      </x:c>
      <x:c r="CD60" s="5" t="n">
        <x:v>30.11847172249773</x:v>
      </x:c>
      <x:c r="CE60" s="5" t="n">
        <x:v>31.153150615193972</x:v>
      </x:c>
      <x:c r="CF60" s="5" t="n">
        <x:v>32.137769339743784</x:v>
      </x:c>
      <x:c r="CG60" s="5" t="n">
        <x:v>33.0615551140197</x:v>
      </x:c>
      <x:c r="CH60" s="5" t="n">
        <x:v>33.907775799941014</x:v>
      </x:c>
      <x:c r="CI60" s="5" t="n">
        <x:v>34.65645870666292</x:v>
      </x:c>
      <x:c r="CJ60" s="5" t="n">
        <x:v>35.28895586431692</x:v>
      </x:c>
      <x:c r="CK60" s="5" t="n">
        <x:v>35.791319032041066</x:v>
      </x:c>
      <x:c r="CL60" s="5" t="n">
        <x:v>36.156036861563884</x:v>
      </x:c>
      <x:c r="CM60" s="5" t="n">
        <x:v>36.38146487130914</x:v>
      </x:c>
      <x:c r="CN60" s="5" t="n">
        <x:v>36.46789259623689</x:v>
      </x:c>
      <x:c r="CO60" s="5" t="n">
        <x:v>36.413399359301415</x:v>
      </x:c>
      <x:c r="CP60" s="5" t="n">
        <x:v>36.2568565089102</x:v>
      </x:c>
      <x:c r="CQ60" s="5" t="n">
        <x:v>36.03945229305295</x:v>
      </x:c>
      <x:c r="CR60" s="5" t="n">
        <x:v>35.756699530451726</x:v>
      </x:c>
      <x:c r="CS60" s="5" t="n">
        <x:v>35.404184393898795</x:v>
      </x:c>
      <x:c r="CT60" s="5" t="n">
        <x:v>34.98003536258944</x:v>
      </x:c>
      <x:c r="CU60" s="5" t="n">
        <x:v>34.486168735229484</x:v>
      </x:c>
      <x:c r="CV60" s="5" t="n">
        <x:v>33.92716865758565</x:v>
      </x:c>
      <x:c r="CW60" s="5" t="n">
        <x:v>33.30816947957888</x:v>
      </x:c>
      <x:c r="CX60" s="5" t="n">
        <x:v>32.63254514648232</x:v>
      </x:c>
      <x:c r="CY60" s="5" t="n">
        <x:v>31.899804230986717</x:v>
      </x:c>
      <x:c r="CZ60" s="5" t="n">
        <x:v>31.10478154692015</x:v>
      </x:c>
      <x:c r="DA60" s="5" t="n">
        <x:v>30.238466387061756</x:v>
      </x:c>
      <x:c r="DB60" s="5" t="n">
        <x:v>29.288865377329977</x:v>
      </x:c>
      <x:c r="DC60" s="5" t="n">
        <x:v>1.7704613237640408</x:v>
      </x:c>
      <x:c r="DD60" s="5" t="n">
        <x:v>2.2767756144220304</x:v>
      </x:c>
      <x:c r="DE60" s="5" t="n">
        <x:v>2.75835096309995</x:v>
      </x:c>
      <x:c r="DF60" s="5" t="n">
        <x:v>3.207658917560698</x:v>
      </x:c>
      <x:c r="DG60" s="5" t="n">
        <x:v>3.6212269430223767</x:v>
      </x:c>
      <x:c r="DH60" s="5" t="n">
        <x:v>3.998808476288227</x:v>
      </x:c>
      <x:c r="DI60" s="5" t="n">
        <x:v>4.342056819366405</x:v>
      </x:c>
      <x:c r="DJ60" s="5" t="n">
        <x:v>4.6510023723794465</x:v>
      </x:c>
      <x:c r="DK60" s="5" t="n">
        <x:v>4.922089245768504</x:v>
      </x:c>
      <x:c r="DL60" s="5" t="n">
        <x:v>5.147020294716645</x:v>
      </x:c>
      <x:c r="DM60" s="5" t="n">
        <x:v>5.313079227543319</x:v>
      </x:c>
      <x:c r="DN60" s="5" t="n">
        <x:v>5.406201205476984</x:v>
      </x:c>
      <x:c r="DO60" s="5" t="n">
        <x:v>5.413942375477285</x:v>
      </x:c>
      <x:c r="DP60" s="5" t="n">
        <x:v>5.363489193030093</x:v>
      </x:c>
      <x:c r="DQ60" s="5" t="n">
        <x:v>5.292159684443529</x:v>
      </x:c>
      <x:c r="DR60" s="5" t="n">
        <x:v>5.210040235111295</x:v>
      </x:c>
      <x:c r="DS60" s="5" t="n">
        <x:v>5.131262190546824</x:v>
      </x:c>
      <x:c r="DT60" s="5" t="n">
        <x:v>5.070714475673739</x:v>
      </x:c>
      <x:c r="DU60" s="5" t="n">
        <x:v>5.040768182781797</x:v>
      </x:c>
      <x:c r="DV60" s="5" t="n">
        <x:v>5.048312778896586</x:v>
      </x:c>
      <x:c r="DW60" s="5" t="n">
        <x:v>5.092056852596551</x:v>
      </x:c>
      <x:c r="DX60" s="5" t="n">
        <x:v>5.162404974484442</x:v>
      </x:c>
      <x:c r="DY60" s="5" t="n">
        <x:v>5.244787139094942</x:v>
      </x:c>
      <x:c r="DZ60" s="5" t="n">
        <x:v>5.323293535987833</x:v>
      </x:c>
      <x:c r="EA60" s="5" t="n">
        <x:v>5.387199628350487</x:v>
      </x:c>
      <x:c r="EB60" s="5" t="n">
        <x:v>5.434670180015976</x:v>
      </x:c>
      <x:c r="EC60" s="5" t="n">
        <x:v>5.473126219521745</x:v>
      </x:c>
      <x:c r="ED60" s="5" t="n">
        <x:v>5.516619695314153</x:v>
      </x:c>
      <x:c r="EE60" s="5" t="n">
        <x:v>5.57976057389288</x:v>
      </x:c>
      <x:c r="EF60" s="5" t="n">
        <x:v>5.671643805880851</x:v>
      </x:c>
      <x:c r="EG60" s="5" t="n">
        <x:v>5.791258785712566</x:v>
      </x:c>
      <x:c r="EH60" s="5" t="n">
        <x:v>5.891993688245401</x:v>
      </x:c>
      <x:c r="EI60" s="5" t="n">
        <x:v>5.9247948420103285</x:v>
      </x:c>
      <x:c r="EJ60" s="5" t="n">
        <x:v>5.8757358795192065</x:v>
      </x:c>
      <x:c r="EK60" s="5" t="n">
        <x:v>5.733666868445805</x:v>
      </x:c>
      <x:c r="EL60" s="5" t="n">
        <x:v>5.494009411612474</x:v>
      </x:c>
      <x:c r="EM60" s="5" t="n">
        <x:v>5.1613021486903214</x:v>
      </x:c>
      <x:c r="EN60" s="5" t="n">
        <x:v>4.7488089781993175</x:v>
      </x:c>
      <x:c r="EO60" s="5" t="n">
        <x:v>4.277581644231272</x:v>
      </x:c>
      <x:c r="EP60" s="5" t="n">
        <x:v>3.7723028097692684</x:v>
      </x:c>
      <x:c r="EQ60" s="5" t="n">
        <x:v>3.2582894743944326</x:v>
      </x:c>
      <x:c r="ER60" s="5" t="n">
        <x:v>2.7576786767412713</x:v>
      </x:c>
      <x:c r="ES60" s="5" t="n">
        <x:v>2.2872541700337585</x:v>
      </x:c>
      <x:c r="ET60" s="5" t="n">
        <x:v>1.857958594653469</x:v>
      </x:c>
      <x:c r="EU60" s="5" t="n">
        <x:v>1.4756033785524203</x:v>
      </x:c>
      <x:c r="EV60" s="5" t="n">
        <x:v>1.1435885745361178</x:v>
      </x:c>
      <x:c r="EW60" s="5" t="n">
        <x:v>0.8413205475134992</x:v>
      </x:c>
      <x:c r="EX60" s="5" t="n">
        <x:v>0.5464757705220792</x:v>
      </x:c>
      <x:c r="EY60" s="5" t="n">
        <x:v>0.2619773599228898</x:v>
      </x:c>
      <x:c r="EZ60" s="5" t="n">
        <x:v>-0.008230112299753518</x:v>
      </x:c>
      <x:c r="FA60" s="5" t="n">
        <x:v>-0.2618713990810891</x:v>
      </x:c>
      <x:c r="FB60" s="5" t="n">
        <x:v>-0.5021658309019655</x:v>
      </x:c>
      <x:c r="FC60" s="5" t="n">
        <x:v>-0.738719024200872</x:v>
      </x:c>
      <x:c r="FD60" s="5" t="n">
        <x:v>-0.9872077799762672</x:v>
      </x:c>
      <x:c r="FE60" s="5" t="n">
        <x:v>-1.265266763446969</x:v>
      </x:c>
      <x:c r="FF60" s="5" t="n">
        <x:v>-1.5872474441717122</x:v>
      </x:c>
      <x:c r="FG60" s="5" t="n">
        <x:v>-1.9589753707831237</x:v>
      </x:c>
      <x:c r="FH60" s="5" t="n">
        <x:v>-2.373954061268439</x:v>
      </x:c>
      <x:c r="FI60" s="5" t="n">
        <x:v>-2.8134747419832333</x:v>
      </x:c>
      <x:c r="FJ60" s="5" t="n">
        <x:v>-3.2502426309353423</x:v>
      </x:c>
      <x:c r="FK60" s="5" t="n">
        <x:v>-3.654815492705285</x:v>
      </x:c>
      <x:c r="FL60" s="5" t="n">
        <x:v>-4.01897361228916</x:v>
      </x:c>
      <x:c r="FM60" s="5" t="n">
        <x:v>-4.34130523839396</x:v>
      </x:c>
      <x:c r="FN60" s="5" t="n">
        <x:v>-4.613586556183766</x:v>
      </x:c>
      <x:c r="FO60" s="5" t="n">
        <x:v>-4.838405217034002</x:v>
      </x:c>
      <x:c r="FP60" s="5" t="n">
        <x:v>-5.025229132235594</x:v>
      </x:c>
      <x:c r="FQ60" s="5" t="n">
        <x:v>-5.186308508750845</x:v>
      </x:c>
      <x:c r="FR60" s="5" t="n">
        <x:v>-5.33266462775193</x:v>
      </x:c>
      <x:c r="FS60" s="5" t="n">
        <x:v>-5.47160191744232</x:v>
      </x:c>
      <x:c r="FT60" s="5" t="n">
        <x:v>-5.604909622150711</x:v>
      </x:c>
      <x:c r="FU60" s="5" t="n">
        <x:v>-5.728307004308507</x:v>
      </x:c>
      <x:c r="FV60" s="5" t="n">
        <x:v>-5.833199963603087</x:v>
      </x:c>
      <x:c r="FW60" s="5" t="n">
        <x:v>-5.907709546179667</x:v>
      </x:c>
      <x:c r="FX60" s="5" t="n">
        <x:v>-5.9400346734071405</x:v>
      </x:c>
      <x:c r="FY60" s="5" t="n">
        <x:v>-5.914707099880087</x:v>
      </x:c>
      <x:c r="FZ60" s="5" t="n">
        <x:v>-5.8312454081385</x:v>
      </x:c>
      <x:c r="GA60" s="5" t="n">
        <x:v>-5.706344093282232</x:v>
      </x:c>
      <x:c r="GB60" s="5" t="n">
        <x:v>-5.559041819290193</x:v>
      </x:c>
      <x:c r="GC60" s="5" t="n">
        <x:v>-5.40610199909272</x:v>
      </x:c>
      <x:c r="GD60" s="5" t="n">
        <x:v>-5.257988384649116</x:v>
      </x:c>
      <x:c r="GE60" s="5" t="n">
        <x:v>-5.115598940547821</x:v>
      </x:c>
      <x:c r="GF60" s="5" t="n">
        <x:v>-4.970193468273343</x:v>
      </x:c>
      <x:c r="GG60" s="5" t="n">
        <x:v>-4.806294105124211</x:v>
      </x:c>
      <x:c r="GH60" s="5" t="n">
        <x:v>-4.606199635602594</x:v>
      </x:c>
      <x:c r="GI60" s="5" t="n">
        <x:v>-4.354673365463746</x:v>
      </x:c>
      <x:c r="GJ60" s="5" t="n">
        <x:v>-4.043574561482965</x:v>
      </x:c>
      <x:c r="GK60" s="5" t="n">
        <x:v>-3.6736465782728804</x:v>
      </x:c>
      <x:c r="GL60" s="5" t="n">
        <x:v>-3.256539681316711</x:v>
      </x:c>
      <x:c r="GM60" s="5" t="n">
        <x:v>-2.7914085534697173</x:v>
      </x:c>
      <x:c r="GN60" s="5" t="n">
        <x:v>-2.2789747941657192</x:v>
      </x:c>
      <x:c r="GO60" s="5" t="n">
        <x:v>-1.7450660804310985</x:v>
      </x:c>
      <x:c r="GP60" s="5" t="n">
        <x:v>-1.2161795044042945</x:v>
      </x:c>
      <x:c r="GQ60" s="5" t="n">
        <x:v>-0.7159489698320421</x:v>
      </x:c>
      <x:c r="GR60" s="5" t="n">
        <x:v>-0.26158662765460666</x:v>
      </x:c>
      <x:c r="GS60" s="5" t="n">
        <x:v>0.1387022937904156</x:v>
      </x:c>
      <x:c r="GT60" s="5" t="n">
        <x:v>0.4860621445388526</x:v>
      </x:c>
      <x:c r="GU60" s="5" t="n">
        <x:v>0.7886025722642042</x:v>
      </x:c>
      <x:c r="GV60" s="5" t="n">
        <x:v>1.0577150818017602</x:v>
      </x:c>
      <x:c r="GW60" s="5" t="n">
        <x:v>1.3042298436600916</x:v>
      </x:c>
      <x:c r="GX60" s="5" t="n">
        <x:v>1.5350964555348947</x:v>
      </x:c>
      <x:c r="GY60" s="5" t="n">
        <x:v>1.7519313256573528</x:v>
      </x:c>
      <x:c r="GZ60" s="5" t="n">
        <x:v>1.7749272945236032</x:v>
      </x:c>
      <x:c r="HA60" s="5" t="n">
        <x:v>3.1503105579950144</x:v>
      </x:c>
      <x:c r="HB60" s="5" t="n">
        <x:v>4.5928276034188364</x:v>
      </x:c>
      <x:c r="HC60" s="5" t="n">
        <x:v>6.039172600598434</x:v>
      </x:c>
      <x:c r="HD60" s="5" t="n">
        <x:v>7.4204012859608675</x:v>
      </x:c>
      <x:c r="HE60" s="5" t="n">
        <x:v>8.675197305621676</x:v>
      </x:c>
      <x:c r="HF60" s="5" t="n">
        <x:v>9.759814628954679</x:v>
      </x:c>
      <x:c r="HG60" s="5" t="n">
        <x:v>10.651650278846958</x:v>
      </x:c>
      <x:c r="HH60" s="5" t="n">
        <x:v>11.348689250633402</x:v>
      </x:c>
      <x:c r="HI60" s="5" t="n">
        <x:v>11.86231257763309</x:v>
      </x:c>
      <x:c r="HJ60" s="5" t="n">
        <x:v>12.206589359108992</x:v>
      </x:c>
      <x:c r="HK60" s="5" t="n">
        <x:v>12.387560964230694</x:v>
      </x:c>
      <x:c r="HL60" s="5" t="n">
        <x:v>12.394702496693785</x:v>
      </x:c>
      <x:c r="HM60" s="5" t="n">
        <x:v>12.266106344339573</x:v>
      </x:c>
      <x:c r="HN60" s="5" t="n">
        <x:v>12.041757137544483</x:v>
      </x:c>
      <x:c r="HO60" s="5" t="n">
        <x:v>11.704583047012388</x:v>
      </x:c>
      <x:c r="HP60" s="5" t="n">
        <x:v>11.251918010691078</x:v>
      </x:c>
      <x:c r="HQ60" s="5" t="n">
        <x:v>10.706522260086263</x:v>
      </x:c>
      <x:c r="HR60" s="5" t="n">
        <x:v>10.114212536873488</x:v>
      </x:c>
      <x:c r="HS60" s="5" t="n">
        <x:v>9.53775614472061</x:v>
      </x:c>
      <x:c r="HT60" s="5" t="n">
        <x:v>9.040007316377611</x:v>
      </x:c>
      <x:c r="HU60" s="5" t="n">
        <x:v>8.668784654560042</x:v>
      </x:c>
      <x:c r="HV60" s="5" t="n">
        <x:v>8.444308136222595</x:v>
      </x:c>
      <x:c r="HW60" s="5" t="n">
        <x:v>8.35444847265332</x:v>
      </x:c>
      <x:c r="HX60" s="5" t="n">
        <x:v>8.358822452824384</x:v>
      </x:c>
      <x:c r="HY60" s="5" t="n">
        <x:v>8.399689587080722</x:v>
      </x:c>
      <x:c r="HZ60" s="5" t="n">
        <x:v>8.415798037896725</x:v>
      </x:c>
      <x:c r="IA60" s="5" t="n">
        <x:v>8.356431829850084</x:v>
      </x:c>
      <x:c r="IB60" s="5" t="n">
        <x:v>8.19087652445723</x:v>
      </x:c>
      <x:c r="IC60" s="5" t="n">
        <x:v>7.910832572765969</x:v>
      </x:c>
      <x:c r="ID60" s="5" t="n">
        <x:v>7.527418104326049</x:v>
      </x:c>
      <x:c r="IE60" s="5" t="n">
        <x:v>7.028958311904265</x:v>
      </x:c>
      <x:c r="IF60" s="5" t="n">
        <x:v>6.411307416670764</x:v>
      </x:c>
      <x:c r="IG60" s="5" t="n">
        <x:v>5.70534903174916</x:v>
      </x:c>
      <x:c r="IH60" s="5" t="n">
        <x:v>4.939290596542973</x:v>
      </x:c>
      <x:c r="II60" s="5" t="n">
        <x:v>4.137887304455383</x:v>
      </x:c>
      <x:c r="IJ60" s="5" t="n">
        <x:v>3.3227405028054977</x:v>
      </x:c>
      <x:c r="IK60" s="5" t="n">
        <x:v>2.514062773136821</x:v>
      </x:c>
      <x:c r="IL60" s="5" t="n">
        <x:v>1.7300205173367593</x:v>
      </x:c>
      <x:c r="IM60" s="5" t="n">
        <x:v>0.987768772906358</x:v>
      </x:c>
      <x:c r="IN60" s="5" t="n">
        <x:v>0.30415697447995127</x:v>
      </x:c>
      <x:c r="IO60" s="5" t="n">
        <x:v>-0.30591476739013723</x:v>
      </x:c>
      <x:c r="IP60" s="5" t="n">
        <x:v>-0.8301269478386861</x:v>
      </x:c>
      <x:c r="IQ60" s="5" t="n">
        <x:v>-1.2617744990394049</x:v>
      </x:c>
      <x:c r="IR60" s="5" t="n">
        <x:v>-1.6024779154824542</x:v>
      </x:c>
      <x:c r="IS60" s="5" t="n">
        <x:v>-1.8623123632971983</x:v>
      </x:c>
      <x:c r="IT60" s="5" t="n">
        <x:v>-2.093331092723576</x:v>
      </x:c>
      <x:c r="IU60" s="5" t="n">
        <x:v>-2.352982566172049</x:v>
      </x:c>
      <x:c r="IV60" s="5" t="n">
        <x:v>-2.6645680537984187</x:v>
      </x:c>
      <x:c r="IW60" s="5" t="n">
        <x:v>-3.043563103553059</x:v>
      </x:c>
      <x:c r="IX60" s="5" t="n">
        <x:v>-3.4952644790684384</x:v>
      </x:c>
      <x:c r="IY60" s="5" t="n">
        <x:v>-4.011232392412392</x:v>
      </x:c>
      <x:c r="IZ60" s="5" t="n">
        <x:v>-4.572614254547556</x:v>
      </x:c>
      <x:c r="JA60" s="5" t="n">
        <x:v>-5.153087374933229</x:v>
      </x:c>
      <x:c r="JB60" s="5" t="n">
        <x:v>-5.725003746773954</x:v>
      </x:c>
      <x:c r="JC60" s="5" t="n">
        <x:v>-6.262046942156081</x:v>
      </x:c>
      <x:c r="JD60" s="5" t="n">
        <x:v>-6.741311487227385</x:v>
      </x:c>
      <x:c r="JE60" s="5" t="n">
        <x:v>-7.14324467597824</x:v>
      </x:c>
      <x:c r="JF60" s="5" t="n">
        <x:v>-7.4510999607660136</x:v>
      </x:c>
      <x:c r="JG60" s="5" t="n">
        <x:v>-7.651237947356142</x:v>
      </x:c>
      <x:c r="JH60" s="5" t="n">
        <x:v>-7.734881657725452</x:v>
      </x:c>
      <x:c r="JI60" s="5" t="n">
        <x:v>-7.732753883357432</x:v>
      </x:c>
      <x:c r="JJ60" s="5" t="n">
        <x:v>-7.687472754221297</x:v>
      </x:c>
      <x:c r="JK60" s="5" t="n">
        <x:v>-7.620429940307192</x:v>
      </x:c>
      <x:c r="JL60" s="5" t="n">
        <x:v>-7.558893758340313</x:v>
      </x:c>
      <x:c r="JM60" s="5" t="n">
        <x:v>-7.530072477878749</x:v>
      </x:c>
      <x:c r="JN60" s="5" t="n">
        <x:v>-7.553547138387849</x:v>
      </x:c>
      <x:c r="JO60" s="5" t="n">
        <x:v>-7.638513449042552</x:v>
      </x:c>
      <x:c r="JP60" s="5" t="n">
        <x:v>-7.780634936523148</x:v>
      </x:c>
      <x:c r="JQ60" s="5" t="n">
        <x:v>-7.965721729079581</x:v>
      </x:c>
      <x:c r="JR60" s="5" t="n">
        <x:v>-8.1763205659184</x:v>
      </x:c>
      <x:c r="JS60" s="5" t="n">
        <x:v>-8.39694324662531</x:v>
      </x:c>
      <x:c r="JT60" s="5" t="n">
        <x:v>-8.617978269886164</x:v>
      </x:c>
      <x:c r="JU60" s="5" t="n">
        <x:v>-8.835067168422398</x:v>
      </x:c>
      <x:c r="JV60" s="5" t="n">
        <x:v>-8.96332391092048</x:v>
      </x:c>
      <x:c r="JW60" s="5" t="n">
        <x:v>-8.932086806375423</x:v>
      </x:c>
      <x:c r="JX60" s="5" t="n">
        <x:v>-8.754579224668685</x:v>
      </x:c>
      <x:c r="JY60" s="5" t="n">
        <x:v>-8.438165144121115</x:v>
      </x:c>
      <x:c r="JZ60" s="5" t="n">
        <x:v>-7.989473064635629</x:v>
      </x:c>
      <x:c r="KA60" s="5" t="n">
        <x:v>-7.420500049537548</x:v>
      </x:c>
      <x:c r="KB60" s="5" t="n">
        <x:v>-6.754725132230067</x:v>
      </x:c>
      <x:c r="KC60" s="5" t="n">
        <x:v>-6.027749836953108</x:v>
      </x:c>
      <x:c r="KD60" s="5" t="n">
        <x:v>-5.2830735819679155</x:v>
      </x:c>
      <x:c r="KE60" s="5" t="n">
        <x:v>-4.564294136480212</x:v>
      </x:c>
      <x:c r="KF60" s="5" t="n">
        <x:v>-3.9068652309358165</x:v>
      </x:c>
      <x:c r="KG60" s="5" t="n">
        <x:v>-3.333269967381908</x:v>
      </x:c>
      <x:c r="KH60" s="5" t="n">
        <x:v>-2.8512466157330336</x:v>
      </x:c>
      <x:c r="KI60" s="5" t="n">
        <x:v>-2.459852185976375</x:v>
      </x:c>
      <x:c r="KJ60" s="5" t="n">
        <x:v>-2.0931062033341257</x:v>
      </x:c>
      <x:c r="KK60" s="5" t="n">
        <x:v>-1.678498854856294</x:v>
      </x:c>
      <x:c r="KL60" s="5" t="n">
        <x:v>-1.2167302099158914</x:v>
      </x:c>
      <x:c r="KM60" s="5" t="n">
        <x:v>-0.726645601616497</x:v>
      </x:c>
      <x:c r="KN60" s="5" t="n">
        <x:v>-0.2417808912784225</x:v>
      </x:c>
      <x:c r="KO60" s="5" t="n">
        <x:v>0.19811081808178832</x:v>
      </x:c>
      <x:c r="KP60" s="5" t="n">
        <x:v>0.5594029967503622</x:v>
      </x:c>
      <x:c r="KQ60" s="5" t="n">
        <x:v>0.8260411326595025</x:v>
      </x:c>
      <x:c r="KR60" s="5" t="n">
        <x:v>1.0062442213422549</x:v>
      </x:c>
      <x:c r="KS60" s="5" t="n">
        <x:v>1.132607726120502</x:v>
      </x:c>
      <x:c r="KT60" s="5" t="n">
        <x:v>1.2548434022154917</x:v>
      </x:c>
      <x:c r="KU60" s="5" t="n">
        <x:v>1.42675813839714</x:v>
      </x:c>
      <x:c r="KV60" s="5" t="n">
        <x:v>1.6921044280882227</x:v>
      </x:c>
    </x:row>
    <x:row r="61" ht="23" customHeight="1">
      <x:c r="A61" s="1" t="str">
        <x:v>01P30</x:v>
      </x:c>
      <x:c r="B61" s="1" t="str">
        <x:v>FAIS</x:v>
      </x:c>
      <x:c r="C61" s="1" t="str">
        <x:v>BASE</x:v>
      </x:c>
      <x:c r="D61" s="1" t="str">
        <x:v>L</x:v>
      </x:c>
      <x:c r="E61" s="5" t="n">
        <x:v>51.261874097096836</x:v>
      </x:c>
      <x:c r="F61" s="5" t="n">
        <x:v>31.812173684009522</x:v>
      </x:c>
      <x:c r="G61" s="5" t="n">
        <x:v>31.13180432760891</x:v>
      </x:c>
      <x:c r="H61" s="5" t="n">
        <x:v>30.377724309320968</x:v>
      </x:c>
      <x:c r="I61" s="5" t="n">
        <x:v>29.579259282915167</x:v>
      </x:c>
      <x:c r="J61" s="5" t="n">
        <x:v>28.766024882482995</x:v>
      </x:c>
      <x:c r="K61" s="5" t="n">
        <x:v>27.961211837412122</x:v>
      </x:c>
      <x:c r="L61" s="5" t="n">
        <x:v>27.177574821241414</x:v>
      </x:c>
      <x:c r="M61" s="5" t="n">
        <x:v>26.415878537324332</x:v>
      </x:c>
      <x:c r="N61" s="5" t="n">
        <x:v>25.66749185226316</x:v>
      </x:c>
      <x:c r="O61" s="5" t="n">
        <x:v>24.918812553291737</x:v>
      </x:c>
      <x:c r="P61" s="5" t="n">
        <x:v>24.156411632609007</x:v>
      </x:c>
      <x:c r="Q61" s="5" t="n">
        <x:v>23.370904927101037</x:v>
      </x:c>
      <x:c r="R61" s="5" t="n">
        <x:v>22.558737840969407</x:v>
      </x:c>
      <x:c r="S61" s="5" t="n">
        <x:v>21.692675961551103</x:v>
      </x:c>
      <x:c r="T61" s="5" t="n">
        <x:v>20.75392283344125</x:v>
      </x:c>
      <x:c r="U61" s="5" t="n">
        <x:v>19.757022265310447</x:v>
      </x:c>
      <x:c r="V61" s="5" t="n">
        <x:v>18.71640599108026</x:v>
      </x:c>
      <x:c r="W61" s="5" t="n">
        <x:v>17.644187671399568</x:v>
      </x:c>
      <x:c r="X61" s="5" t="n">
        <x:v>16.54942666773934</x:v>
      </x:c>
      <x:c r="Y61" s="5" t="n">
        <x:v>15.438318110615382</x:v>
      </x:c>
      <x:c r="Z61" s="5" t="n">
        <x:v>14.314121150429452</x:v>
      </x:c>
      <x:c r="AA61" s="5" t="n">
        <x:v>13.178316169029275</x:v>
      </x:c>
      <x:c r="AB61" s="5" t="n">
        <x:v>12.03108425933406</x:v>
      </x:c>
      <x:c r="AC61" s="5" t="n">
        <x:v>10.872873974676965</x:v>
      </x:c>
      <x:c r="AD61" s="5" t="n">
        <x:v>9.705928476334096</x:v>
      </x:c>
      <x:c r="AE61" s="5" t="n">
        <x:v>8.5356481149523</x:v>
      </x:c>
      <x:c r="AF61" s="5" t="n">
        <x:v>7.372451209422787</x:v>
      </x:c>
      <x:c r="AG61" s="5" t="n">
        <x:v>6.232434652581783</x:v>
      </x:c>
      <x:c r="AH61" s="5" t="n">
        <x:v>5.136546939232368</x:v>
      </x:c>
      <x:c r="AI61" s="5" t="n">
        <x:v>4.108782958674149</x:v>
      </x:c>
      <x:c r="AJ61" s="5" t="n">
        <x:v>3.1722233016770014</x:v>
      </x:c>
      <x:c r="AK61" s="5" t="n">
        <x:v>2.268588220020546</x:v>
      </x:c>
      <x:c r="AL61" s="5" t="n">
        <x:v>1.3390723536891087</x:v>
      </x:c>
      <x:c r="AM61" s="5" t="n">
        <x:v>0.3939657928733744</x:v>
      </x:c>
      <x:c r="AN61" s="5" t="n">
        <x:v>-0.5669743940750511</x:v>
      </x:c>
      <x:c r="AO61" s="5" t="n">
        <x:v>-1.5503483893229</x:v>
      </x:c>
      <x:c r="AP61" s="5" t="n">
        <x:v>-2.5631189202556275</x:v>
      </x:c>
      <x:c r="AQ61" s="5" t="n">
        <x:v>-3.605740417425655</x:v>
      </x:c>
      <x:c r="AR61" s="5" t="n">
        <x:v>-4.6666847845415225</x:v>
      </x:c>
      <x:c r="AS61" s="5" t="n">
        <x:v>-5.720619551979371</x:v>
      </x:c>
      <x:c r="AT61" s="5" t="n">
        <x:v>-6.728909429533616</x:v>
      </x:c>
      <x:c r="AU61" s="5" t="n">
        <x:v>-7.645008857762331</x:v>
      </x:c>
      <x:c r="AV61" s="5" t="n">
        <x:v>-8.420865182124457</x:v>
      </x:c>
      <x:c r="AW61" s="5" t="n">
        <x:v>-9.014123631839883</x:v>
      </x:c>
      <x:c r="AX61" s="5" t="n">
        <x:v>-9.392717816947707</x:v>
      </x:c>
      <x:c r="AY61" s="5" t="n">
        <x:v>-9.536499320480411</x:v>
      </x:c>
      <x:c r="AZ61" s="5" t="n">
        <x:v>-9.445238704067977</x:v>
      </x:c>
      <x:c r="BA61" s="5" t="n">
        <x:v>-9.148404160626317</x:v>
      </x:c>
      <x:c r="BB61" s="5" t="n">
        <x:v>-8.67556597049193</x:v>
      </x:c>
      <x:c r="BC61" s="5" t="n">
        <x:v>-8.048357600582673</x:v>
      </x:c>
      <x:c r="BD61" s="5" t="n">
        <x:v>-7.277167094208261</x:v>
      </x:c>
      <x:c r="BE61" s="5" t="n">
        <x:v>-6.362920202276666</x:v>
      </x:c>
      <x:c r="BF61" s="5" t="n">
        <x:v>-5.30167537042445</x:v>
      </x:c>
      <x:c r="BG61" s="5" t="n">
        <x:v>-4.091179911274162</x:v>
      </x:c>
      <x:c r="BH61" s="5" t="n">
        <x:v>-2.7372467291366585</x:v>
      </x:c>
      <x:c r="BI61" s="5" t="n">
        <x:v>-1.2578415739472348</x:v>
      </x:c>
      <x:c r="BJ61" s="5" t="n">
        <x:v>0.31505787066407254</x:v>
      </x:c>
      <x:c r="BK61" s="5" t="n">
        <x:v>1.9374740181798404</x:v>
      </x:c>
      <x:c r="BL61" s="5" t="n">
        <x:v>3.557923480207566</x:v>
      </x:c>
      <x:c r="BM61" s="5" t="n">
        <x:v>5.12353248376465</x:v>
      </x:c>
      <x:c r="BN61" s="5" t="n">
        <x:v>6.586591378986394</x:v>
      </x:c>
      <x:c r="BO61" s="5" t="n">
        <x:v>8.065792404409054</x:v>
      </x:c>
      <x:c r="BP61" s="5" t="n">
        <x:v>9.676022583585562</x:v>
      </x:c>
      <x:c r="BQ61" s="5" t="n">
        <x:v>11.381015772779017</x:v>
      </x:c>
      <x:c r="BR61" s="5" t="n">
        <x:v>13.15489583413308</x:v>
      </x:c>
      <x:c r="BS61" s="5" t="n">
        <x:v>14.97709977897921</x:v>
      </x:c>
      <x:c r="BT61" s="5" t="n">
        <x:v>16.82699893754584</x:v>
      </x:c>
      <x:c r="BU61" s="5" t="n">
        <x:v>18.680611840181168</x:v>
      </x:c>
      <x:c r="BV61" s="5" t="n">
        <x:v>20.50922219795699</x:v>
      </x:c>
      <x:c r="BW61" s="5" t="n">
        <x:v>22.280226672349283</x:v>
      </x:c>
      <x:c r="BX61" s="5" t="n">
        <x:v>23.958983366964198</x:v>
      </x:c>
      <x:c r="BY61" s="5" t="n">
        <x:v>25.50994982824433</x:v>
      </x:c>
      <x:c r="BZ61" s="5" t="n">
        <x:v>26.8969253201519</x:v>
      </x:c>
      <x:c r="CA61" s="5" t="n">
        <x:v>28.081399877594393</x:v>
      </x:c>
      <x:c r="CB61" s="5" t="n">
        <x:v>29.18599350639804</x:v>
      </x:c>
      <x:c r="CC61" s="5" t="n">
        <x:v>30.347575486214083</x:v>
      </x:c>
      <x:c r="CD61" s="5" t="n">
        <x:v>31.543227217689648</x:v>
      </x:c>
      <x:c r="CE61" s="5" t="n">
        <x:v>32.74666634906323</x:v>
      </x:c>
      <x:c r="CF61" s="5" t="n">
        <x:v>33.93064104292227</x:v>
      </x:c>
      <x:c r="CG61" s="5" t="n">
        <x:v>35.06887420381922</x:v>
      </x:c>
      <x:c r="CH61" s="5" t="n">
        <x:v>36.136945601182504</x:v>
      </x:c>
      <x:c r="CI61" s="5" t="n">
        <x:v>37.112543421821336</x:v>
      </x:c>
      <x:c r="CJ61" s="5" t="n">
        <x:v>37.97486849518021</x:v>
      </x:c>
      <x:c r="CK61" s="5" t="n">
        <x:v>38.70379868438338</x:v>
      </x:c>
      <x:c r="CL61" s="5" t="n">
        <x:v>39.27977952103947</x:v>
      </x:c>
      <x:c r="CM61" s="5" t="n">
        <x:v>39.68457629340528</x:v>
      </x:c>
      <x:c r="CN61" s="5" t="n">
        <x:v>39.90269837232012</x:v>
      </x:c>
      <x:c r="CO61" s="5" t="n">
        <x:v>39.92213192486809</x:v>
      </x:c>
      <x:c r="CP61" s="5" t="n">
        <x:v>39.788451955679896</x:v>
      </x:c>
      <x:c r="CQ61" s="5" t="n">
        <x:v>39.55984477047231</x:v>
      </x:c>
      <x:c r="CR61" s="5" t="n">
        <x:v>39.248857151100054</x:v>
      </x:c>
      <x:c r="CS61" s="5" t="n">
        <x:v>38.86888054274021</x:v>
      </x:c>
      <x:c r="CT61" s="5" t="n">
        <x:v>38.43085486716939</x:v>
      </x:c>
      <x:c r="CU61" s="5" t="n">
        <x:v>37.94049144137964</x:v>
      </x:c>
      <x:c r="CV61" s="5" t="n">
        <x:v>37.39561402026135</x:v>
      </x:c>
      <x:c r="CW61" s="5" t="n">
        <x:v>36.78509484760505</x:v>
      </x:c>
      <x:c r="CX61" s="5" t="n">
        <x:v>36.089668985229224</x:v>
      </x:c>
      <x:c r="CY61" s="5" t="n">
        <x:v>35.2838796908951</x:v>
      </x:c>
      <x:c r="CZ61" s="5" t="n">
        <x:v>34.34028055883422</x:v>
      </x:c>
      <x:c r="DA61" s="5" t="n">
        <x:v>33.234257323945414</x:v>
      </x:c>
      <x:c r="DB61" s="5" t="n">
        <x:v>31.948739235655317</x:v>
      </x:c>
      <x:c r="DC61" s="5" t="n">
        <x:v>-0.5818101211420181</x:v>
      </x:c>
      <x:c r="DD61" s="5" t="n">
        <x:v>-0.2731982324492961</x:v>
      </x:c>
      <x:c r="DE61" s="5" t="n">
        <x:v>0.025798975542041802</x:v>
      </x:c>
      <x:c r="DF61" s="5" t="n">
        <x:v>0.35874809418272946</x:v>
      </x:c>
      <x:c r="DG61" s="5" t="n">
        <x:v>0.7577689794811135</x:v>
      </x:c>
      <x:c r="DH61" s="5" t="n">
        <x:v>1.233124443569805</x:v>
      </x:c>
      <x:c r="DI61" s="5" t="n">
        <x:v>1.772171049668593</x:v>
      </x:c>
      <x:c r="DJ61" s="5" t="n">
        <x:v>2.3427777646835963</x:v>
      </x:c>
      <x:c r="DK61" s="5" t="n">
        <x:v>2.9018619808495316</x:v>
      </x:c>
      <x:c r="DL61" s="5" t="n">
        <x:v>3.4041094074985185</x:v>
      </x:c>
      <x:c r="DM61" s="5" t="n">
        <x:v>3.8090218449935147</x:v>
      </x:c>
      <x:c r="DN61" s="5" t="n">
        <x:v>4.086201089028259</x:v>
      </x:c>
      <x:c r="DO61" s="5" t="n">
        <x:v>4.218121091759075</x:v>
      </x:c>
      <x:c r="DP61" s="5" t="n">
        <x:v>4.243407659086541</x:v>
      </x:c>
      <x:c r="DQ61" s="5" t="n">
        <x:v>4.216012515178038</x:v>
      </x:c>
      <x:c r="DR61" s="5" t="n">
        <x:v>4.153954867474212</x:v>
      </x:c>
      <x:c r="DS61" s="5" t="n">
        <x:v>4.075527184360379</x:v>
      </x:c>
      <x:c r="DT61" s="5" t="n">
        <x:v>3.994096245289752</x:v>
      </x:c>
      <x:c r="DU61" s="5" t="n">
        <x:v>3.917185774312415</x:v>
      </x:c>
      <x:c r="DV61" s="5" t="n">
        <x:v>3.8484005678072</x:v>
      </x:c>
      <x:c r="DW61" s="5" t="n">
        <x:v>3.7904534803963124</x:v>
      </x:c>
      <x:c r="DX61" s="5" t="n">
        <x:v>3.7497337869654146</x:v>
      </x:c>
      <x:c r="DY61" s="5" t="n">
        <x:v>3.7364230258780484</x:v>
      </x:c>
      <x:c r="DZ61" s="5" t="n">
        <x:v>3.7623134650504237</x:v>
      </x:c>
      <x:c r="EA61" s="5" t="n">
        <x:v>3.836442041364606</x:v>
      </x:c>
      <x:c r="EB61" s="5" t="n">
        <x:v>3.9611015934983183</x:v>
      </x:c>
      <x:c r="EC61" s="5" t="n">
        <x:v>4.129799627411245</x:v>
      </x:c>
      <x:c r="ED61" s="5" t="n">
        <x:v>4.329682316031725</x:v>
      </x:c>
      <x:c r="EE61" s="5" t="n">
        <x:v>4.544355388255392</x:v>
      </x:c>
      <x:c r="EF61" s="5" t="n">
        <x:v>4.759231420687698</x:v>
      </x:c>
      <x:c r="EG61" s="5" t="n">
        <x:v>4.963857816289227</x:v>
      </x:c>
      <x:c r="EH61" s="5" t="n">
        <x:v>5.106680647139003</x:v>
      </x:c>
      <x:c r="EI61" s="5" t="n">
        <x:v>5.145118659674992</x:v>
      </x:c>
      <x:c r="EJ61" s="5" t="n">
        <x:v>5.0831640649341985</x:v>
      </x:c>
      <x:c r="EK61" s="5" t="n">
        <x:v>4.924390675768349</x:v>
      </x:c>
      <x:c r="EL61" s="5" t="n">
        <x:v>4.674638102824815</x:v>
      </x:c>
      <x:c r="EM61" s="5" t="n">
        <x:v>4.344612924529661</x:v>
      </x:c>
      <x:c r="EN61" s="5" t="n">
        <x:v>3.9516000643407576</x:v>
      </x:c>
      <x:c r="EO61" s="5" t="n">
        <x:v>3.520861613468199</x:v>
      </x:c>
      <x:c r="EP61" s="5" t="n">
        <x:v>3.080348077292312</x:v>
      </x:c>
      <x:c r="EQ61" s="5" t="n">
        <x:v>2.6557593740591816</x:v>
      </x:c>
      <x:c r="ER61" s="5" t="n">
        <x:v>2.264089650571538</x:v>
      </x:c>
      <x:c r="ES61" s="5" t="n">
        <x:v>1.9083942520186472</x:v>
      </x:c>
      <x:c r="ET61" s="5" t="n">
        <x:v>1.5784060930377493</x:v>
      </x:c>
      <x:c r="EU61" s="5" t="n">
        <x:v>1.2526231837596296</x:v>
      </x:c>
      <x:c r="EV61" s="5" t="n">
        <x:v>0.9083930192986998</x:v>
      </x:c>
      <x:c r="EW61" s="5" t="n">
        <x:v>0.49965162694510745</x:v>
      </x:c>
      <x:c r="EX61" s="5" t="n">
        <x:v>-0.008391363085992865</x:v>
      </x:c>
      <x:c r="EY61" s="5" t="n">
        <x:v>-0.6013367033461616</x:v>
      </x:c>
      <x:c r="EZ61" s="5" t="n">
        <x:v>-1.2447842422057205</x:v>
      </x:c>
      <x:c r="FA61" s="5" t="n">
        <x:v>-1.8906555639082825</x:v>
      </x:c>
      <x:c r="FB61" s="5" t="n">
        <x:v>-2.4884659756433667</x:v>
      </x:c>
      <x:c r="FC61" s="5" t="n">
        <x:v>-2.9967503318557736</x:v>
      </x:c>
      <x:c r="FD61" s="5" t="n">
        <x:v>-3.394051252378067</x:v>
      </x:c>
      <x:c r="FE61" s="5" t="n">
        <x:v>-3.6831825548080674</x:v>
      </x:c>
      <x:c r="FF61" s="5" t="n">
        <x:v>-3.8902388242232027</x:v>
      </x:c>
      <x:c r="FG61" s="5" t="n">
        <x:v>-4.0574257516249235</x:v>
      </x:c>
      <x:c r="FH61" s="5" t="n">
        <x:v>-4.231141523873388</x:v>
      </x:c>
      <x:c r="FI61" s="5" t="n">
        <x:v>-4.4507275589617725</x:v>
      </x:c>
      <x:c r="FJ61" s="5" t="n">
        <x:v>-4.73690372790529</x:v>
      </x:c>
      <x:c r="FK61" s="5" t="n">
        <x:v>-5.08788292105631</x:v>
      </x:c>
      <x:c r="FL61" s="5" t="n">
        <x:v>-5.4999798566660045</x:v>
      </x:c>
      <x:c r="FM61" s="5" t="n">
        <x:v>-5.95054621546846</x:v>
      </x:c>
      <x:c r="FN61" s="5" t="n">
        <x:v>-6.389724872740795</x:v>
      </x:c>
      <x:c r="FO61" s="5" t="n">
        <x:v>-6.774700677969798</x:v>
      </x:c>
      <x:c r="FP61" s="5" t="n">
        <x:v>-7.079557383956066</x:v>
      </x:c>
      <x:c r="FQ61" s="5" t="n">
        <x:v>-7.29920984647618</x:v>
      </x:c>
      <x:c r="FR61" s="5" t="n">
        <x:v>-7.448209981146019</x:v>
      </x:c>
      <x:c r="FS61" s="5" t="n">
        <x:v>-7.554272169347428</x:v>
      </x:c>
      <x:c r="FT61" s="5" t="n">
        <x:v>-7.649956183174721</x:v>
      </x:c>
      <x:c r="FU61" s="5" t="n">
        <x:v>-7.763558598535011</x:v>
      </x:c>
      <x:c r="FV61" s="5" t="n">
        <x:v>-7.913240521599274</x:v>
      </x:c>
      <x:c r="FW61" s="5" t="n">
        <x:v>-8.103173409187576</x:v>
      </x:c>
      <x:c r="FX61" s="5" t="n">
        <x:v>-8.323704530579057</x:v>
      </x:c>
      <x:c r="FY61" s="5" t="n">
        <x:v>-8.544939665314587</x:v>
      </x:c>
      <x:c r="FZ61" s="5" t="n">
        <x:v>-8.73981781621125</x:v>
      </x:c>
      <x:c r="GA61" s="5" t="n">
        <x:v>-8.891455746032365</x:v>
      </x:c>
      <x:c r="GB61" s="5" t="n">
        <x:v>-8.980655775266777</x:v>
      </x:c>
      <x:c r="GC61" s="5" t="n">
        <x:v>-8.990858672337838</x:v>
      </x:c>
      <x:c r="GD61" s="5" t="n">
        <x:v>-8.90873064652511</x:v>
      </x:c>
      <x:c r="GE61" s="5" t="n">
        <x:v>-8.727085141061426</x:v>
      </x:c>
      <x:c r="GF61" s="5" t="n">
        <x:v>-8.44488446229035</x:v>
      </x:c>
      <x:c r="GG61" s="5" t="n">
        <x:v>-8.067373369282931</x:v>
      </x:c>
      <x:c r="GH61" s="5" t="n">
        <x:v>-7.605242892657043</x:v>
      </x:c>
      <x:c r="GI61" s="5" t="n">
        <x:v>-7.075142568318462</x:v>
      </x:c>
      <x:c r="GJ61" s="5" t="n">
        <x:v>-6.499375244230345</x:v>
      </x:c>
      <x:c r="GK61" s="5" t="n">
        <x:v>-5.904836219150418</x:v>
      </x:c>
      <x:c r="GL61" s="5" t="n">
        <x:v>-5.323481207872028</x:v>
      </x:c>
      <x:c r="GM61" s="5" t="n">
        <x:v>-4.760697465722999</x:v>
      </x:c>
      <x:c r="GN61" s="5" t="n">
        <x:v>-4.213286692587646</x:v>
      </x:c>
      <x:c r="GO61" s="5" t="n">
        <x:v>-3.696449343201148</x:v>
      </x:c>
      <x:c r="GP61" s="5" t="n">
        <x:v>-3.2161575336337886</x:v>
      </x:c>
      <x:c r="GQ61" s="5" t="n">
        <x:v>-2.7696803073858716</x:v>
      </x:c>
      <x:c r="GR61" s="5" t="n">
        <x:v>-2.34712085899901</x:v>
      </x:c>
      <x:c r="GS61" s="5" t="n">
        <x:v>-1.9383113303621462</x:v>
      </x:c>
      <x:c r="GT61" s="5" t="n">
        <x:v>-1.5400670685358566</x:v>
      </x:c>
      <x:c r="GU61" s="5" t="n">
        <x:v>-1.1609881450845627</x:v>
      </x:c>
      <x:c r="GV61" s="5" t="n">
        <x:v>-0.822920344517998</x:v>
      </x:c>
      <x:c r="GW61" s="5" t="n">
        <x:v>-0.5556965029218617</x:v>
      </x:c>
      <x:c r="GX61" s="5" t="n">
        <x:v>-0.3853277942841835</x:v>
      </x:c>
      <x:c r="GY61" s="5" t="n">
        <x:v>-0.3231449018994077</x:v>
      </x:c>
      <x:c r="GZ61" s="5" t="n">
        <x:v>-1.212010863710307</x:v>
      </x:c>
      <x:c r="HA61" s="5" t="n">
        <x:v>-0.48713565404406456</x:v>
      </x:c>
      <x:c r="HB61" s="5" t="n">
        <x:v>0.3512171939695916</x:v>
      </x:c>
      <x:c r="HC61" s="5" t="n">
        <x:v>1.3022164630439645</x:v>
      </x:c>
      <x:c r="HD61" s="5" t="n">
        <x:v>2.3491347605025306</x:v>
      </x:c>
      <x:c r="HE61" s="5" t="n">
        <x:v>3.4578358495448116</x:v>
      </x:c>
      <x:c r="HF61" s="5" t="n">
        <x:v>4.576746561451029</x:v>
      </x:c>
      <x:c r="HG61" s="5" t="n">
        <x:v>5.641386843925297</x:v>
      </x:c>
      <x:c r="HH61" s="5" t="n">
        <x:v>6.579986476075928</x:v>
      </x:c>
      <x:c r="HI61" s="5" t="n">
        <x:v>7.324649944485917</x:v>
      </x:c>
      <x:c r="HJ61" s="5" t="n">
        <x:v>7.8221331464003585</x:v>
      </x:c>
      <x:c r="HK61" s="5" t="n">
        <x:v>8.043587222819554</x:v>
      </x:c>
      <x:c r="HL61" s="5" t="n">
        <x:v>7.990627008852894</x:v>
      </x:c>
      <x:c r="HM61" s="5" t="n">
        <x:v>7.733811568714089</x:v>
      </x:c>
      <x:c r="HN61" s="5" t="n">
        <x:v>7.3692890435757095</x:v>
      </x:c>
      <x:c r="HO61" s="5" t="n">
        <x:v>6.958315773465334</x:v>
      </x:c>
      <x:c r="HP61" s="5" t="n">
        <x:v>6.549029481843211</x:v>
      </x:c>
      <x:c r="HQ61" s="5" t="n">
        <x:v>6.16543865486553</x:v>
      </x:c>
      <x:c r="HR61" s="5" t="n">
        <x:v>5.807314910645974</x:v>
      </x:c>
      <x:c r="HS61" s="5" t="n">
        <x:v>5.456506924072888</x:v>
      </x:c>
      <x:c r="HT61" s="5" t="n">
        <x:v>5.092601827978942</x:v>
      </x:c>
      <x:c r="HU61" s="5" t="n">
        <x:v>4.704888050606939</x:v>
      </x:c>
      <x:c r="HV61" s="5" t="n">
        <x:v>4.299676598080601</x:v>
      </x:c>
      <x:c r="HW61" s="5" t="n">
        <x:v>3.8989797713965535</x:v>
      </x:c>
      <x:c r="HX61" s="5" t="n">
        <x:v>3.5321885087664127</x:v>
      </x:c>
      <x:c r="HY61" s="5" t="n">
        <x:v>3.2237170946552753</x:v>
      </x:c>
      <x:c r="HZ61" s="5" t="n">
        <x:v>2.983275192822682</x:v>
      </x:c>
      <x:c r="IA61" s="5" t="n">
        <x:v>2.8038057485014045</x:v>
      </x:c>
      <x:c r="IB61" s="5" t="n">
        <x:v>2.6638163899636362</x:v>
      </x:c>
      <x:c r="IC61" s="5" t="n">
        <x:v>2.5342382193187207</x:v>
      </x:c>
      <x:c r="ID61" s="5" t="n">
        <x:v>2.3880628626831486</x:v>
      </x:c>
      <x:c r="IE61" s="5" t="n">
        <x:v>2.1843324655663965</x:v>
      </x:c>
      <x:c r="IF61" s="5" t="n">
        <x:v>1.895753268370746</x:v>
      </x:c>
      <x:c r="IG61" s="5" t="n">
        <x:v>1.5313587814388514</x:v>
      </x:c>
      <x:c r="IH61" s="5" t="n">
        <x:v>1.111446547239729</x:v>
      </x:c>
      <x:c r="II61" s="5" t="n">
        <x:v>0.6641994902877206</x:v>
      </x:c>
      <x:c r="IJ61" s="5" t="n">
        <x:v>0.21882122879733057</x:v>
      </x:c>
      <x:c r="IK61" s="5" t="n">
        <x:v>-0.20079373415569446</x:v>
      </x:c>
      <x:c r="IL61" s="5" t="n">
        <x:v>-0.5824657464889169</x:v>
      </x:c>
      <x:c r="IM61" s="5" t="n">
        <x:v>-0.9277453644315452</x:v>
      </x:c>
      <x:c r="IN61" s="5" t="n">
        <x:v>-1.2500728397344956</x:v>
      </x:c>
      <x:c r="IO61" s="5" t="n">
        <x:v>-1.5691305556530102</x:v>
      </x:c>
      <x:c r="IP61" s="5" t="n">
        <x:v>-1.9040024891461842</x:v>
      </x:c>
      <x:c r="IQ61" s="5" t="n">
        <x:v>-2.2674158462296177</x:v>
      </x:c>
      <x:c r="IR61" s="5" t="n">
        <x:v>-2.663087727167264</x:v>
      </x:c>
      <x:c r="IS61" s="5" t="n">
        <x:v>-3.085661206492941</x:v>
      </x:c>
      <x:c r="IT61" s="5" t="n">
        <x:v>-3.543289576827089</x:v>
      </x:c>
      <x:c r="IU61" s="5" t="n">
        <x:v>-4.039872549526999</x:v>
      </x:c>
      <x:c r="IV61" s="5" t="n">
        <x:v>-4.556041783355268</x:v>
      </x:c>
      <x:c r="IW61" s="5" t="n">
        <x:v>-5.072680626218064</x:v>
      </x:c>
      <x:c r="IX61" s="5" t="n">
        <x:v>-5.572820487517915</x:v>
      </x:c>
      <x:c r="IY61" s="5" t="n">
        <x:v>-6.04414310381615</x:v>
      </x:c>
      <x:c r="IZ61" s="5" t="n">
        <x:v>-6.479041269066169</x:v>
      </x:c>
      <x:c r="JA61" s="5" t="n">
        <x:v>-6.875893906762474</x:v>
      </x:c>
      <x:c r="JB61" s="5" t="n">
        <x:v>-7.236299562709439</x:v>
      </x:c>
      <x:c r="JC61" s="5" t="n">
        <x:v>-7.563855727124957</x:v>
      </x:c>
      <x:c r="JD61" s="5" t="n">
        <x:v>-7.862261787238509</x:v>
      </x:c>
      <x:c r="JE61" s="5" t="n">
        <x:v>-8.13370711513289</x:v>
      </x:c>
      <x:c r="JF61" s="5" t="n">
        <x:v>-8.376216685725424</x:v>
      </x:c>
      <x:c r="JG61" s="5" t="n">
        <x:v>-8.583511926974037</x:v>
      </x:c>
      <x:c r="JH61" s="5" t="n">
        <x:v>-8.74410249731514</x:v>
      </x:c>
      <x:c r="JI61" s="5" t="n">
        <x:v>-8.862786725790814</x:v>
      </x:c>
      <x:c r="JJ61" s="5" t="n">
        <x:v>-8.94602678565769</x:v>
      </x:c>
      <x:c r="JK61" s="5" t="n">
        <x:v>-8.984799759053839</x:v>
      </x:c>
      <x:c r="JL61" s="5" t="n">
        <x:v>-8.978688132969442</x:v>
      </x:c>
      <x:c r="JM61" s="5" t="n">
        <x:v>-8.937509010874553</x:v>
      </x:c>
      <x:c r="JN61" s="5" t="n">
        <x:v>-8.880801480823031</x:v>
      </x:c>
      <x:c r="JO61" s="5" t="n">
        <x:v>-8.833344360130907</x:v>
      </x:c>
      <x:c r="JP61" s="5" t="n">
        <x:v>-8.819313224451182</x:v>
      </x:c>
      <x:c r="JQ61" s="5" t="n">
        <x:v>-8.855791567736283</x:v>
      </x:c>
      <x:c r="JR61" s="5" t="n">
        <x:v>-8.949145110110948</x:v>
      </x:c>
      <x:c r="JS61" s="5" t="n">
        <x:v>-9.092569912129676</x:v>
      </x:c>
      <x:c r="JT61" s="5" t="n">
        <x:v>-9.267535250494259</x:v>
      </x:c>
      <x:c r="JU61" s="5" t="n">
        <x:v>-9.447828233626293</x:v>
      </x:c>
      <x:c r="JV61" s="5" t="n">
        <x:v>-9.553005506853065</x:v>
      </x:c>
      <x:c r="JW61" s="5" t="n">
        <x:v>-9.518086392176683</x:v>
      </x:c>
      <x:c r="JX61" s="5" t="n">
        <x:v>-9.343218493615659</x:v>
      </x:c>
      <x:c r="JY61" s="5" t="n">
        <x:v>-9.039838000603476</x:v>
      </x:c>
      <x:c r="JZ61" s="5" t="n">
        <x:v>-8.630388503381877</x:v>
      </x:c>
      <x:c r="KA61" s="5" t="n">
        <x:v>-8.143868407532912</x:v>
      </x:c>
      <x:c r="KB61" s="5" t="n">
        <x:v>-7.610603024606712</x:v>
      </x:c>
      <x:c r="KC61" s="5" t="n">
        <x:v>-7.05576294917075</x:v>
      </x:c>
      <x:c r="KD61" s="5" t="n">
        <x:v>-6.494728434556865</x:v>
      </x:c>
      <x:c r="KE61" s="5" t="n">
        <x:v>-5.932966678642847</x:v>
      </x:c>
      <x:c r="KF61" s="5" t="n">
        <x:v>-5.369639188629174</x:v>
      </x:c>
      <x:c r="KG61" s="5" t="n">
        <x:v>-4.804098805674789</x:v>
      </x:c>
      <x:c r="KH61" s="5" t="n">
        <x:v>-4.243541592754852</x:v>
      </x:c>
      <x:c r="KI61" s="5" t="n">
        <x:v>-3.7074079678547696</x:v>
      </x:c>
      <x:c r="KJ61" s="5" t="n">
        <x:v>-3.187386650678593</x:v>
      </x:c>
      <x:c r="KK61" s="5" t="n">
        <x:v>-2.6743639317501087</x:v>
      </x:c>
      <x:c r="KL61" s="5" t="n">
        <x:v>-2.1977188199604747</x:v>
      </x:c>
      <x:c r="KM61" s="5" t="n">
        <x:v>-1.7834367825574926</x:v>
      </x:c>
      <x:c r="KN61" s="5" t="n">
        <x:v>-1.4495367283977023</x:v>
      </x:c>
      <x:c r="KO61" s="5" t="n">
        <x:v>-1.2052647105771976</x:v>
      </x:c>
      <x:c r="KP61" s="5" t="n">
        <x:v>-1.0497399073168614</x:v>
      </x:c>
      <x:c r="KQ61" s="5" t="n">
        <x:v>-0.9740328667850457</x:v>
      </x:c>
      <x:c r="KR61" s="5" t="n">
        <x:v>-0.9634997235213278</x:v>
      </x:c>
      <x:c r="KS61" s="5" t="n">
        <x:v>-0.9971064765520277</x:v>
      </x:c>
      <x:c r="KT61" s="5" t="n">
        <x:v>-1.049860404860719</x:v>
      </x:c>
      <x:c r="KU61" s="5" t="n">
        <x:v>-1.0928592505445822</x:v>
      </x:c>
      <x:c r="KV61" s="5" t="n">
        <x:v>-1.0950506297379592</x:v>
      </x:c>
    </x:row>
  </x:sheetData>
  <x:pageMargins left="0.7" right="0.7" top="0.75" bottom="0.75" header="0.3" footer="0.3"/>
  <x:tableParts count="1">
    <x:tablePart xmlns:r="http://schemas.openxmlformats.org/officeDocument/2006/relationships" r:id="R348955ff7b6a4ef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2" customHeight="1">
      <x:c r="A1" s="4" t="str">
        <x:v>subject</x:v>
      </x:c>
      <x:c r="B1" s="4" t="str">
        <x:v>group</x:v>
      </x:c>
      <x:c r="C1" s="4" t="str">
        <x:v>condition</x:v>
      </x:c>
      <x:c r="D1" s="4" t="str">
        <x:v>side</x:v>
      </x:c>
      <x:c r="E1" s="4" t="str">
        <x:v>synthetic</x:v>
      </x:c>
      <x:c r="F1" s="4" t="str">
        <x:v>technical_score</x:v>
      </x:c>
    </x:row>
    <x:row r="2" ht="23" customHeight="1">
      <x:c r="A2" s="1" t="str">
        <x:v>01C01</x:v>
      </x:c>
      <x:c r="B2" s="1" t="str">
        <x:v>Control</x:v>
      </x:c>
      <x:c r="C2" s="1" t="str">
        <x:v>BASE</x:v>
      </x:c>
      <x:c r="D2" s="1" t="str">
        <x:v>L</x:v>
      </x:c>
      <x:c r="E2" s="7" t="b">
        <x:v>1</x:v>
      </x:c>
      <x:c r="F2" s="8" t="n">
        <x:v>52.979800878312446</x:v>
      </x:c>
    </x:row>
    <x:row r="3" ht="23" customHeight="1">
      <x:c r="A3" s="1" t="str">
        <x:v>01C02</x:v>
      </x:c>
      <x:c r="B3" s="1" t="str">
        <x:v>Control</x:v>
      </x:c>
      <x:c r="C3" s="1" t="str">
        <x:v>BASE</x:v>
      </x:c>
      <x:c r="D3" s="1" t="str">
        <x:v>L</x:v>
      </x:c>
      <x:c r="E3" s="7" t="b">
        <x:v>1</x:v>
      </x:c>
      <x:c r="F3" s="8" t="n">
        <x:v>54.79037488491232</x:v>
      </x:c>
    </x:row>
    <x:row r="4" ht="23" customHeight="1">
      <x:c r="A4" s="1" t="str">
        <x:v>01C03</x:v>
      </x:c>
      <x:c r="B4" s="1" t="str">
        <x:v>Control</x:v>
      </x:c>
      <x:c r="C4" s="1" t="str">
        <x:v>BASE</x:v>
      </x:c>
      <x:c r="D4" s="1" t="str">
        <x:v>L</x:v>
      </x:c>
      <x:c r="E4" s="7" t="b">
        <x:v>1</x:v>
      </x:c>
      <x:c r="F4" s="8" t="n">
        <x:v>52.11309321951943</x:v>
      </x:c>
    </x:row>
    <x:row r="5" ht="23" customHeight="1">
      <x:c r="A5" s="1" t="str">
        <x:v>01C04</x:v>
      </x:c>
      <x:c r="B5" s="1" t="str">
        <x:v>Control</x:v>
      </x:c>
      <x:c r="C5" s="1" t="str">
        <x:v>BASE</x:v>
      </x:c>
      <x:c r="D5" s="1" t="str">
        <x:v>L</x:v>
      </x:c>
      <x:c r="E5" s="7" t="b">
        <x:v>1</x:v>
      </x:c>
      <x:c r="F5" s="8" t="n">
        <x:v>49.580357573986014</x:v>
      </x:c>
    </x:row>
    <x:row r="6" ht="23" customHeight="1">
      <x:c r="A6" s="1" t="str">
        <x:v>01C05</x:v>
      </x:c>
      <x:c r="B6" s="1" t="str">
        <x:v>Control</x:v>
      </x:c>
      <x:c r="C6" s="1" t="str">
        <x:v>BASE</x:v>
      </x:c>
      <x:c r="D6" s="1" t="str">
        <x:v>L</x:v>
      </x:c>
      <x:c r="E6" s="7" t="b">
        <x:v>1</x:v>
      </x:c>
      <x:c r="F6" s="8" t="n">
        <x:v>46.130664458007544</x:v>
      </x:c>
    </x:row>
    <x:row r="7" ht="23" customHeight="1">
      <x:c r="A7" s="1" t="str">
        <x:v>01C06</x:v>
      </x:c>
      <x:c r="B7" s="1" t="str">
        <x:v>Control</x:v>
      </x:c>
      <x:c r="C7" s="1" t="str">
        <x:v>BASE</x:v>
      </x:c>
      <x:c r="D7" s="1" t="str">
        <x:v>L</x:v>
      </x:c>
      <x:c r="E7" s="7" t="b">
        <x:v>1</x:v>
      </x:c>
      <x:c r="F7" s="8" t="n">
        <x:v>66.51739566152858</x:v>
      </x:c>
    </x:row>
    <x:row r="8" ht="23" customHeight="1">
      <x:c r="A8" s="1" t="str">
        <x:v>01C07</x:v>
      </x:c>
      <x:c r="B8" s="1" t="str">
        <x:v>Control</x:v>
      </x:c>
      <x:c r="C8" s="1" t="str">
        <x:v>BASE</x:v>
      </x:c>
      <x:c r="D8" s="1" t="str">
        <x:v>L</x:v>
      </x:c>
      <x:c r="E8" s="7" t="b">
        <x:v>1</x:v>
      </x:c>
      <x:c r="F8" s="8" t="n">
        <x:v>56.77313402912473</x:v>
      </x:c>
    </x:row>
    <x:row r="9" ht="23" customHeight="1">
      <x:c r="A9" s="1" t="str">
        <x:v>01C08</x:v>
      </x:c>
      <x:c r="B9" s="1" t="str">
        <x:v>Control</x:v>
      </x:c>
      <x:c r="C9" s="1" t="str">
        <x:v>BASE</x:v>
      </x:c>
      <x:c r="D9" s="1" t="str">
        <x:v>L</x:v>
      </x:c>
      <x:c r="E9" s="7" t="b">
        <x:v>1</x:v>
      </x:c>
      <x:c r="F9" s="8" t="n">
        <x:v>45.20962511508768</x:v>
      </x:c>
    </x:row>
    <x:row r="10" ht="23" customHeight="1">
      <x:c r="A10" s="1" t="str">
        <x:v>01C09</x:v>
      </x:c>
      <x:c r="B10" s="1" t="str">
        <x:v>Control</x:v>
      </x:c>
      <x:c r="C10" s="1" t="str">
        <x:v>BASE</x:v>
      </x:c>
      <x:c r="D10" s="1" t="str">
        <x:v>L</x:v>
      </x:c>
      <x:c r="E10" s="7" t="b">
        <x:v>1</x:v>
      </x:c>
      <x:c r="F10" s="8" t="n">
        <x:v>40.93486041147345</x:v>
      </x:c>
    </x:row>
    <x:row r="11" ht="23" customHeight="1">
      <x:c r="A11" s="1" t="str">
        <x:v>01C10</x:v>
      </x:c>
      <x:c r="B11" s="1" t="str">
        <x:v>Control</x:v>
      </x:c>
      <x:c r="C11" s="1" t="str">
        <x:v>BASE</x:v>
      </x:c>
      <x:c r="D11" s="1" t="str">
        <x:v>L</x:v>
      </x:c>
      <x:c r="E11" s="7" t="b">
        <x:v>1</x:v>
      </x:c>
      <x:c r="F11" s="8" t="n">
        <x:v>33.48260433847142</x:v>
      </x:c>
    </x:row>
    <x:row r="12" ht="23" customHeight="1">
      <x:c r="A12" s="1" t="str">
        <x:v>01C11</x:v>
      </x:c>
      <x:c r="B12" s="1" t="str">
        <x:v>Control</x:v>
      </x:c>
      <x:c r="C12" s="1" t="str">
        <x:v>BASE</x:v>
      </x:c>
      <x:c r="D12" s="1" t="str">
        <x:v>L</x:v>
      </x:c>
      <x:c r="E12" s="7" t="b">
        <x:v>1</x:v>
      </x:c>
      <x:c r="F12" s="8" t="n">
        <x:v>47.88690678048057</x:v>
      </x:c>
    </x:row>
    <x:row r="13" ht="23" customHeight="1">
      <x:c r="A13" s="1" t="str">
        <x:v>01C12</x:v>
      </x:c>
      <x:c r="B13" s="1" t="str">
        <x:v>Control</x:v>
      </x:c>
      <x:c r="C13" s="1" t="str">
        <x:v>BASE</x:v>
      </x:c>
      <x:c r="D13" s="1" t="str">
        <x:v>L</x:v>
      </x:c>
      <x:c r="E13" s="7" t="b">
        <x:v>1</x:v>
      </x:c>
      <x:c r="F13" s="8" t="n">
        <x:v>50.419642426013986</x:v>
      </x:c>
    </x:row>
    <x:row r="14" ht="23" customHeight="1">
      <x:c r="A14" s="1" t="str">
        <x:v>01C13</x:v>
      </x:c>
      <x:c r="B14" s="1" t="str">
        <x:v>Control</x:v>
      </x:c>
      <x:c r="C14" s="1" t="str">
        <x:v>BASE</x:v>
      </x:c>
      <x:c r="D14" s="1" t="str">
        <x:v>L</x:v>
      </x:c>
      <x:c r="E14" s="7" t="b">
        <x:v>1</x:v>
      </x:c>
      <x:c r="F14" s="8" t="n">
        <x:v>57.867803851491814</x:v>
      </x:c>
    </x:row>
    <x:row r="15" ht="23" customHeight="1">
      <x:c r="A15" s="1" t="str">
        <x:v>01C14</x:v>
      </x:c>
      <x:c r="B15" s="1" t="str">
        <x:v>Control</x:v>
      </x:c>
      <x:c r="C15" s="1" t="str">
        <x:v>BASE</x:v>
      </x:c>
      <x:c r="D15" s="1" t="str">
        <x:v>L</x:v>
      </x:c>
      <x:c r="E15" s="7" t="b">
        <x:v>1</x:v>
      </x:c>
      <x:c r="F15" s="8" t="n">
        <x:v>51.261874097096836</x:v>
      </x:c>
    </x:row>
    <x:row r="16" ht="23" customHeight="1">
      <x:c r="A16" s="1" t="str">
        <x:v>01C15</x:v>
      </x:c>
      <x:c r="B16" s="1" t="str">
        <x:v>Control</x:v>
      </x:c>
      <x:c r="C16" s="1" t="str">
        <x:v>BASE</x:v>
      </x:c>
      <x:c r="D16" s="1" t="str">
        <x:v>L</x:v>
      </x:c>
      <x:c r="E16" s="7" t="b">
        <x:v>1</x:v>
      </x:c>
      <x:c r="F16" s="8" t="n">
        <x:v>38.03194464181301</x:v>
      </x:c>
    </x:row>
    <x:row r="17" ht="23" customHeight="1">
      <x:c r="A17" s="1" t="str">
        <x:v>01C16</x:v>
      </x:c>
      <x:c r="B17" s="1" t="str">
        <x:v>Control</x:v>
      </x:c>
      <x:c r="C17" s="1" t="str">
        <x:v>BASE</x:v>
      </x:c>
      <x:c r="D17" s="1" t="str">
        <x:v>L</x:v>
      </x:c>
      <x:c r="E17" s="7" t="b">
        <x:v>1</x:v>
      </x:c>
      <x:c r="F17" s="8" t="n">
        <x:v>48.73812590290317</x:v>
      </x:c>
    </x:row>
    <x:row r="18" ht="23" customHeight="1">
      <x:c r="A18" s="1" t="str">
        <x:v>01C17</x:v>
      </x:c>
      <x:c r="B18" s="1" t="str">
        <x:v>Control</x:v>
      </x:c>
      <x:c r="C18" s="1" t="str">
        <x:v>BASE</x:v>
      </x:c>
      <x:c r="D18" s="1" t="str">
        <x:v>L</x:v>
      </x:c>
      <x:c r="E18" s="7" t="b">
        <x:v>1</x:v>
      </x:c>
      <x:c r="F18" s="8" t="n">
        <x:v>28.630460156014458</x:v>
      </x:c>
    </x:row>
    <x:row r="19" ht="23" customHeight="1">
      <x:c r="A19" s="1" t="str">
        <x:v>01C18</x:v>
      </x:c>
      <x:c r="B19" s="1" t="str">
        <x:v>Control</x:v>
      </x:c>
      <x:c r="C19" s="1" t="str">
        <x:v>BASE</x:v>
      </x:c>
      <x:c r="D19" s="1" t="str">
        <x:v>L</x:v>
      </x:c>
      <x:c r="E19" s="7" t="b">
        <x:v>1</x:v>
      </x:c>
      <x:c r="F19" s="8" t="n">
        <x:v>71.36953984398554</x:v>
      </x:c>
    </x:row>
    <x:row r="20" ht="23" customHeight="1">
      <x:c r="A20" s="1" t="str">
        <x:v>01C19</x:v>
      </x:c>
      <x:c r="B20" s="1" t="str">
        <x:v>Control</x:v>
      </x:c>
      <x:c r="C20" s="1" t="str">
        <x:v>BASE</x:v>
      </x:c>
      <x:c r="D20" s="1" t="str">
        <x:v>L</x:v>
      </x:c>
      <x:c r="E20" s="7" t="b">
        <x:v>1</x:v>
      </x:c>
      <x:c r="F20" s="8" t="n">
        <x:v>42.13219614850819</x:v>
      </x:c>
    </x:row>
    <x:row r="21" ht="23" customHeight="1">
      <x:c r="A21" s="1" t="str">
        <x:v>01C20</x:v>
      </x:c>
      <x:c r="B21" s="1" t="str">
        <x:v>Control</x:v>
      </x:c>
      <x:c r="C21" s="1" t="str">
        <x:v>BASE</x:v>
      </x:c>
      <x:c r="D21" s="1" t="str">
        <x:v>L</x:v>
      </x:c>
      <x:c r="E21" s="7" t="b">
        <x:v>1</x:v>
      </x:c>
      <x:c r="F21" s="8" t="n">
        <x:v>47.020199121687554</x:v>
      </x:c>
    </x:row>
    <x:row r="22" ht="23" customHeight="1">
      <x:c r="A22" s="1" t="str">
        <x:v>01C21</x:v>
      </x:c>
      <x:c r="B22" s="1" t="str">
        <x:v>Control</x:v>
      </x:c>
      <x:c r="C22" s="1" t="str">
        <x:v>BASE</x:v>
      </x:c>
      <x:c r="D22" s="1" t="str">
        <x:v>L</x:v>
      </x:c>
      <x:c r="E22" s="7" t="b">
        <x:v>1</x:v>
      </x:c>
      <x:c r="F22" s="8" t="n">
        <x:v>39.592277336667145</x:v>
      </x:c>
    </x:row>
    <x:row r="23" ht="23" customHeight="1">
      <x:c r="A23" s="1" t="str">
        <x:v>01C22</x:v>
      </x:c>
      <x:c r="B23" s="1" t="str">
        <x:v>Control</x:v>
      </x:c>
      <x:c r="C23" s="1" t="str">
        <x:v>BASE</x:v>
      </x:c>
      <x:c r="D23" s="1" t="str">
        <x:v>L</x:v>
      </x:c>
      <x:c r="E23" s="7" t="b">
        <x:v>1</x:v>
      </x:c>
      <x:c r="F23" s="8" t="n">
        <x:v>61.96805535818698</x:v>
      </x:c>
    </x:row>
    <x:row r="24" ht="23" customHeight="1">
      <x:c r="A24" s="1" t="str">
        <x:v>01C23</x:v>
      </x:c>
      <x:c r="B24" s="1" t="str">
        <x:v>Control</x:v>
      </x:c>
      <x:c r="C24" s="1" t="str">
        <x:v>BASE</x:v>
      </x:c>
      <x:c r="D24" s="1" t="str">
        <x:v>L</x:v>
      </x:c>
      <x:c r="E24" s="7" t="b">
        <x:v>1</x:v>
      </x:c>
      <x:c r="F24" s="8" t="n">
        <x:v>63.88783829794572</x:v>
      </x:c>
    </x:row>
    <x:row r="25" ht="23" customHeight="1">
      <x:c r="A25" s="1" t="str">
        <x:v>01C24</x:v>
      </x:c>
      <x:c r="B25" s="1" t="str">
        <x:v>Control</x:v>
      </x:c>
      <x:c r="C25" s="1" t="str">
        <x:v>BASE</x:v>
      </x:c>
      <x:c r="D25" s="1" t="str">
        <x:v>L</x:v>
      </x:c>
      <x:c r="E25" s="7" t="b">
        <x:v>1</x:v>
      </x:c>
      <x:c r="F25" s="8" t="n">
        <x:v>60.407722663332855</x:v>
      </x:c>
    </x:row>
    <x:row r="26" ht="23" customHeight="1">
      <x:c r="A26" s="1" t="str">
        <x:v>01C25</x:v>
      </x:c>
      <x:c r="B26" s="1" t="str">
        <x:v>Control</x:v>
      </x:c>
      <x:c r="C26" s="1" t="str">
        <x:v>BASE</x:v>
      </x:c>
      <x:c r="D26" s="1" t="str">
        <x:v>L</x:v>
      </x:c>
      <x:c r="E26" s="7" t="b">
        <x:v>1</x:v>
      </x:c>
      <x:c r="F26" s="8" t="n">
        <x:v>44.24633806641152</x:v>
      </x:c>
    </x:row>
    <x:row r="27" ht="23" customHeight="1">
      <x:c r="A27" s="1" t="str">
        <x:v>01C26</x:v>
      </x:c>
      <x:c r="B27" s="1" t="str">
        <x:v>Control</x:v>
      </x:c>
      <x:c r="C27" s="1" t="str">
        <x:v>BASE</x:v>
      </x:c>
      <x:c r="D27" s="1" t="str">
        <x:v>L</x:v>
      </x:c>
      <x:c r="E27" s="7" t="b">
        <x:v>1</x:v>
      </x:c>
      <x:c r="F27" s="8" t="n">
        <x:v>43.22686597087527</x:v>
      </x:c>
    </x:row>
    <x:row r="28" ht="23" customHeight="1">
      <x:c r="A28" s="1" t="str">
        <x:v>01C27</x:v>
      </x:c>
      <x:c r="B28" s="1" t="str">
        <x:v>Control</x:v>
      </x:c>
      <x:c r="C28" s="1" t="str">
        <x:v>BASE</x:v>
      </x:c>
      <x:c r="D28" s="1" t="str">
        <x:v>L</x:v>
      </x:c>
      <x:c r="E28" s="7" t="b">
        <x:v>1</x:v>
      </x:c>
      <x:c r="F28" s="8" t="n">
        <x:v>53.869335541992456</x:v>
      </x:c>
    </x:row>
    <x:row r="29" ht="23" customHeight="1">
      <x:c r="A29" s="1" t="str">
        <x:v>01C28</x:v>
      </x:c>
      <x:c r="B29" s="1" t="str">
        <x:v>Control</x:v>
      </x:c>
      <x:c r="C29" s="1" t="str">
        <x:v>BASE</x:v>
      </x:c>
      <x:c r="D29" s="1" t="str">
        <x:v>L</x:v>
      </x:c>
      <x:c r="E29" s="7" t="b">
        <x:v>1</x:v>
      </x:c>
      <x:c r="F29" s="8" t="n">
        <x:v>36.11216170205428</x:v>
      </x:c>
    </x:row>
    <x:row r="30" ht="23" customHeight="1">
      <x:c r="A30" s="1" t="str">
        <x:v>01C29</x:v>
      </x:c>
      <x:c r="B30" s="1" t="str">
        <x:v>Control</x:v>
      </x:c>
      <x:c r="C30" s="1" t="str">
        <x:v>BASE</x:v>
      </x:c>
      <x:c r="D30" s="1" t="str">
        <x:v>L</x:v>
      </x:c>
      <x:c r="E30" s="7" t="b">
        <x:v>1</x:v>
      </x:c>
      <x:c r="F30" s="8" t="n">
        <x:v>59.06513958852655</x:v>
      </x:c>
    </x:row>
    <x:row r="31" ht="23" customHeight="1">
      <x:c r="A31" s="1" t="str">
        <x:v>01C30</x:v>
      </x:c>
      <x:c r="B31" s="1" t="str">
        <x:v>Control</x:v>
      </x:c>
      <x:c r="C31" s="1" t="str">
        <x:v>BASE</x:v>
      </x:c>
      <x:c r="D31" s="1" t="str">
        <x:v>L</x:v>
      </x:c>
      <x:c r="E31" s="7" t="b">
        <x:v>1</x:v>
      </x:c>
      <x:c r="F31" s="8" t="n">
        <x:v>55.75366193358848</x:v>
      </x:c>
    </x:row>
    <x:row r="32" ht="23" customHeight="1">
      <x:c r="A32" s="1" t="str">
        <x:v>01P01</x:v>
      </x:c>
      <x:c r="B32" s="1" t="str">
        <x:v>FAIS</x:v>
      </x:c>
      <x:c r="C32" s="1" t="str">
        <x:v>BASE</x:v>
      </x:c>
      <x:c r="D32" s="1" t="str">
        <x:v>L</x:v>
      </x:c>
      <x:c r="E32" s="7" t="b">
        <x:v>1</x:v>
      </x:c>
      <x:c r="F32" s="8" t="n">
        <x:v>28.630460156014458</x:v>
      </x:c>
    </x:row>
    <x:row r="33" ht="23" customHeight="1">
      <x:c r="A33" s="1" t="str">
        <x:v>01P02</x:v>
      </x:c>
      <x:c r="B33" s="1" t="str">
        <x:v>FAIS</x:v>
      </x:c>
      <x:c r="C33" s="1" t="str">
        <x:v>BASE</x:v>
      </x:c>
      <x:c r="D33" s="1" t="str">
        <x:v>L</x:v>
      </x:c>
      <x:c r="E33" s="7" t="b">
        <x:v>1</x:v>
      </x:c>
      <x:c r="F33" s="8" t="n">
        <x:v>53.869335541992456</x:v>
      </x:c>
    </x:row>
    <x:row r="34" ht="23" customHeight="1">
      <x:c r="A34" s="1" t="str">
        <x:v>01P03</x:v>
      </x:c>
      <x:c r="B34" s="1" t="str">
        <x:v>FAIS</x:v>
      </x:c>
      <x:c r="C34" s="1" t="str">
        <x:v>BASE</x:v>
      </x:c>
      <x:c r="D34" s="1" t="str">
        <x:v>L</x:v>
      </x:c>
      <x:c r="E34" s="7" t="b">
        <x:v>1</x:v>
      </x:c>
      <x:c r="F34" s="8" t="n">
        <x:v>33.48260433847142</x:v>
      </x:c>
    </x:row>
    <x:row r="35" ht="23" customHeight="1">
      <x:c r="A35" s="1" t="str">
        <x:v>01P04</x:v>
      </x:c>
      <x:c r="B35" s="1" t="str">
        <x:v>FAIS</x:v>
      </x:c>
      <x:c r="C35" s="1" t="str">
        <x:v>BASE</x:v>
      </x:c>
      <x:c r="D35" s="1" t="str">
        <x:v>L</x:v>
      </x:c>
      <x:c r="E35" s="7" t="b">
        <x:v>1</x:v>
      </x:c>
      <x:c r="F35" s="8" t="n">
        <x:v>42.13219614850819</x:v>
      </x:c>
    </x:row>
    <x:row r="36" ht="23" customHeight="1">
      <x:c r="A36" s="1" t="str">
        <x:v>01P05</x:v>
      </x:c>
      <x:c r="B36" s="1" t="str">
        <x:v>FAIS</x:v>
      </x:c>
      <x:c r="C36" s="1" t="str">
        <x:v>BASE</x:v>
      </x:c>
      <x:c r="D36" s="1" t="str">
        <x:v>L</x:v>
      </x:c>
      <x:c r="E36" s="7" t="b">
        <x:v>1</x:v>
      </x:c>
      <x:c r="F36" s="8" t="n">
        <x:v>52.11309321951943</x:v>
      </x:c>
    </x:row>
    <x:row r="37" ht="23" customHeight="1">
      <x:c r="A37" s="1" t="str">
        <x:v>01P06</x:v>
      </x:c>
      <x:c r="B37" s="1" t="str">
        <x:v>FAIS</x:v>
      </x:c>
      <x:c r="C37" s="1" t="str">
        <x:v>BASE</x:v>
      </x:c>
      <x:c r="D37" s="1" t="str">
        <x:v>L</x:v>
      </x:c>
      <x:c r="E37" s="7" t="b">
        <x:v>1</x:v>
      </x:c>
      <x:c r="F37" s="8" t="n">
        <x:v>48.73812590290317</x:v>
      </x:c>
    </x:row>
    <x:row r="38" ht="23" customHeight="1">
      <x:c r="A38" s="1" t="str">
        <x:v>01P07</x:v>
      </x:c>
      <x:c r="B38" s="1" t="str">
        <x:v>FAIS</x:v>
      </x:c>
      <x:c r="C38" s="1" t="str">
        <x:v>BASE</x:v>
      </x:c>
      <x:c r="D38" s="1" t="str">
        <x:v>L</x:v>
      </x:c>
      <x:c r="E38" s="7" t="b">
        <x:v>1</x:v>
      </x:c>
      <x:c r="F38" s="8" t="n">
        <x:v>63.88783829794572</x:v>
      </x:c>
    </x:row>
    <x:row r="39" ht="23" customHeight="1">
      <x:c r="A39" s="1" t="str">
        <x:v>01P08</x:v>
      </x:c>
      <x:c r="B39" s="1" t="str">
        <x:v>FAIS</x:v>
      </x:c>
      <x:c r="C39" s="1" t="str">
        <x:v>BASE</x:v>
      </x:c>
      <x:c r="D39" s="1" t="str">
        <x:v>L</x:v>
      </x:c>
      <x:c r="E39" s="7" t="b">
        <x:v>1</x:v>
      </x:c>
      <x:c r="F39" s="8" t="n">
        <x:v>52.979800878312446</x:v>
      </x:c>
    </x:row>
    <x:row r="40" ht="23" customHeight="1">
      <x:c r="A40" s="1" t="str">
        <x:v>01P09</x:v>
      </x:c>
      <x:c r="B40" s="1" t="str">
        <x:v>FAIS</x:v>
      </x:c>
      <x:c r="C40" s="1" t="str">
        <x:v>BASE</x:v>
      </x:c>
      <x:c r="D40" s="1" t="str">
        <x:v>L</x:v>
      </x:c>
      <x:c r="E40" s="7" t="b">
        <x:v>1</x:v>
      </x:c>
      <x:c r="F40" s="8" t="n">
        <x:v>43.22686597087527</x:v>
      </x:c>
    </x:row>
    <x:row r="41" ht="23" customHeight="1">
      <x:c r="A41" s="1" t="str">
        <x:v>01P10</x:v>
      </x:c>
      <x:c r="B41" s="1" t="str">
        <x:v>FAIS</x:v>
      </x:c>
      <x:c r="C41" s="1" t="str">
        <x:v>BASE</x:v>
      </x:c>
      <x:c r="D41" s="1" t="str">
        <x:v>L</x:v>
      </x:c>
      <x:c r="E41" s="7" t="b">
        <x:v>1</x:v>
      </x:c>
      <x:c r="F41" s="8" t="n">
        <x:v>45.20962511508768</x:v>
      </x:c>
    </x:row>
    <x:row r="42" ht="23" customHeight="1">
      <x:c r="A42" s="1" t="str">
        <x:v>01P11</x:v>
      </x:c>
      <x:c r="B42" s="1" t="str">
        <x:v>FAIS</x:v>
      </x:c>
      <x:c r="C42" s="1" t="str">
        <x:v>BASE</x:v>
      </x:c>
      <x:c r="D42" s="1" t="str">
        <x:v>L</x:v>
      </x:c>
      <x:c r="E42" s="7" t="b">
        <x:v>1</x:v>
      </x:c>
      <x:c r="F42" s="8" t="n">
        <x:v>49.580357573986014</x:v>
      </x:c>
    </x:row>
    <x:row r="43" ht="23" customHeight="1">
      <x:c r="A43" s="1" t="str">
        <x:v>01P12</x:v>
      </x:c>
      <x:c r="B43" s="1" t="str">
        <x:v>FAIS</x:v>
      </x:c>
      <x:c r="C43" s="1" t="str">
        <x:v>BASE</x:v>
      </x:c>
      <x:c r="D43" s="1" t="str">
        <x:v>L</x:v>
      </x:c>
      <x:c r="E43" s="7" t="b">
        <x:v>1</x:v>
      </x:c>
      <x:c r="F43" s="8" t="n">
        <x:v>44.24633806641152</x:v>
      </x:c>
    </x:row>
    <x:row r="44" ht="23" customHeight="1">
      <x:c r="A44" s="1" t="str">
        <x:v>01P13</x:v>
      </x:c>
      <x:c r="B44" s="1" t="str">
        <x:v>FAIS</x:v>
      </x:c>
      <x:c r="C44" s="1" t="str">
        <x:v>BASE</x:v>
      </x:c>
      <x:c r="D44" s="1" t="str">
        <x:v>L</x:v>
      </x:c>
      <x:c r="E44" s="7" t="b">
        <x:v>1</x:v>
      </x:c>
      <x:c r="F44" s="8" t="n">
        <x:v>38.03194464181301</x:v>
      </x:c>
    </x:row>
    <x:row r="45" ht="23" customHeight="1">
      <x:c r="A45" s="1" t="str">
        <x:v>01P14</x:v>
      </x:c>
      <x:c r="B45" s="1" t="str">
        <x:v>FAIS</x:v>
      </x:c>
      <x:c r="C45" s="1" t="str">
        <x:v>BASE</x:v>
      </x:c>
      <x:c r="D45" s="1" t="str">
        <x:v>L</x:v>
      </x:c>
      <x:c r="E45" s="7" t="b">
        <x:v>1</x:v>
      </x:c>
      <x:c r="F45" s="8" t="n">
        <x:v>40.93486041147345</x:v>
      </x:c>
    </x:row>
    <x:row r="46" ht="23" customHeight="1">
      <x:c r="A46" s="1" t="str">
        <x:v>01P15</x:v>
      </x:c>
      <x:c r="B46" s="1" t="str">
        <x:v>FAIS</x:v>
      </x:c>
      <x:c r="C46" s="1" t="str">
        <x:v>BASE</x:v>
      </x:c>
      <x:c r="D46" s="1" t="str">
        <x:v>L</x:v>
      </x:c>
      <x:c r="E46" s="7" t="b">
        <x:v>1</x:v>
      </x:c>
      <x:c r="F46" s="8" t="n">
        <x:v>57.867803851491814</x:v>
      </x:c>
    </x:row>
    <x:row r="47" ht="23" customHeight="1">
      <x:c r="A47" s="1" t="str">
        <x:v>01P16</x:v>
      </x:c>
      <x:c r="B47" s="1" t="str">
        <x:v>FAIS</x:v>
      </x:c>
      <x:c r="C47" s="1" t="str">
        <x:v>BASE</x:v>
      </x:c>
      <x:c r="D47" s="1" t="str">
        <x:v>L</x:v>
      </x:c>
      <x:c r="E47" s="7" t="b">
        <x:v>1</x:v>
      </x:c>
      <x:c r="F47" s="8" t="n">
        <x:v>60.407722663332855</x:v>
      </x:c>
    </x:row>
    <x:row r="48" ht="23" customHeight="1">
      <x:c r="A48" s="1" t="str">
        <x:v>01P17</x:v>
      </x:c>
      <x:c r="B48" s="1" t="str">
        <x:v>FAIS</x:v>
      </x:c>
      <x:c r="C48" s="1" t="str">
        <x:v>BASE</x:v>
      </x:c>
      <x:c r="D48" s="1" t="str">
        <x:v>L</x:v>
      </x:c>
      <x:c r="E48" s="7" t="b">
        <x:v>1</x:v>
      </x:c>
      <x:c r="F48" s="8" t="n">
        <x:v>47.020199121687554</x:v>
      </x:c>
    </x:row>
    <x:row r="49" ht="23" customHeight="1">
      <x:c r="A49" s="1" t="str">
        <x:v>01P18</x:v>
      </x:c>
      <x:c r="B49" s="1" t="str">
        <x:v>FAIS</x:v>
      </x:c>
      <x:c r="C49" s="1" t="str">
        <x:v>BASE</x:v>
      </x:c>
      <x:c r="D49" s="1" t="str">
        <x:v>L</x:v>
      </x:c>
      <x:c r="E49" s="7" t="b">
        <x:v>1</x:v>
      </x:c>
      <x:c r="F49" s="8" t="n">
        <x:v>47.88690678048057</x:v>
      </x:c>
    </x:row>
    <x:row r="50" ht="23" customHeight="1">
      <x:c r="A50" s="1" t="str">
        <x:v>01P19</x:v>
      </x:c>
      <x:c r="B50" s="1" t="str">
        <x:v>FAIS</x:v>
      </x:c>
      <x:c r="C50" s="1" t="str">
        <x:v>BASE</x:v>
      </x:c>
      <x:c r="D50" s="1" t="str">
        <x:v>L</x:v>
      </x:c>
      <x:c r="E50" s="7" t="b">
        <x:v>1</x:v>
      </x:c>
      <x:c r="F50" s="8" t="n">
        <x:v>46.130664458007544</x:v>
      </x:c>
    </x:row>
    <x:row r="51" ht="23" customHeight="1">
      <x:c r="A51" s="1" t="str">
        <x:v>01P20</x:v>
      </x:c>
      <x:c r="B51" s="1" t="str">
        <x:v>FAIS</x:v>
      </x:c>
      <x:c r="C51" s="1" t="str">
        <x:v>BASE</x:v>
      </x:c>
      <x:c r="D51" s="1" t="str">
        <x:v>L</x:v>
      </x:c>
      <x:c r="E51" s="7" t="b">
        <x:v>1</x:v>
      </x:c>
      <x:c r="F51" s="8" t="n">
        <x:v>66.51739566152858</x:v>
      </x:c>
    </x:row>
    <x:row r="52" ht="23" customHeight="1">
      <x:c r="A52" s="1" t="str">
        <x:v>01P21</x:v>
      </x:c>
      <x:c r="B52" s="1" t="str">
        <x:v>FAIS</x:v>
      </x:c>
      <x:c r="C52" s="1" t="str">
        <x:v>BASE</x:v>
      </x:c>
      <x:c r="D52" s="1" t="str">
        <x:v>L</x:v>
      </x:c>
      <x:c r="E52" s="7" t="b">
        <x:v>1</x:v>
      </x:c>
      <x:c r="F52" s="8" t="n">
        <x:v>54.79037488491232</x:v>
      </x:c>
    </x:row>
    <x:row r="53" ht="23" customHeight="1">
      <x:c r="A53" s="1" t="str">
        <x:v>01P22</x:v>
      </x:c>
      <x:c r="B53" s="1" t="str">
        <x:v>FAIS</x:v>
      </x:c>
      <x:c r="C53" s="1" t="str">
        <x:v>BASE</x:v>
      </x:c>
      <x:c r="D53" s="1" t="str">
        <x:v>L</x:v>
      </x:c>
      <x:c r="E53" s="7" t="b">
        <x:v>1</x:v>
      </x:c>
      <x:c r="F53" s="8" t="n">
        <x:v>39.592277336667145</x:v>
      </x:c>
    </x:row>
    <x:row r="54" ht="23" customHeight="1">
      <x:c r="A54" s="1" t="str">
        <x:v>01P23</x:v>
      </x:c>
      <x:c r="B54" s="1" t="str">
        <x:v>FAIS</x:v>
      </x:c>
      <x:c r="C54" s="1" t="str">
        <x:v>BASE</x:v>
      </x:c>
      <x:c r="D54" s="1" t="str">
        <x:v>L</x:v>
      </x:c>
      <x:c r="E54" s="7" t="b">
        <x:v>1</x:v>
      </x:c>
      <x:c r="F54" s="8" t="n">
        <x:v>50.419642426013986</x:v>
      </x:c>
    </x:row>
    <x:row r="55" ht="23" customHeight="1">
      <x:c r="A55" s="1" t="str">
        <x:v>01P24</x:v>
      </x:c>
      <x:c r="B55" s="1" t="str">
        <x:v>FAIS</x:v>
      </x:c>
      <x:c r="C55" s="1" t="str">
        <x:v>BASE</x:v>
      </x:c>
      <x:c r="D55" s="1" t="str">
        <x:v>L</x:v>
      </x:c>
      <x:c r="E55" s="7" t="b">
        <x:v>1</x:v>
      </x:c>
      <x:c r="F55" s="8" t="n">
        <x:v>59.06513958852655</x:v>
      </x:c>
    </x:row>
    <x:row r="56" ht="23" customHeight="1">
      <x:c r="A56" s="1" t="str">
        <x:v>01P25</x:v>
      </x:c>
      <x:c r="B56" s="1" t="str">
        <x:v>FAIS</x:v>
      </x:c>
      <x:c r="C56" s="1" t="str">
        <x:v>BASE</x:v>
      </x:c>
      <x:c r="D56" s="1" t="str">
        <x:v>L</x:v>
      </x:c>
      <x:c r="E56" s="7" t="b">
        <x:v>1</x:v>
      </x:c>
      <x:c r="F56" s="8" t="n">
        <x:v>61.96805535818698</x:v>
      </x:c>
    </x:row>
    <x:row r="57" ht="23" customHeight="1">
      <x:c r="A57" s="1" t="str">
        <x:v>01P26</x:v>
      </x:c>
      <x:c r="B57" s="1" t="str">
        <x:v>FAIS</x:v>
      </x:c>
      <x:c r="C57" s="1" t="str">
        <x:v>BASE</x:v>
      </x:c>
      <x:c r="D57" s="1" t="str">
        <x:v>L</x:v>
      </x:c>
      <x:c r="E57" s="7" t="b">
        <x:v>1</x:v>
      </x:c>
      <x:c r="F57" s="8" t="n">
        <x:v>56.77313402912473</x:v>
      </x:c>
    </x:row>
    <x:row r="58" ht="23" customHeight="1">
      <x:c r="A58" s="1" t="str">
        <x:v>01P27</x:v>
      </x:c>
      <x:c r="B58" s="1" t="str">
        <x:v>FAIS</x:v>
      </x:c>
      <x:c r="C58" s="1" t="str">
        <x:v>BASE</x:v>
      </x:c>
      <x:c r="D58" s="1" t="str">
        <x:v>L</x:v>
      </x:c>
      <x:c r="E58" s="7" t="b">
        <x:v>1</x:v>
      </x:c>
      <x:c r="F58" s="8" t="n">
        <x:v>71.36953984398554</x:v>
      </x:c>
    </x:row>
    <x:row r="59" ht="23" customHeight="1">
      <x:c r="A59" s="1" t="str">
        <x:v>01P28</x:v>
      </x:c>
      <x:c r="B59" s="1" t="str">
        <x:v>FAIS</x:v>
      </x:c>
      <x:c r="C59" s="1" t="str">
        <x:v>BASE</x:v>
      </x:c>
      <x:c r="D59" s="1" t="str">
        <x:v>L</x:v>
      </x:c>
      <x:c r="E59" s="7" t="b">
        <x:v>1</x:v>
      </x:c>
      <x:c r="F59" s="8" t="n">
        <x:v>55.75366193358848</x:v>
      </x:c>
    </x:row>
    <x:row r="60" ht="23" customHeight="1">
      <x:c r="A60" s="1" t="str">
        <x:v>01P29</x:v>
      </x:c>
      <x:c r="B60" s="1" t="str">
        <x:v>FAIS</x:v>
      </x:c>
      <x:c r="C60" s="1" t="str">
        <x:v>BASE</x:v>
      </x:c>
      <x:c r="D60" s="1" t="str">
        <x:v>L</x:v>
      </x:c>
      <x:c r="E60" s="7" t="b">
        <x:v>1</x:v>
      </x:c>
      <x:c r="F60" s="8" t="n">
        <x:v>36.11216170205428</x:v>
      </x:c>
    </x:row>
    <x:row r="61" ht="23" customHeight="1">
      <x:c r="A61" s="1" t="str">
        <x:v>01P30</x:v>
      </x:c>
      <x:c r="B61" s="1" t="str">
        <x:v>FAIS</x:v>
      </x:c>
      <x:c r="C61" s="1" t="str">
        <x:v>BASE</x:v>
      </x:c>
      <x:c r="D61" s="1" t="str">
        <x:v>L</x:v>
      </x:c>
      <x:c r="E61" s="7" t="b">
        <x:v>1</x:v>
      </x:c>
      <x:c r="F61" s="8" t="n">
        <x:v>51.261874097096836</x:v>
      </x:c>
    </x:row>
  </x:sheetData>
  <x:pageMargins left="0.7" right="0.7" top="0.75" bottom="0.75" header="0.3" footer="0.3"/>
  <x:tableParts count="1">
    <x:tablePart xmlns:r="http://schemas.openxmlformats.org/officeDocument/2006/relationships" r:id="R50936ed032af44ac"/>
  </x:tableParts>
</x:worksheet>
</file>