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868708713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9e030f2eac94846"/>
    <x:sheet xmlns:r="http://schemas.openxmlformats.org/officeDocument/2006/relationships" name="Metrics" sheetId="2" r:id="R6768cce9549f47a9"/>
    <x:sheet xmlns:r="http://schemas.openxmlformats.org/officeDocument/2006/relationships" name="Curves_Wide" sheetId="3" r:id="R8618841d7c3544a8"/>
    <x:sheet xmlns:r="http://schemas.openxmlformats.org/officeDocument/2006/relationships" name="Participants" sheetId="4" r:id="R41eff5eed1f7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e32162ee94710" /><Relationship Type="http://schemas.openxmlformats.org/officeDocument/2006/relationships/theme" Target="/xl/theme/theme1.xml" Id="Rbcdd4bd5eefe478e" /><Relationship Type="http://schemas.microsoft.com/office/2022/11/relationships/FeaturePropertyBag" Target="/xl/featurePropertyBag/featurePropertyBag.xml" Id="Ra3871365b48b4d98" /><Relationship Type="http://schemas.openxmlformats.org/officeDocument/2006/relationships/sharedStrings" Target="/xl/sharedStrings.xml" Id="R94b575ef435d4e27" /><Relationship Type="http://schemas.openxmlformats.org/officeDocument/2006/relationships/worksheet" Target="/xl/worksheets/sheet1.xml" Id="R89e030f2eac94846" /><Relationship Type="http://schemas.openxmlformats.org/officeDocument/2006/relationships/worksheet" Target="/xl/worksheets/sheet2.xml" Id="R6768cce9549f47a9" /><Relationship Type="http://schemas.openxmlformats.org/officeDocument/2006/relationships/worksheet" Target="/xl/worksheets/sheet3.xml" Id="R8618841d7c3544a8" /><Relationship Type="http://schemas.openxmlformats.org/officeDocument/2006/relationships/worksheet" Target="/xl/worksheets/sheet4.xml" Id="R41eff5eed1f74a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J61" headerRowCount="1" totalsRowCount="0" totalsRowShown="0">
  <x:tableColumns count="10">
    <x:tableColumn id="1" name="subject"/>
    <x:tableColumn id="2" name="group"/>
    <x:tableColumn id="3" name="condition"/>
    <x:tableColumn id="4" name="side"/>
    <x:tableColumn id="5" name="HipFlexion ROM (deg)"/>
    <x:tableColumn id="6" name="HipFlexion Mean (deg)"/>
    <x:tableColumn id="7" name="HipAdduction ROM (deg)"/>
    <x:tableColumn id="8" name="HipAdduction Mean (deg)"/>
    <x:tableColumn id="9" name="HipRotation ROM (deg)"/>
    <x:tableColumn id="10" name="HipRotat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KV61" headerRowCount="1" totalsRowCount="0" totalsRowShown="0">
  <x:tableColumns count="308">
    <x:tableColumn id="1" name="subject"/>
    <x:tableColumn id="2" name="group"/>
    <x:tableColumn id="3" name="condition"/>
    <x:tableColumn id="4" name="side"/>
    <x:tableColumn id="5" name="technical_score"/>
    <x:tableColumn id="6" name="HipFlexion_0"/>
    <x:tableColumn id="7" name="HipFlexion_1"/>
    <x:tableColumn id="8" name="HipFlexion_2"/>
    <x:tableColumn id="9" name="HipFlexion_3"/>
    <x:tableColumn id="10" name="HipFlexion_4"/>
    <x:tableColumn id="11" name="HipFlexion_5"/>
    <x:tableColumn id="12" name="HipFlexion_6"/>
    <x:tableColumn id="13" name="HipFlexion_7"/>
    <x:tableColumn id="14" name="HipFlexion_8"/>
    <x:tableColumn id="15" name="HipFlexion_9"/>
    <x:tableColumn id="16" name="HipFlexion_10"/>
    <x:tableColumn id="17" name="HipFlexion_11"/>
    <x:tableColumn id="18" name="HipFlexion_12"/>
    <x:tableColumn id="19" name="HipFlexion_13"/>
    <x:tableColumn id="20" name="HipFlexion_14"/>
    <x:tableColumn id="21" name="HipFlexion_15"/>
    <x:tableColumn id="22" name="HipFlexion_16"/>
    <x:tableColumn id="23" name="HipFlexion_17"/>
    <x:tableColumn id="24" name="HipFlexion_18"/>
    <x:tableColumn id="25" name="HipFlexion_19"/>
    <x:tableColumn id="26" name="HipFlexion_20"/>
    <x:tableColumn id="27" name="HipFlexion_21"/>
    <x:tableColumn id="28" name="HipFlexion_22"/>
    <x:tableColumn id="29" name="HipFlexion_23"/>
    <x:tableColumn id="30" name="HipFlexion_24"/>
    <x:tableColumn id="31" name="HipFlexion_25"/>
    <x:tableColumn id="32" name="HipFlexion_26"/>
    <x:tableColumn id="33" name="HipFlexion_27"/>
    <x:tableColumn id="34" name="HipFlexion_28"/>
    <x:tableColumn id="35" name="HipFlexion_29"/>
    <x:tableColumn id="36" name="HipFlexion_30"/>
    <x:tableColumn id="37" name="HipFlexion_31"/>
    <x:tableColumn id="38" name="HipFlexion_32"/>
    <x:tableColumn id="39" name="HipFlexion_33"/>
    <x:tableColumn id="40" name="HipFlexion_34"/>
    <x:tableColumn id="41" name="HipFlexion_35"/>
    <x:tableColumn id="42" name="HipFlexion_36"/>
    <x:tableColumn id="43" name="HipFlexion_37"/>
    <x:tableColumn id="44" name="HipFlexion_38"/>
    <x:tableColumn id="45" name="HipFlexion_39"/>
    <x:tableColumn id="46" name="HipFlexion_40"/>
    <x:tableColumn id="47" name="HipFlexion_41"/>
    <x:tableColumn id="48" name="HipFlexion_42"/>
    <x:tableColumn id="49" name="HipFlexion_43"/>
    <x:tableColumn id="50" name="HipFlexion_44"/>
    <x:tableColumn id="51" name="HipFlexion_45"/>
    <x:tableColumn id="52" name="HipFlexion_46"/>
    <x:tableColumn id="53" name="HipFlexion_47"/>
    <x:tableColumn id="54" name="HipFlexion_48"/>
    <x:tableColumn id="55" name="HipFlexion_49"/>
    <x:tableColumn id="56" name="HipFlexion_50"/>
    <x:tableColumn id="57" name="HipFlexion_51"/>
    <x:tableColumn id="58" name="HipFlexion_52"/>
    <x:tableColumn id="59" name="HipFlexion_53"/>
    <x:tableColumn id="60" name="HipFlexion_54"/>
    <x:tableColumn id="61" name="HipFlexion_55"/>
    <x:tableColumn id="62" name="HipFlexion_56"/>
    <x:tableColumn id="63" name="HipFlexion_57"/>
    <x:tableColumn id="64" name="HipFlexion_58"/>
    <x:tableColumn id="65" name="HipFlexion_59"/>
    <x:tableColumn id="66" name="HipFlexion_60"/>
    <x:tableColumn id="67" name="HipFlexion_61"/>
    <x:tableColumn id="68" name="HipFlexion_62"/>
    <x:tableColumn id="69" name="HipFlexion_63"/>
    <x:tableColumn id="70" name="HipFlexion_64"/>
    <x:tableColumn id="71" name="HipFlexion_65"/>
    <x:tableColumn id="72" name="HipFlexion_66"/>
    <x:tableColumn id="73" name="HipFlexion_67"/>
    <x:tableColumn id="74" name="HipFlexion_68"/>
    <x:tableColumn id="75" name="HipFlexion_69"/>
    <x:tableColumn id="76" name="HipFlexion_70"/>
    <x:tableColumn id="77" name="HipFlexion_71"/>
    <x:tableColumn id="78" name="HipFlexion_72"/>
    <x:tableColumn id="79" name="HipFlexion_73"/>
    <x:tableColumn id="80" name="HipFlexion_74"/>
    <x:tableColumn id="81" name="HipFlexion_75"/>
    <x:tableColumn id="82" name="HipFlexion_76"/>
    <x:tableColumn id="83" name="HipFlexion_77"/>
    <x:tableColumn id="84" name="HipFlexion_78"/>
    <x:tableColumn id="85" name="HipFlexion_79"/>
    <x:tableColumn id="86" name="HipFlexion_80"/>
    <x:tableColumn id="87" name="HipFlexion_81"/>
    <x:tableColumn id="88" name="HipFlexion_82"/>
    <x:tableColumn id="89" name="HipFlexion_83"/>
    <x:tableColumn id="90" name="HipFlexion_84"/>
    <x:tableColumn id="91" name="HipFlexion_85"/>
    <x:tableColumn id="92" name="HipFlexion_86"/>
    <x:tableColumn id="93" name="HipFlexion_87"/>
    <x:tableColumn id="94" name="HipFlexion_88"/>
    <x:tableColumn id="95" name="HipFlexion_89"/>
    <x:tableColumn id="96" name="HipFlexion_90"/>
    <x:tableColumn id="97" name="HipFlexion_91"/>
    <x:tableColumn id="98" name="HipFlexion_92"/>
    <x:tableColumn id="99" name="HipFlexion_93"/>
    <x:tableColumn id="100" name="HipFlexion_94"/>
    <x:tableColumn id="101" name="HipFlexion_95"/>
    <x:tableColumn id="102" name="HipFlexion_96"/>
    <x:tableColumn id="103" name="HipFlexion_97"/>
    <x:tableColumn id="104" name="HipFlexion_98"/>
    <x:tableColumn id="105" name="HipFlexion_99"/>
    <x:tableColumn id="106" name="HipFlexion_100"/>
    <x:tableColumn id="107" name="HipAdduction_0"/>
    <x:tableColumn id="108" name="HipAdduction_1"/>
    <x:tableColumn id="109" name="HipAdduction_2"/>
    <x:tableColumn id="110" name="HipAdduction_3"/>
    <x:tableColumn id="111" name="HipAdduction_4"/>
    <x:tableColumn id="112" name="HipAdduction_5"/>
    <x:tableColumn id="113" name="HipAdduction_6"/>
    <x:tableColumn id="114" name="HipAdduction_7"/>
    <x:tableColumn id="115" name="HipAdduction_8"/>
    <x:tableColumn id="116" name="HipAdduction_9"/>
    <x:tableColumn id="117" name="HipAdduction_10"/>
    <x:tableColumn id="118" name="HipAdduction_11"/>
    <x:tableColumn id="119" name="HipAdduction_12"/>
    <x:tableColumn id="120" name="HipAdduction_13"/>
    <x:tableColumn id="121" name="HipAdduction_14"/>
    <x:tableColumn id="122" name="HipAdduction_15"/>
    <x:tableColumn id="123" name="HipAdduction_16"/>
    <x:tableColumn id="124" name="HipAdduction_17"/>
    <x:tableColumn id="125" name="HipAdduction_18"/>
    <x:tableColumn id="126" name="HipAdduction_19"/>
    <x:tableColumn id="127" name="HipAdduction_20"/>
    <x:tableColumn id="128" name="HipAdduction_21"/>
    <x:tableColumn id="129" name="HipAdduction_22"/>
    <x:tableColumn id="130" name="HipAdduction_23"/>
    <x:tableColumn id="131" name="HipAdduction_24"/>
    <x:tableColumn id="132" name="HipAdduction_25"/>
    <x:tableColumn id="133" name="HipAdduction_26"/>
    <x:tableColumn id="134" name="HipAdduction_27"/>
    <x:tableColumn id="135" name="HipAdduction_28"/>
    <x:tableColumn id="136" name="HipAdduction_29"/>
    <x:tableColumn id="137" name="HipAdduction_30"/>
    <x:tableColumn id="138" name="HipAdduction_31"/>
    <x:tableColumn id="139" name="HipAdduction_32"/>
    <x:tableColumn id="140" name="HipAdduction_33"/>
    <x:tableColumn id="141" name="HipAdduction_34"/>
    <x:tableColumn id="142" name="HipAdduction_35"/>
    <x:tableColumn id="143" name="HipAdduction_36"/>
    <x:tableColumn id="144" name="HipAdduction_37"/>
    <x:tableColumn id="145" name="HipAdduction_38"/>
    <x:tableColumn id="146" name="HipAdduction_39"/>
    <x:tableColumn id="147" name="HipAdduction_40"/>
    <x:tableColumn id="148" name="HipAdduction_41"/>
    <x:tableColumn id="149" name="HipAdduction_42"/>
    <x:tableColumn id="150" name="HipAdduction_43"/>
    <x:tableColumn id="151" name="HipAdduction_44"/>
    <x:tableColumn id="152" name="HipAdduction_45"/>
    <x:tableColumn id="153" name="HipAdduction_46"/>
    <x:tableColumn id="154" name="HipAdduction_47"/>
    <x:tableColumn id="155" name="HipAdduction_48"/>
    <x:tableColumn id="156" name="HipAdduction_49"/>
    <x:tableColumn id="157" name="HipAdduction_50"/>
    <x:tableColumn id="158" name="HipAdduction_51"/>
    <x:tableColumn id="159" name="HipAdduction_52"/>
    <x:tableColumn id="160" name="HipAdduction_53"/>
    <x:tableColumn id="161" name="HipAdduction_54"/>
    <x:tableColumn id="162" name="HipAdduction_55"/>
    <x:tableColumn id="163" name="HipAdduction_56"/>
    <x:tableColumn id="164" name="HipAdduction_57"/>
    <x:tableColumn id="165" name="HipAdduction_58"/>
    <x:tableColumn id="166" name="HipAdduction_59"/>
    <x:tableColumn id="167" name="HipAdduction_60"/>
    <x:tableColumn id="168" name="HipAdduction_61"/>
    <x:tableColumn id="169" name="HipAdduction_62"/>
    <x:tableColumn id="170" name="HipAdduction_63"/>
    <x:tableColumn id="171" name="HipAdduction_64"/>
    <x:tableColumn id="172" name="HipAdduction_65"/>
    <x:tableColumn id="173" name="HipAdduction_66"/>
    <x:tableColumn id="174" name="HipAdduction_67"/>
    <x:tableColumn id="175" name="HipAdduction_68"/>
    <x:tableColumn id="176" name="HipAdduction_69"/>
    <x:tableColumn id="177" name="HipAdduction_70"/>
    <x:tableColumn id="178" name="HipAdduction_71"/>
    <x:tableColumn id="179" name="HipAdduction_72"/>
    <x:tableColumn id="180" name="HipAdduction_73"/>
    <x:tableColumn id="181" name="HipAdduction_74"/>
    <x:tableColumn id="182" name="HipAdduction_75"/>
    <x:tableColumn id="183" name="HipAdduction_76"/>
    <x:tableColumn id="184" name="HipAdduction_77"/>
    <x:tableColumn id="185" name="HipAdduction_78"/>
    <x:tableColumn id="186" name="HipAdduction_79"/>
    <x:tableColumn id="187" name="HipAdduction_80"/>
    <x:tableColumn id="188" name="HipAdduction_81"/>
    <x:tableColumn id="189" name="HipAdduction_82"/>
    <x:tableColumn id="190" name="HipAdduction_83"/>
    <x:tableColumn id="191" name="HipAdduction_84"/>
    <x:tableColumn id="192" name="HipAdduction_85"/>
    <x:tableColumn id="193" name="HipAdduction_86"/>
    <x:tableColumn id="194" name="HipAdduction_87"/>
    <x:tableColumn id="195" name="HipAdduction_88"/>
    <x:tableColumn id="196" name="HipAdduction_89"/>
    <x:tableColumn id="197" name="HipAdduction_90"/>
    <x:tableColumn id="198" name="HipAdduction_91"/>
    <x:tableColumn id="199" name="HipAdduction_92"/>
    <x:tableColumn id="200" name="HipAdduction_93"/>
    <x:tableColumn id="201" name="HipAdduction_94"/>
    <x:tableColumn id="202" name="HipAdduction_95"/>
    <x:tableColumn id="203" name="HipAdduction_96"/>
    <x:tableColumn id="204" name="HipAdduction_97"/>
    <x:tableColumn id="205" name="HipAdduction_98"/>
    <x:tableColumn id="206" name="HipAdduction_99"/>
    <x:tableColumn id="207" name="HipAdduction_100"/>
    <x:tableColumn id="208" name="HipRotation_0"/>
    <x:tableColumn id="209" name="HipRotation_1"/>
    <x:tableColumn id="210" name="HipRotation_2"/>
    <x:tableColumn id="211" name="HipRotation_3"/>
    <x:tableColumn id="212" name="HipRotation_4"/>
    <x:tableColumn id="213" name="HipRotation_5"/>
    <x:tableColumn id="214" name="HipRotation_6"/>
    <x:tableColumn id="215" name="HipRotation_7"/>
    <x:tableColumn id="216" name="HipRotation_8"/>
    <x:tableColumn id="217" name="HipRotation_9"/>
    <x:tableColumn id="218" name="HipRotation_10"/>
    <x:tableColumn id="219" name="HipRotation_11"/>
    <x:tableColumn id="220" name="HipRotation_12"/>
    <x:tableColumn id="221" name="HipRotation_13"/>
    <x:tableColumn id="222" name="HipRotation_14"/>
    <x:tableColumn id="223" name="HipRotation_15"/>
    <x:tableColumn id="224" name="HipRotation_16"/>
    <x:tableColumn id="225" name="HipRotation_17"/>
    <x:tableColumn id="226" name="HipRotation_18"/>
    <x:tableColumn id="227" name="HipRotation_19"/>
    <x:tableColumn id="228" name="HipRotation_20"/>
    <x:tableColumn id="229" name="HipRotation_21"/>
    <x:tableColumn id="230" name="HipRotation_22"/>
    <x:tableColumn id="231" name="HipRotation_23"/>
    <x:tableColumn id="232" name="HipRotation_24"/>
    <x:tableColumn id="233" name="HipRotation_25"/>
    <x:tableColumn id="234" name="HipRotation_26"/>
    <x:tableColumn id="235" name="HipRotation_27"/>
    <x:tableColumn id="236" name="HipRotation_28"/>
    <x:tableColumn id="237" name="HipRotation_29"/>
    <x:tableColumn id="238" name="HipRotation_30"/>
    <x:tableColumn id="239" name="HipRotation_31"/>
    <x:tableColumn id="240" name="HipRotation_32"/>
    <x:tableColumn id="241" name="HipRotation_33"/>
    <x:tableColumn id="242" name="HipRotation_34"/>
    <x:tableColumn id="243" name="HipRotation_35"/>
    <x:tableColumn id="244" name="HipRotation_36"/>
    <x:tableColumn id="245" name="HipRotation_37"/>
    <x:tableColumn id="246" name="HipRotation_38"/>
    <x:tableColumn id="247" name="HipRotation_39"/>
    <x:tableColumn id="248" name="HipRotation_40"/>
    <x:tableColumn id="249" name="HipRotation_41"/>
    <x:tableColumn id="250" name="HipRotation_42"/>
    <x:tableColumn id="251" name="HipRotation_43"/>
    <x:tableColumn id="252" name="HipRotation_44"/>
    <x:tableColumn id="253" name="HipRotation_45"/>
    <x:tableColumn id="254" name="HipRotation_46"/>
    <x:tableColumn id="255" name="HipRotation_47"/>
    <x:tableColumn id="256" name="HipRotation_48"/>
    <x:tableColumn id="257" name="HipRotation_49"/>
    <x:tableColumn id="258" name="HipRotation_50"/>
    <x:tableColumn id="259" name="HipRotation_51"/>
    <x:tableColumn id="260" name="HipRotation_52"/>
    <x:tableColumn id="261" name="HipRotation_53"/>
    <x:tableColumn id="262" name="HipRotation_54"/>
    <x:tableColumn id="263" name="HipRotation_55"/>
    <x:tableColumn id="264" name="HipRotation_56"/>
    <x:tableColumn id="265" name="HipRotation_57"/>
    <x:tableColumn id="266" name="HipRotation_58"/>
    <x:tableColumn id="267" name="HipRotation_59"/>
    <x:tableColumn id="268" name="HipRotation_60"/>
    <x:tableColumn id="269" name="HipRotation_61"/>
    <x:tableColumn id="270" name="HipRotation_62"/>
    <x:tableColumn id="271" name="HipRotation_63"/>
    <x:tableColumn id="272" name="HipRotation_64"/>
    <x:tableColumn id="273" name="HipRotation_65"/>
    <x:tableColumn id="274" name="HipRotation_66"/>
    <x:tableColumn id="275" name="HipRotation_67"/>
    <x:tableColumn id="276" name="HipRotation_68"/>
    <x:tableColumn id="277" name="HipRotation_69"/>
    <x:tableColumn id="278" name="HipRotation_70"/>
    <x:tableColumn id="279" name="HipRotation_71"/>
    <x:tableColumn id="280" name="HipRotation_72"/>
    <x:tableColumn id="281" name="HipRotation_73"/>
    <x:tableColumn id="282" name="HipRotation_74"/>
    <x:tableColumn id="283" name="HipRotation_75"/>
    <x:tableColumn id="284" name="HipRotation_76"/>
    <x:tableColumn id="285" name="HipRotation_77"/>
    <x:tableColumn id="286" name="HipRotation_78"/>
    <x:tableColumn id="287" name="HipRotation_79"/>
    <x:tableColumn id="288" name="HipRotation_80"/>
    <x:tableColumn id="289" name="HipRotation_81"/>
    <x:tableColumn id="290" name="HipRotation_82"/>
    <x:tableColumn id="291" name="HipRotation_83"/>
    <x:tableColumn id="292" name="HipRotation_84"/>
    <x:tableColumn id="293" name="HipRotation_85"/>
    <x:tableColumn id="294" name="HipRotation_86"/>
    <x:tableColumn id="295" name="HipRotation_87"/>
    <x:tableColumn id="296" name="HipRotation_88"/>
    <x:tableColumn id="297" name="HipRotation_89"/>
    <x:tableColumn id="298" name="HipRotation_90"/>
    <x:tableColumn id="299" name="HipRotation_91"/>
    <x:tableColumn id="300" name="HipRotation_92"/>
    <x:tableColumn id="301" name="HipRotation_93"/>
    <x:tableColumn id="302" name="HipRotation_94"/>
    <x:tableColumn id="303" name="HipRotation_95"/>
    <x:tableColumn id="304" name="HipRotation_96"/>
    <x:tableColumn id="305" name="HipRotation_97"/>
    <x:tableColumn id="306" name="HipRotation_98"/>
    <x:tableColumn id="307" name="HipRotation_99"/>
    <x:tableColumn id="308" name="HipRotat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6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c5cacb909b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954bc4b70a45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7f548aa2544934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 1.4</x:v>
      </x:c>
      <x:c r="C2" s="13" t="str">
        <x:v>Artroplastia de cadera</x:v>
      </x:c>
    </x:row>
    <x:row r="3" ht="33" customHeight="1">
      <x:c r="B3" s="14" t="str">
        <x:v>Datos</x:v>
      </x:c>
      <x:c r="C3" s="15" t="str">
        <x:v>SINTÉTICOS. 30 casos + 30 controles, 60 participantes únicos.</x:v>
      </x:c>
    </x:row>
    <x:row r="4" ht="33" customHeight="1">
      <x:c r="B4" s="10" t="str">
        <x:v>Condiciones</x:v>
      </x:c>
      <x:c r="C4" s="11" t="n">
        <x:v>1</x:v>
      </x:c>
    </x:row>
    <x:row r="5" ht="33" customHeight="1">
      <x:c r="B5" s="10" t="str">
        <x:v>Diseño recomendado</x:v>
      </x:c>
      <x:c r="C5" s="11" t="str">
        <x:v>ttest2</x:v>
      </x:c>
    </x:row>
    <x:row r="6" ht="33" customHeight="1">
      <x:c r="B6" s="10" t="str">
        <x:v>Grupo para medidas repetidas</x:v>
      </x:c>
      <x:c r="C6" s="11" t="str">
        <x:v>Control y casos</x:v>
      </x:c>
    </x:row>
    <x:row r="7" ht="33" customHeight="1">
      <x:c r="B7" s="10" t="str">
        <x:v>Paso 1</x:v>
      </x:c>
      <x:c r="C7" s="11" t="str">
        <x:v>Inicia GaitSPM y elige CSV / Excel.</x:v>
      </x:c>
    </x:row>
    <x:row r="8" ht="33" customHeight="1">
      <x:c r="B8" s="10" t="str">
        <x:v>Paso 2</x:v>
      </x:c>
      <x:c r="C8" s="11" t="str">
        <x:v>Carga este archivo. Se selecciona automáticamente Curves_Wide.</x:v>
      </x:c>
    </x:row>
    <x:row r="9" ht="33" customHeight="1">
      <x:c r="B9" s="10" t="str">
        <x:v>Paso 3</x:v>
      </x:c>
      <x:c r="C9" s="11" t="str">
        <x:v>Revisa ID, grupo, condición, lado y mapeo articular. Aplica el mapeo.</x:v>
      </x:c>
    </x:row>
    <x:row r="10" ht="33" customHeight="1">
      <x:c r="B10" s="10" t="str">
        <x:v>Paso 4</x:v>
      </x:c>
      <x:c r="C10" s="11" t="str">
        <x:v>En modo guiado, revisa el diseño propuesto y ejecuta el análisis.</x:v>
      </x:c>
    </x:row>
    <x:row r="11" ht="33" customHeight="1">
      <x:c r="B11" s="10" t="str">
        <x:v>Paso 5</x:v>
      </x:c>
      <x:c r="C11" s="11" t="str">
        <x:v>Consulta curvas, clústeres, interpretación, post hoc y exportaciones.</x:v>
      </x:c>
    </x:row>
    <x:row r="12" ht="33" customHeight="1">
      <x:c r="B12" s="10" t="str">
        <x:v>Unidades</x:v>
      </x:c>
      <x:c r="C12" s="11" t="str">
        <x:v>Grados; nodos 0–100 = porcentaje del ciclo ya segmentado.</x:v>
      </x:c>
    </x:row>
    <x:row r="13" ht="33" customHeight="1">
      <x:c r="B13" s="10" t="str">
        <x:v>Formato</x:v>
      </x:c>
      <x:c r="C13" s="11" t="str">
        <x:v>Una fila por participante y condición. Los nodos son columnas Variable_0…100.</x:v>
      </x:c>
    </x:row>
    <x:row r="14" ht="33" customHeight="1">
      <x:c r="B14" s="10" t="str">
        <x:v>Metrics</x:v>
      </x:c>
      <x:c r="C14" s="11" t="str">
        <x:v>ROM y media del ciclo son fórmulas editables. SPM se calcula en la aplicación.</x:v>
      </x:c>
    </x:row>
    <x:row r="15" ht="33" customHeight="1">
      <x:c r="B15" s="10" t="str">
        <x:v>Independencia</x:v>
      </x:c>
      <x:c r="C15" s="11" t="str">
        <x:v>Las condiciones repetidas NO son nuevos pacientes. IDs conservados.</x:v>
      </x:c>
    </x:row>
    <x:row r="16" ht="33" customHeight="1">
      <x:c r="B16" s="10" t="str">
        <x:v>Alcance</x:v>
      </x:c>
      <x:c r="C16" s="11" t="str">
        <x:v>Las formas y covarianzas son simuladas. No representan efectos clínicos demostrados.</x:v>
      </x:c>
    </x:row>
    <x:row r="17" ht="33" customHeight="1">
      <x:c r="B17" s="10" t="str">
        <x:v>Inferencia</x:v>
      </x:c>
      <x:c r="C17" s="11" t="str">
        <x:v>No significativo no demuestra equivalencia ni ausencia de efecto.</x:v>
      </x:c>
    </x:row>
    <x:row r="18" ht="33" customHeight="1">
      <x:c r="B18" s="10" t="str">
        <x:v>Semilla</x:v>
      </x:c>
      <x:c r="C18" s="11" t="n">
        <x:v>260905</x:v>
      </x:c>
    </x:row>
    <x:row r="19" ht="46" customHeight="1">
      <x:c r="B19" s="10" t="str">
        <x:v>Fuente de parámetros</x:v>
      </x:c>
      <x:c r="C19" s="11" t="str">
        <x:v>Bahr et al. (2021), Table 2, postoperative hip vs controls</x:v>
      </x:c>
    </x:row>
    <x:row r="20" ht="46" customHeight="1">
      <x:c r="B20" s="10" t="str">
        <x:v>URL</x:v>
      </x:c>
      <x:c r="C20" s="11" t="str">
        <x:v>https://doi.org/10.12659/MSM.934558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HipFlexion ROM (deg)</x:v>
      </x:c>
      <x:c r="F1" s="4" t="str">
        <x:v>HipFlexion Mean (deg)</x:v>
      </x:c>
      <x:c r="G1" s="4" t="str">
        <x:v>HipAdduction ROM (deg)</x:v>
      </x:c>
      <x:c r="H1" s="4" t="str">
        <x:v>HipAdduction Mean (deg)</x:v>
      </x:c>
      <x:c r="I1" s="4" t="str">
        <x:v>HipRotation ROM (deg)</x:v>
      </x:c>
      <x:c r="J1" s="4" t="str">
        <x:v>HipRotation Mean (deg)</x:v>
      </x:c>
    </x:row>
    <x:row r="2" ht="23" customHeight="1">
      <x:c r="A2" s="1" t="str">
        <x:v>05C01</x:v>
      </x:c>
      <x:c r="B2" s="1" t="str">
        <x:v>Control</x:v>
      </x:c>
      <x:c r="C2" s="1" t="str">
        <x:v>BASE</x:v>
      </x:c>
      <x:c r="D2" s="1" t="str">
        <x:v>L</x:v>
      </x:c>
      <x:c r="E2" s="5" t="n">
        <x:f>MAX('Curves_Wide'!F2:DB2)-MIN('Curves_Wide'!F2:DB2)</x:f>
        <x:v>39.27686327668431</x:v>
      </x:c>
      <x:c r="F2" s="5" t="n">
        <x:f>AVERAGE('Curves_Wide'!F2:DB2)</x:f>
        <x:v>11.917949567274542</x:v>
      </x:c>
      <x:c r="G2" s="5" t="n">
        <x:f>MAX('Curves_Wide'!DC2:GY2)-MIN('Curves_Wide'!DC2:GY2)</x:f>
        <x:v>11.85765572675229</x:v>
      </x:c>
      <x:c r="H2" s="5" t="n">
        <x:f>AVERAGE('Curves_Wide'!DC2:GY2)</x:f>
        <x:v>2.182709799800803</x:v>
      </x:c>
      <x:c r="I2" s="5" t="n">
        <x:f>MAX('Curves_Wide'!GZ2:KV2)-MIN('Curves_Wide'!GZ2:KV2)</x:f>
        <x:v>12.405893644387424</x:v>
      </x:c>
      <x:c r="J2" s="5" t="n">
        <x:f>AVERAGE('Curves_Wide'!GZ2:KV2)</x:f>
        <x:v>-1.1392163349065796</x:v>
      </x:c>
    </x:row>
    <x:row r="3" ht="23" customHeight="1">
      <x:c r="A3" s="1" t="str">
        <x:v>05C02</x:v>
      </x:c>
      <x:c r="B3" s="1" t="str">
        <x:v>Control</x:v>
      </x:c>
      <x:c r="C3" s="1" t="str">
        <x:v>BASE</x:v>
      </x:c>
      <x:c r="D3" s="1" t="str">
        <x:v>L</x:v>
      </x:c>
      <x:c r="E3" s="5" t="n">
        <x:f>MAX('Curves_Wide'!F3:DB3)-MIN('Curves_Wide'!F3:DB3)</x:f>
        <x:v>38.635108566926895</x:v>
      </x:c>
      <x:c r="F3" s="5" t="n">
        <x:f>AVERAGE('Curves_Wide'!F3:DB3)</x:f>
        <x:v>11.887557830872607</x:v>
      </x:c>
      <x:c r="G3" s="5" t="n">
        <x:f>MAX('Curves_Wide'!DC3:GY3)-MIN('Curves_Wide'!DC3:GY3)</x:f>
        <x:v>14.226513923628772</x:v>
      </x:c>
      <x:c r="H3" s="5" t="n">
        <x:f>AVERAGE('Curves_Wide'!DC3:GY3)</x:f>
        <x:v>0.9718930424383434</x:v>
      </x:c>
      <x:c r="I3" s="5" t="n">
        <x:f>MAX('Curves_Wide'!GZ3:KV3)-MIN('Curves_Wide'!GZ3:KV3)</x:f>
        <x:v>14.392122342541855</x:v>
      </x:c>
      <x:c r="J3" s="5" t="n">
        <x:f>AVERAGE('Curves_Wide'!GZ3:KV3)</x:f>
        <x:v>0.1304316482076649</x:v>
      </x:c>
    </x:row>
    <x:row r="4" ht="23" customHeight="1">
      <x:c r="A4" s="1" t="str">
        <x:v>05C03</x:v>
      </x:c>
      <x:c r="B4" s="1" t="str">
        <x:v>Control</x:v>
      </x:c>
      <x:c r="C4" s="1" t="str">
        <x:v>BASE</x:v>
      </x:c>
      <x:c r="D4" s="1" t="str">
        <x:v>L</x:v>
      </x:c>
      <x:c r="E4" s="5" t="n">
        <x:f>MAX('Curves_Wide'!F4:DB4)-MIN('Curves_Wide'!F4:DB4)</x:f>
        <x:v>40.37244193407838</x:v>
      </x:c>
      <x:c r="F4" s="5" t="n">
        <x:f>AVERAGE('Curves_Wide'!F4:DB4)</x:f>
        <x:v>12.224825954351425</x:v>
      </x:c>
      <x:c r="G4" s="5" t="n">
        <x:f>MAX('Curves_Wide'!DC4:GY4)-MIN('Curves_Wide'!DC4:GY4)</x:f>
        <x:v>8.472452817646229</x:v>
      </x:c>
      <x:c r="H4" s="5" t="n">
        <x:f>AVERAGE('Curves_Wide'!DC4:GY4)</x:f>
        <x:v>0.9784886273522853</x:v>
      </x:c>
      <x:c r="I4" s="5" t="n">
        <x:f>MAX('Curves_Wide'!GZ4:KV4)-MIN('Curves_Wide'!GZ4:KV4)</x:f>
        <x:v>14.739040861377056</x:v>
      </x:c>
      <x:c r="J4" s="5" t="n">
        <x:f>AVERAGE('Curves_Wide'!GZ4:KV4)</x:f>
        <x:v>1.9673746753921533</x:v>
      </x:c>
    </x:row>
    <x:row r="5" ht="23" customHeight="1">
      <x:c r="A5" s="1" t="str">
        <x:v>05C04</x:v>
      </x:c>
      <x:c r="B5" s="1" t="str">
        <x:v>Control</x:v>
      </x:c>
      <x:c r="C5" s="1" t="str">
        <x:v>BASE</x:v>
      </x:c>
      <x:c r="D5" s="1" t="str">
        <x:v>L</x:v>
      </x:c>
      <x:c r="E5" s="5" t="n">
        <x:f>MAX('Curves_Wide'!F5:DB5)-MIN('Curves_Wide'!F5:DB5)</x:f>
        <x:v>39.84918975898692</x:v>
      </x:c>
      <x:c r="F5" s="5" t="n">
        <x:f>AVERAGE('Curves_Wide'!F5:DB5)</x:f>
        <x:v>12.533836924691007</x:v>
      </x:c>
      <x:c r="G5" s="5" t="n">
        <x:f>MAX('Curves_Wide'!DC5:GY5)-MIN('Curves_Wide'!DC5:GY5)</x:f>
        <x:v>11.144898567613561</x:v>
      </x:c>
      <x:c r="H5" s="5" t="n">
        <x:f>AVERAGE('Curves_Wide'!DC5:GY5)</x:f>
        <x:v>-0.4917529431124118</x:v>
      </x:c>
      <x:c r="I5" s="5" t="n">
        <x:f>MAX('Curves_Wide'!GZ5:KV5)-MIN('Curves_Wide'!GZ5:KV5)</x:f>
        <x:v>15.871522271358646</x:v>
      </x:c>
      <x:c r="J5" s="5" t="n">
        <x:f>AVERAGE('Curves_Wide'!GZ5:KV5)</x:f>
        <x:v>1.7550250703988048</x:v>
      </x:c>
    </x:row>
    <x:row r="6" ht="23" customHeight="1">
      <x:c r="A6" s="1" t="str">
        <x:v>05C05</x:v>
      </x:c>
      <x:c r="B6" s="1" t="str">
        <x:v>Control</x:v>
      </x:c>
      <x:c r="C6" s="1" t="str">
        <x:v>BASE</x:v>
      </x:c>
      <x:c r="D6" s="1" t="str">
        <x:v>L</x:v>
      </x:c>
      <x:c r="E6" s="5" t="n">
        <x:f>MAX('Curves_Wide'!F6:DB6)-MIN('Curves_Wide'!F6:DB6)</x:f>
        <x:v>43.40941092036532</x:v>
      </x:c>
      <x:c r="F6" s="5" t="n">
        <x:f>AVERAGE('Curves_Wide'!F6:DB6)</x:f>
        <x:v>15.227570868207925</x:v>
      </x:c>
      <x:c r="G6" s="5" t="n">
        <x:f>MAX('Curves_Wide'!DC6:GY6)-MIN('Curves_Wide'!DC6:GY6)</x:f>
        <x:v>12.258173073883196</x:v>
      </x:c>
      <x:c r="H6" s="5" t="n">
        <x:f>AVERAGE('Curves_Wide'!DC6:GY6)</x:f>
        <x:v>1.5437222841273486</x:v>
      </x:c>
      <x:c r="I6" s="5" t="n">
        <x:f>MAX('Curves_Wide'!GZ6:KV6)-MIN('Curves_Wide'!GZ6:KV6)</x:f>
        <x:v>10.986071845900494</x:v>
      </x:c>
      <x:c r="J6" s="5" t="n">
        <x:f>AVERAGE('Curves_Wide'!GZ6:KV6)</x:f>
        <x:v>-2.7027508350300176</x:v>
      </x:c>
    </x:row>
    <x:row r="7" ht="23" customHeight="1">
      <x:c r="A7" s="1" t="str">
        <x:v>05C06</x:v>
      </x:c>
      <x:c r="B7" s="1" t="str">
        <x:v>Control</x:v>
      </x:c>
      <x:c r="C7" s="1" t="str">
        <x:v>BASE</x:v>
      </x:c>
      <x:c r="D7" s="1" t="str">
        <x:v>L</x:v>
      </x:c>
      <x:c r="E7" s="5" t="n">
        <x:f>MAX('Curves_Wide'!F7:DB7)-MIN('Curves_Wide'!F7:DB7)</x:f>
        <x:v>45.03434481983335</x:v>
      </x:c>
      <x:c r="F7" s="5" t="n">
        <x:f>AVERAGE('Curves_Wide'!F7:DB7)</x:f>
        <x:v>16.985680185671633</x:v>
      </x:c>
      <x:c r="G7" s="5" t="n">
        <x:f>MAX('Curves_Wide'!DC7:GY7)-MIN('Curves_Wide'!DC7:GY7)</x:f>
        <x:v>10.463155169657076</x:v>
      </x:c>
      <x:c r="H7" s="5" t="n">
        <x:f>AVERAGE('Curves_Wide'!DC7:GY7)</x:f>
        <x:v>2.16388560994383</x:v>
      </x:c>
      <x:c r="I7" s="5" t="n">
        <x:f>MAX('Curves_Wide'!GZ7:KV7)-MIN('Curves_Wide'!GZ7:KV7)</x:f>
        <x:v>14.054106355612578</x:v>
      </x:c>
      <x:c r="J7" s="5" t="n">
        <x:f>AVERAGE('Curves_Wide'!GZ7:KV7)</x:f>
        <x:v>2.2860045965535036</x:v>
      </x:c>
    </x:row>
    <x:row r="8" ht="23" customHeight="1">
      <x:c r="A8" s="1" t="str">
        <x:v>05C07</x:v>
      </x:c>
      <x:c r="B8" s="1" t="str">
        <x:v>Control</x:v>
      </x:c>
      <x:c r="C8" s="1" t="str">
        <x:v>BASE</x:v>
      </x:c>
      <x:c r="D8" s="1" t="str">
        <x:v>L</x:v>
      </x:c>
      <x:c r="E8" s="5" t="n">
        <x:f>MAX('Curves_Wide'!F8:DB8)-MIN('Curves_Wide'!F8:DB8)</x:f>
        <x:v>33.39535995457491</x:v>
      </x:c>
      <x:c r="F8" s="5" t="n">
        <x:f>AVERAGE('Curves_Wide'!F8:DB8)</x:f>
        <x:v>9.849269553611657</x:v>
      </x:c>
      <x:c r="G8" s="5" t="n">
        <x:f>MAX('Curves_Wide'!DC8:GY8)-MIN('Curves_Wide'!DC8:GY8)</x:f>
        <x:v>8.787640022006764</x:v>
      </x:c>
      <x:c r="H8" s="5" t="n">
        <x:f>AVERAGE('Curves_Wide'!DC8:GY8)</x:f>
        <x:v>-2.9325157310581793</x:v>
      </x:c>
      <x:c r="I8" s="5" t="n">
        <x:f>MAX('Curves_Wide'!GZ8:KV8)-MIN('Curves_Wide'!GZ8:KV8)</x:f>
        <x:v>13.722130897867766</x:v>
      </x:c>
      <x:c r="J8" s="5" t="n">
        <x:f>AVERAGE('Curves_Wide'!GZ8:KV8)</x:f>
        <x:v>-1.5317794328923615</x:v>
      </x:c>
    </x:row>
    <x:row r="9" ht="23" customHeight="1">
      <x:c r="A9" s="1" t="str">
        <x:v>05C08</x:v>
      </x:c>
      <x:c r="B9" s="1" t="str">
        <x:v>Control</x:v>
      </x:c>
      <x:c r="C9" s="1" t="str">
        <x:v>BASE</x:v>
      </x:c>
      <x:c r="D9" s="1" t="str">
        <x:v>L</x:v>
      </x:c>
      <x:c r="E9" s="5" t="n">
        <x:f>MAX('Curves_Wide'!F9:DB9)-MIN('Curves_Wide'!F9:DB9)</x:f>
        <x:v>51.50531512621066</x:v>
      </x:c>
      <x:c r="F9" s="5" t="n">
        <x:f>AVERAGE('Curves_Wide'!F9:DB9)</x:f>
        <x:v>19.75290582083822</x:v>
      </x:c>
      <x:c r="G9" s="5" t="n">
        <x:f>MAX('Curves_Wide'!DC9:GY9)-MIN('Curves_Wide'!DC9:GY9)</x:f>
        <x:v>10.805232229945176</x:v>
      </x:c>
      <x:c r="H9" s="5" t="n">
        <x:f>AVERAGE('Curves_Wide'!DC9:GY9)</x:f>
        <x:v>-1.5637760963159186</x:v>
      </x:c>
      <x:c r="I9" s="5" t="n">
        <x:f>MAX('Curves_Wide'!GZ9:KV9)-MIN('Curves_Wide'!GZ9:KV9)</x:f>
        <x:v>11.361753794884196</x:v>
      </x:c>
      <x:c r="J9" s="5" t="n">
        <x:f>AVERAGE('Curves_Wide'!GZ9:KV9)</x:f>
        <x:v>-2.546736142860802</x:v>
      </x:c>
    </x:row>
    <x:row r="10" ht="23" customHeight="1">
      <x:c r="A10" s="1" t="str">
        <x:v>05C09</x:v>
      </x:c>
      <x:c r="B10" s="1" t="str">
        <x:v>Control</x:v>
      </x:c>
      <x:c r="C10" s="1" t="str">
        <x:v>BASE</x:v>
      </x:c>
      <x:c r="D10" s="1" t="str">
        <x:v>L</x:v>
      </x:c>
      <x:c r="E10" s="5" t="n">
        <x:f>MAX('Curves_Wide'!F10:DB10)-MIN('Curves_Wide'!F10:DB10)</x:f>
        <x:v>43.81058907963469</x:v>
      </x:c>
      <x:c r="F10" s="5" t="n">
        <x:f>AVERAGE('Curves_Wide'!F10:DB10)</x:f>
        <x:v>14.607941207165293</x:v>
      </x:c>
      <x:c r="G10" s="5" t="n">
        <x:f>MAX('Curves_Wide'!DC10:GY10)-MIN('Curves_Wide'!DC10:GY10)</x:f>
        <x:v>9.727760289415128</x:v>
      </x:c>
      <x:c r="H10" s="5" t="n">
        <x:f>AVERAGE('Curves_Wide'!DC10:GY10)</x:f>
        <x:v>-0.8552559339347398</x:v>
      </x:c>
      <x:c r="I10" s="5" t="n">
        <x:f>MAX('Curves_Wide'!GZ10:KV10)-MIN('Curves_Wide'!GZ10:KV10)</x:f>
        <x:v>21.56412053915436</x:v>
      </x:c>
      <x:c r="J10" s="5" t="n">
        <x:f>AVERAGE('Curves_Wide'!GZ10:KV10)</x:f>
        <x:v>6.1068470143167035</x:v>
      </x:c>
    </x:row>
    <x:row r="11" ht="23" customHeight="1">
      <x:c r="A11" s="1" t="str">
        <x:v>05C10</x:v>
      </x:c>
      <x:c r="B11" s="1" t="str">
        <x:v>Control</x:v>
      </x:c>
      <x:c r="C11" s="1" t="str">
        <x:v>BASE</x:v>
      </x:c>
      <x:c r="D11" s="1" t="str">
        <x:v>L</x:v>
      </x:c>
      <x:c r="E11" s="5" t="n">
        <x:f>MAX('Curves_Wide'!F11:DB11)-MIN('Curves_Wide'!F11:DB11)</x:f>
        <x:v>43.00682418158772</x:v>
      </x:c>
      <x:c r="F11" s="5" t="n">
        <x:f>AVERAGE('Curves_Wide'!F11:DB11)</x:f>
        <x:v>15.653598179666567</x:v>
      </x:c>
      <x:c r="G11" s="5" t="n">
        <x:f>MAX('Curves_Wide'!DC11:GY11)-MIN('Curves_Wide'!DC11:GY11)</x:f>
        <x:v>11.316844830342927</x:v>
      </x:c>
      <x:c r="H11" s="5" t="n">
        <x:f>AVERAGE('Curves_Wide'!DC11:GY11)</x:f>
        <x:v>-1.7601808374368784</x:v>
      </x:c>
      <x:c r="I11" s="5" t="n">
        <x:f>MAX('Curves_Wide'!GZ11:KV11)-MIN('Curves_Wide'!GZ11:KV11)</x:f>
        <x:v>7.813743063801169</x:v>
      </x:c>
      <x:c r="J11" s="5" t="n">
        <x:f>AVERAGE('Curves_Wide'!GZ11:KV11)</x:f>
        <x:v>-4.051997709211144</x:v>
      </x:c>
    </x:row>
    <x:row r="12" ht="23" customHeight="1">
      <x:c r="A12" s="1" t="str">
        <x:v>05C11</x:v>
      </x:c>
      <x:c r="B12" s="1" t="str">
        <x:v>Control</x:v>
      </x:c>
      <x:c r="C12" s="1" t="str">
        <x:v>BASE</x:v>
      </x:c>
      <x:c r="D12" s="1" t="str">
        <x:v>L</x:v>
      </x:c>
      <x:c r="E12" s="5" t="n">
        <x:f>MAX('Curves_Wide'!F12:DB12)-MIN('Curves_Wide'!F12:DB12)</x:f>
        <x:v>44.62005855893029</x:v>
      </x:c>
      <x:c r="F12" s="5" t="n">
        <x:f>AVERAGE('Curves_Wide'!F12:DB12)</x:f>
        <x:v>16.810698839693043</x:v>
      </x:c>
      <x:c r="G12" s="5" t="n">
        <x:f>MAX('Curves_Wide'!DC12:GY12)-MIN('Curves_Wide'!DC12:GY12)</x:f>
        <x:v>10.288080222580886</x:v>
      </x:c>
      <x:c r="H12" s="5" t="n">
        <x:f>AVERAGE('Curves_Wide'!DC12:GY12)</x:f>
        <x:v>-1.7559005974132964</x:v>
      </x:c>
      <x:c r="I12" s="5" t="n">
        <x:f>MAX('Curves_Wide'!GZ12:KV12)-MIN('Curves_Wide'!GZ12:KV12)</x:f>
        <x:v>16.765404439525355</x:v>
      </x:c>
      <x:c r="J12" s="5" t="n">
        <x:f>AVERAGE('Curves_Wide'!GZ12:KV12)</x:f>
        <x:v>0.1571686949354779</x:v>
      </x:c>
    </x:row>
    <x:row r="13" ht="23" customHeight="1">
      <x:c r="A13" s="1" t="str">
        <x:v>05C12</x:v>
      </x:c>
      <x:c r="B13" s="1" t="str">
        <x:v>Control</x:v>
      </x:c>
      <x:c r="C13" s="1" t="str">
        <x:v>BASE</x:v>
      </x:c>
      <x:c r="D13" s="1" t="str">
        <x:v>L</x:v>
      </x:c>
      <x:c r="E13" s="5" t="n">
        <x:f>MAX('Curves_Wide'!F13:DB13)-MIN('Curves_Wide'!F13:DB13)</x:f>
        <x:v>36.971613293581946</x:v>
      </x:c>
      <x:c r="F13" s="5" t="n">
        <x:f>AVERAGE('Curves_Wide'!F13:DB13)</x:f>
        <x:v>10.804925693690889</x:v>
      </x:c>
      <x:c r="G13" s="5" t="n">
        <x:f>MAX('Curves_Wide'!DC13:GY13)-MIN('Curves_Wide'!DC13:GY13)</x:f>
        <x:v>15.206647048485078</x:v>
      </x:c>
      <x:c r="H13" s="5" t="n">
        <x:f>AVERAGE('Curves_Wide'!DC13:GY13)</x:f>
        <x:v>3.8191690436639387</x:v>
      </x:c>
      <x:c r="I13" s="5" t="n">
        <x:f>MAX('Curves_Wide'!GZ13:KV13)-MIN('Curves_Wide'!GZ13:KV13)</x:f>
        <x:v>15.098246205115805</x:v>
      </x:c>
      <x:c r="J13" s="5" t="n">
        <x:f>AVERAGE('Curves_Wide'!GZ13:KV13)</x:f>
        <x:v>0.5393321552413872</x:v>
      </x:c>
    </x:row>
    <x:row r="14" ht="23" customHeight="1">
      <x:c r="A14" s="1" t="str">
        <x:v>05C13</x:v>
      </x:c>
      <x:c r="B14" s="1" t="str">
        <x:v>Control</x:v>
      </x:c>
      <x:c r="C14" s="1" t="str">
        <x:v>BASE</x:v>
      </x:c>
      <x:c r="D14" s="1" t="str">
        <x:v>L</x:v>
      </x:c>
      <x:c r="E14" s="5" t="n">
        <x:f>MAX('Curves_Wide'!F14:DB14)-MIN('Curves_Wide'!F14:DB14)</x:f>
        <x:v>47.37081024101309</x:v>
      </x:c>
      <x:c r="F14" s="5" t="n">
        <x:f>AVERAGE('Curves_Wide'!F14:DB14)</x:f>
        <x:v>19.23791562655182</x:v>
      </x:c>
      <x:c r="G14" s="5" t="n">
        <x:f>MAX('Curves_Wide'!DC14:GY14)-MIN('Curves_Wide'!DC14:GY14)</x:f>
        <x:v>6.573352951514921</x:v>
      </x:c>
      <x:c r="H14" s="5" t="n">
        <x:f>AVERAGE('Curves_Wide'!DC14:GY14)</x:f>
        <x:v>-2.647879378393235</x:v>
      </x:c>
      <x:c r="I14" s="5" t="n">
        <x:f>MAX('Curves_Wide'!GZ14:KV14)-MIN('Curves_Wide'!GZ14:KV14)</x:f>
        <x:v>10.588477728641356</x:v>
      </x:c>
      <x:c r="J14" s="5" t="n">
        <x:f>AVERAGE('Curves_Wide'!GZ14:KV14)</x:f>
        <x:v>-1.17677063921998</x:v>
      </x:c>
    </x:row>
    <x:row r="15" ht="23" customHeight="1">
      <x:c r="A15" s="1" t="str">
        <x:v>05C14</x:v>
      </x:c>
      <x:c r="B15" s="1" t="str">
        <x:v>Control</x:v>
      </x:c>
      <x:c r="C15" s="1" t="str">
        <x:v>BASE</x:v>
      </x:c>
      <x:c r="D15" s="1" t="str">
        <x:v>L</x:v>
      </x:c>
      <x:c r="E15" s="5" t="n">
        <x:f>MAX('Curves_Wide'!F15:DB15)-MIN('Curves_Wide'!F15:DB15)</x:f>
        <x:v>45.45954238907239</x:v>
      </x:c>
      <x:c r="F15" s="5" t="n">
        <x:f>AVERAGE('Curves_Wide'!F15:DB15)</x:f>
        <x:v>12.908131568662776</x:v>
      </x:c>
      <x:c r="G15" s="5" t="n">
        <x:f>MAX('Curves_Wide'!DC15:GY15)-MIN('Curves_Wide'!DC15:GY15)</x:f>
        <x:v>9.058841803117637</x:v>
      </x:c>
      <x:c r="H15" s="5" t="n">
        <x:f>AVERAGE('Curves_Wide'!DC15:GY15)</x:f>
        <x:v>-0.49848528568168526</x:v>
      </x:c>
      <x:c r="I15" s="5" t="n">
        <x:f>MAX('Curves_Wide'!GZ15:KV15)-MIN('Curves_Wide'!GZ15:KV15)</x:f>
        <x:v>9.170988161300187</x:v>
      </x:c>
      <x:c r="J15" s="5" t="n">
        <x:f>AVERAGE('Curves_Wide'!GZ15:KV15)</x:f>
        <x:v>-3.600040247778787</x:v>
      </x:c>
    </x:row>
    <x:row r="16" ht="23" customHeight="1">
      <x:c r="A16" s="1" t="str">
        <x:v>05C15</x:v>
      </x:c>
      <x:c r="B16" s="1" t="str">
        <x:v>Control</x:v>
      </x:c>
      <x:c r="C16" s="1" t="str">
        <x:v>BASE</x:v>
      </x:c>
      <x:c r="D16" s="1" t="str">
        <x:v>L</x:v>
      </x:c>
      <x:c r="E16" s="5" t="n">
        <x:f>MAX('Curves_Wide'!F16:DB16)-MIN('Curves_Wide'!F16:DB16)</x:f>
        <x:v>42.59994144106971</x:v>
      </x:c>
      <x:c r="F16" s="5" t="n">
        <x:f>AVERAGE('Curves_Wide'!F16:DB16)</x:f>
        <x:v>15.571765382780525</x:v>
      </x:c>
      <x:c r="G16" s="5" t="n">
        <x:f>MAX('Curves_Wide'!DC16:GY16)-MIN('Curves_Wide'!DC16:GY16)</x:f>
        <x:v>11.491919777419115</x:v>
      </x:c>
      <x:c r="H16" s="5" t="n">
        <x:f>AVERAGE('Curves_Wide'!DC16:GY16)</x:f>
        <x:v>-0.4815048693111913</x:v>
      </x:c>
      <x:c r="I16" s="5" t="n">
        <x:f>MAX('Curves_Wide'!GZ16:KV16)-MIN('Curves_Wide'!GZ16:KV16)</x:f>
        <x:v>9.694595560474646</x:v>
      </x:c>
      <x:c r="J16" s="5" t="n">
        <x:f>AVERAGE('Curves_Wide'!GZ16:KV16)</x:f>
        <x:v>-2.0986350688137407</x:v>
      </x:c>
    </x:row>
    <x:row r="17" ht="23" customHeight="1">
      <x:c r="A17" s="1" t="str">
        <x:v>05C16</x:v>
      </x:c>
      <x:c r="B17" s="1" t="str">
        <x:v>Control</x:v>
      </x:c>
      <x:c r="C17" s="1" t="str">
        <x:v>BASE</x:v>
      </x:c>
      <x:c r="D17" s="1" t="str">
        <x:v>L</x:v>
      </x:c>
      <x:c r="E17" s="5" t="n">
        <x:f>MAX('Curves_Wide'!F17:DB17)-MIN('Curves_Wide'!F17:DB17)</x:f>
        <x:v>42.18565518016665</x:v>
      </x:c>
      <x:c r="F17" s="5" t="n">
        <x:f>AVERAGE('Curves_Wide'!F17:DB17)</x:f>
        <x:v>15.10821662101311</x:v>
      </x:c>
      <x:c r="G17" s="5" t="n">
        <x:f>MAX('Curves_Wide'!DC17:GY17)-MIN('Curves_Wide'!DC17:GY17)</x:f>
        <x:v>13.695343336185037</x:v>
      </x:c>
      <x:c r="H17" s="5" t="n">
        <x:f>AVERAGE('Curves_Wide'!DC17:GY17)</x:f>
        <x:v>2.20551357265586</x:v>
      </x:c>
      <x:c r="I17" s="5" t="n">
        <x:f>MAX('Curves_Wide'!GZ17:KV17)-MIN('Curves_Wide'!GZ17:KV17)</x:f>
        <x:v>10.161556497918195</x:v>
      </x:c>
      <x:c r="J17" s="5" t="n">
        <x:f>AVERAGE('Curves_Wide'!GZ17:KV17)</x:f>
        <x:v>-2.6388376317754654</x:v>
      </x:c>
    </x:row>
    <x:row r="18" ht="23" customHeight="1">
      <x:c r="A18" s="1" t="str">
        <x:v>05C17</x:v>
      </x:c>
      <x:c r="B18" s="1" t="str">
        <x:v>Control</x:v>
      </x:c>
      <x:c r="C18" s="1" t="str">
        <x:v>BASE</x:v>
      </x:c>
      <x:c r="D18" s="1" t="str">
        <x:v>L</x:v>
      </x:c>
      <x:c r="E18" s="5" t="n">
        <x:f>MAX('Curves_Wide'!F18:DB18)-MIN('Curves_Wide'!F18:DB18)</x:f>
        <x:v>44.213175818412296</x:v>
      </x:c>
      <x:c r="F18" s="5" t="n">
        <x:f>AVERAGE('Curves_Wide'!F18:DB18)</x:f>
        <x:v>15.998321105181613</x:v>
      </x:c>
      <x:c r="G18" s="5" t="n">
        <x:f>MAX('Curves_Wide'!DC18:GY18)-MIN('Curves_Wide'!DC18:GY18)</x:f>
        <x:v>13.30754718235377</x:v>
      </x:c>
      <x:c r="H18" s="5" t="n">
        <x:f>AVERAGE('Curves_Wide'!DC18:GY18)</x:f>
        <x:v>-0.21395512643654324</x:v>
      </x:c>
      <x:c r="I18" s="5" t="n">
        <x:f>MAX('Curves_Wide'!GZ18:KV18)-MIN('Curves_Wide'!GZ18:KV18)</x:f>
        <x:v>12.067877657458148</x:v>
      </x:c>
      <x:c r="J18" s="5" t="n">
        <x:f>AVERAGE('Curves_Wide'!GZ18:KV18)</x:f>
        <x:v>-0.8416843624212346</x:v>
      </x:c>
    </x:row>
    <x:row r="19" ht="23" customHeight="1">
      <x:c r="A19" s="1" t="str">
        <x:v>05C18</x:v>
      </x:c>
      <x:c r="B19" s="1" t="str">
        <x:v>Control</x:v>
      </x:c>
      <x:c r="C19" s="1" t="str">
        <x:v>BASE</x:v>
      </x:c>
      <x:c r="D19" s="1" t="str">
        <x:v>L</x:v>
      </x:c>
      <x:c r="E19" s="5" t="n">
        <x:f>MAX('Curves_Wide'!F19:DB19)-MIN('Curves_Wide'!F19:DB19)</x:f>
        <x:v>53.824640045425085</x:v>
      </x:c>
      <x:c r="F19" s="5" t="n">
        <x:f>AVERAGE('Curves_Wide'!F19:DB19)</x:f>
        <x:v>21.165240149232268</x:v>
      </x:c>
      <x:c r="G19" s="5" t="n">
        <x:f>MAX('Curves_Wide'!DC19:GY19)-MIN('Curves_Wide'!DC19:GY19)</x:f>
        <x:v>10.63510143238644</x:v>
      </x:c>
      <x:c r="H19" s="5" t="n">
        <x:f>AVERAGE('Curves_Wide'!DC19:GY19)</x:f>
        <x:v>-1.231194082722057</x:v>
      </x:c>
      <x:c r="I19" s="5" t="n">
        <x:f>MAX('Curves_Wide'!GZ19:KV19)-MIN('Curves_Wide'!GZ19:KV19)</x:f>
        <x:v>15.473928154099507</x:v>
      </x:c>
      <x:c r="J19" s="5" t="n">
        <x:f>AVERAGE('Curves_Wide'!GZ19:KV19)</x:f>
        <x:v>0.968084630997319</x:v>
      </x:c>
    </x:row>
    <x:row r="20" ht="23" customHeight="1">
      <x:c r="A20" s="1" t="str">
        <x:v>05C19</x:v>
      </x:c>
      <x:c r="B20" s="1" t="str">
        <x:v>Control</x:v>
      </x:c>
      <x:c r="C20" s="1" t="str">
        <x:v>BASE</x:v>
      </x:c>
      <x:c r="D20" s="1" t="str">
        <x:v>L</x:v>
      </x:c>
      <x:c r="E20" s="5" t="n">
        <x:f>MAX('Curves_Wide'!F20:DB20)-MIN('Curves_Wide'!F20:DB20)</x:f>
        <x:v>40.8597495957447</x:v>
      </x:c>
      <x:c r="F20" s="5" t="n">
        <x:f>AVERAGE('Curves_Wide'!F20:DB20)</x:f>
        <x:v>12.940622645034525</x:v>
      </x:c>
      <x:c r="G20" s="5" t="n">
        <x:f>MAX('Curves_Wide'!DC20:GY20)-MIN('Curves_Wide'!DC20:GY20)</x:f>
        <x:v>7.553486076371227</x:v>
      </x:c>
      <x:c r="H20" s="5" t="n">
        <x:f>AVERAGE('Curves_Wide'!DC20:GY20)</x:f>
        <x:v>-2.629873519453674</x:v>
      </x:c>
      <x:c r="I20" s="5" t="n">
        <x:f>MAX('Curves_Wide'!GZ20:KV20)-MIN('Curves_Wide'!GZ20:KV20)</x:f>
        <x:v>11.720959138622945</x:v>
      </x:c>
      <x:c r="J20" s="5" t="n">
        <x:f>AVERAGE('Curves_Wide'!GZ20:KV20)</x:f>
        <x:v>-2.694469471617868</x:v>
      </x:c>
    </x:row>
    <x:row r="21" ht="23" customHeight="1">
      <x:c r="A21" s="1" t="str">
        <x:v>05C20</x:v>
      </x:c>
      <x:c r="B21" s="1" t="str">
        <x:v>Control</x:v>
      </x:c>
      <x:c r="C21" s="1" t="str">
        <x:v>BASE</x:v>
      </x:c>
      <x:c r="D21" s="1" t="str">
        <x:v>L</x:v>
      </x:c>
      <x:c r="E21" s="5" t="n">
        <x:f>MAX('Curves_Wide'!F21:DB21)-MIN('Curves_Wide'!F21:DB21)</x:f>
        <x:v>41.76045761092761</x:v>
      </x:c>
      <x:c r="F21" s="5" t="n">
        <x:f>AVERAGE('Curves_Wide'!F21:DB21)</x:f>
        <x:v>14.071959688007214</x:v>
      </x:c>
      <x:c r="G21" s="5" t="n">
        <x:f>MAX('Curves_Wide'!DC21:GY21)-MIN('Curves_Wide'!DC21:GY21)</x:f>
        <x:v>10.974767770054827</x:v>
      </x:c>
      <x:c r="H21" s="5" t="n">
        <x:f>AVERAGE('Curves_Wide'!DC21:GY21)</x:f>
        <x:v>1.021862603864082</x:v>
      </x:c>
      <x:c r="I21" s="5" t="n">
        <x:f>MAX('Curves_Wide'!GZ21:KV21)-MIN('Curves_Wide'!GZ21:KV21)</x:f>
        <x:v>4.895879460845638</x:v>
      </x:c>
      <x:c r="J21" s="5" t="n">
        <x:f>AVERAGE('Curves_Wide'!GZ21:KV21)</x:f>
        <x:v>-4.664559543029134</x:v>
      </x:c>
    </x:row>
    <x:row r="22" ht="23" customHeight="1">
      <x:c r="A22" s="1" t="str">
        <x:v>05C21</x:v>
      </x:c>
      <x:c r="B22" s="1" t="str">
        <x:v>Control</x:v>
      </x:c>
      <x:c r="C22" s="1" t="str">
        <x:v>BASE</x:v>
      </x:c>
      <x:c r="D22" s="1" t="str">
        <x:v>L</x:v>
      </x:c>
      <x:c r="E22" s="5" t="n">
        <x:f>MAX('Curves_Wide'!F22:DB22)-MIN('Curves_Wide'!F22:DB22)</x:f>
        <x:v>45.89979919498809</x:v>
      </x:c>
      <x:c r="F22" s="5" t="n">
        <x:f>AVERAGE('Curves_Wide'!F22:DB22)</x:f>
        <x:v>17.098780506259136</x:v>
      </x:c>
      <x:c r="G22" s="5" t="n">
        <x:f>MAX('Curves_Wide'!DC22:GY22)-MIN('Curves_Wide'!DC22:GY22)</x:f>
        <x:v>9.521826926116805</x:v>
      </x:c>
      <x:c r="H22" s="5" t="n">
        <x:f>AVERAGE('Curves_Wide'!DC22:GY22)</x:f>
        <x:v>-2.540951621572626</x:v>
      </x:c>
      <x:c r="I22" s="5" t="n">
        <x:f>MAX('Curves_Wide'!GZ22:KV22)-MIN('Curves_Wide'!GZ22:KV22)</x:f>
        <x:v>16.298443502081806</x:v>
      </x:c>
      <x:c r="J22" s="5" t="n">
        <x:f>AVERAGE('Curves_Wide'!GZ22:KV22)</x:f>
        <x:v>1.8757109060233914</x:v>
      </x:c>
    </x:row>
    <x:row r="23" ht="23" customHeight="1">
      <x:c r="A23" s="1" t="str">
        <x:v>05C22</x:v>
      </x:c>
      <x:c r="B23" s="1" t="str">
        <x:v>Control</x:v>
      </x:c>
      <x:c r="C23" s="1" t="str">
        <x:v>BASE</x:v>
      </x:c>
      <x:c r="D23" s="1" t="str">
        <x:v>L</x:v>
      </x:c>
      <x:c r="E23" s="5" t="n">
        <x:f>MAX('Curves_Wide'!F23:DB23)-MIN('Curves_Wide'!F23:DB23)</x:f>
        <x:v>48.5848914330731</x:v>
      </x:c>
      <x:c r="F23" s="5" t="n">
        <x:f>AVERAGE('Curves_Wide'!F23:DB23)</x:f>
        <x:v>21.623749591735873</x:v>
      </x:c>
      <x:c r="G23" s="5" t="n">
        <x:f>MAX('Curves_Wide'!DC23:GY23)-MIN('Curves_Wide'!DC23:GY23)</x:f>
        <x:v>9.922344273247713</x:v>
      </x:c>
      <x:c r="H23" s="5" t="n">
        <x:f>AVERAGE('Curves_Wide'!DC23:GY23)</x:f>
        <x:v>2.372588742860477</x:v>
      </x:c>
      <x:c r="I23" s="5" t="n">
        <x:f>MAX('Curves_Wide'!GZ23:KV23)-MIN('Curves_Wide'!GZ23:KV23)</x:f>
        <x:v>8.562458410307077</x:v>
      </x:c>
      <x:c r="J23" s="5" t="n">
        <x:f>AVERAGE('Curves_Wide'!GZ23:KV23)</x:f>
        <x:v>-3.589663009740361</x:v>
      </x:c>
    </x:row>
    <x:row r="24" ht="23" customHeight="1">
      <x:c r="A24" s="1" t="str">
        <x:v>05C23</x:v>
      </x:c>
      <x:c r="B24" s="1" t="str">
        <x:v>Control</x:v>
      </x:c>
      <x:c r="C24" s="1" t="str">
        <x:v>BASE</x:v>
      </x:c>
      <x:c r="D24" s="1" t="str">
        <x:v>L</x:v>
      </x:c>
      <x:c r="E24" s="5" t="n">
        <x:f>MAX('Curves_Wide'!F24:DB24)-MIN('Curves_Wide'!F24:DB24)</x:f>
        <x:v>41.32020080501192</x:v>
      </x:c>
      <x:c r="F24" s="5" t="n">
        <x:f>AVERAGE('Curves_Wide'!F24:DB24)</x:f>
        <x:v>14.644903305209306</x:v>
      </x:c>
      <x:c r="G24" s="5" t="n">
        <x:f>MAX('Curves_Wide'!DC24:GY24)-MIN('Curves_Wide'!DC24:GY24)</x:f>
        <x:v>12.052239710584875</x:v>
      </x:c>
      <x:c r="H24" s="5" t="n">
        <x:f>AVERAGE('Curves_Wide'!DC24:GY24)</x:f>
        <x:v>0.5075964856403855</x:v>
      </x:c>
      <x:c r="I24" s="5" t="n">
        <x:f>MAX('Curves_Wide'!GZ24:KV24)-MIN('Curves_Wide'!GZ24:KV24)</x:f>
        <x:v>17.289011838699814</x:v>
      </x:c>
      <x:c r="J24" s="5" t="n">
        <x:f>AVERAGE('Curves_Wide'!GZ24:KV24)</x:f>
        <x:v>4.11805958080005</x:v>
      </x:c>
    </x:row>
    <x:row r="25" ht="23" customHeight="1">
      <x:c r="A25" s="1" t="str">
        <x:v>05C24</x:v>
      </x:c>
      <x:c r="B25" s="1" t="str">
        <x:v>Control</x:v>
      </x:c>
      <x:c r="C25" s="1" t="str">
        <x:v>BASE</x:v>
      </x:c>
      <x:c r="D25" s="1" t="str">
        <x:v>L</x:v>
      </x:c>
      <x:c r="E25" s="5" t="n">
        <x:f>MAX('Curves_Wide'!F25:DB25)-MIN('Curves_Wide'!F25:DB25)</x:f>
        <x:v>47.94313672331569</x:v>
      </x:c>
      <x:c r="F25" s="5" t="n">
        <x:f>AVERAGE('Curves_Wide'!F25:DB25)</x:f>
        <x:v>20.12908880098574</x:v>
      </x:c>
      <x:c r="G25" s="5" t="n">
        <x:f>MAX('Curves_Wide'!DC25:GY25)-MIN('Curves_Wide'!DC25:GY25)</x:f>
        <x:v>12.479296378001347</x:v>
      </x:c>
      <x:c r="H25" s="5" t="n">
        <x:f>AVERAGE('Curves_Wide'!DC25:GY25)</x:f>
        <x:v>1.0746843284958398</x:v>
      </x:c>
      <x:c r="I25" s="5" t="n">
        <x:f>MAX('Curves_Wide'!GZ25:KV25)-MIN('Curves_Wide'!GZ25:KV25)</x:f>
        <x:v>6.788215692003853</x:v>
      </x:c>
      <x:c r="J25" s="5" t="n">
        <x:f>AVERAGE('Curves_Wide'!GZ25:KV25)</x:f>
        <x:v>-4.074004800476249</x:v>
      </x:c>
    </x:row>
    <x:row r="26" ht="23" customHeight="1">
      <x:c r="A26" s="1" t="str">
        <x:v>05C25</x:v>
      </x:c>
      <x:c r="B26" s="1" t="str">
        <x:v>Control</x:v>
      </x:c>
      <x:c r="C26" s="1" t="str">
        <x:v>BASE</x:v>
      </x:c>
      <x:c r="D26" s="1" t="str">
        <x:v>L</x:v>
      </x:c>
      <x:c r="E26" s="5" t="n">
        <x:f>MAX('Curves_Wide'!F26:DB26)-MIN('Curves_Wide'!F26:DB26)</x:f>
        <x:v>35.71468487378934</x:v>
      </x:c>
      <x:c r="F26" s="5" t="n">
        <x:f>AVERAGE('Curves_Wide'!F26:DB26)</x:f>
        <x:v>12.389102124540884</x:v>
      </x:c>
      <x:c r="G26" s="5" t="n">
        <x:f>MAX('Curves_Wide'!DC26:GY26)-MIN('Curves_Wide'!DC26:GY26)</x:f>
        <x:v>12.992359977993237</x:v>
      </x:c>
      <x:c r="H26" s="5" t="n">
        <x:f>AVERAGE('Curves_Wide'!DC26:GY26)</x:f>
        <x:v>1.0190402226317075</x:v>
      </x:c>
      <x:c r="I26" s="5" t="n">
        <x:f>MAX('Curves_Wide'!GZ26:KV26)-MIN('Curves_Wide'!GZ26:KV26)</x:f>
        <x:v>18.64625693619883</x:v>
      </x:c>
      <x:c r="J26" s="5" t="n">
        <x:f>AVERAGE('Curves_Wide'!GZ26:KV26)</x:f>
        <x:v>3.4427783942431556</x:v>
      </x:c>
    </x:row>
    <x:row r="27" ht="23" customHeight="1">
      <x:c r="A27" s="1" t="str">
        <x:v>05C26</x:v>
      </x:c>
      <x:c r="B27" s="1" t="str">
        <x:v>Control</x:v>
      </x:c>
      <x:c r="C27" s="1" t="str">
        <x:v>BASE</x:v>
      </x:c>
      <x:c r="D27" s="1" t="str">
        <x:v>L</x:v>
      </x:c>
      <x:c r="E27" s="5" t="n">
        <x:f>MAX('Curves_Wide'!F27:DB27)-MIN('Curves_Wide'!F27:DB27)</x:f>
        <x:v>37.88926953878662</x:v>
      </x:c>
      <x:c r="F27" s="5" t="n">
        <x:f>AVERAGE('Curves_Wide'!F27:DB27)</x:f>
        <x:v>10.94457646925984</x:v>
      </x:c>
      <x:c r="G27" s="5" t="n">
        <x:f>MAX('Curves_Wide'!DC27:GY27)-MIN('Curves_Wide'!DC27:GY27)</x:f>
        <x:v>11.671605779482476</x:v>
      </x:c>
      <x:c r="H27" s="5" t="n">
        <x:f>AVERAGE('Curves_Wide'!DC27:GY27)</x:f>
        <x:v>2.593904937231017</x:v>
      </x:c>
      <x:c r="I27" s="5" t="n">
        <x:f>MAX('Curves_Wide'!GZ27:KV27)-MIN('Curves_Wide'!GZ27:KV27)</x:f>
        <x:v>13.393660546145457</x:v>
      </x:c>
      <x:c r="J27" s="5" t="n">
        <x:f>AVERAGE('Curves_Wide'!GZ27:KV27)</x:f>
        <x:v>-0.0015843864215591525</x:v>
      </x:c>
    </x:row>
    <x:row r="28" ht="23" customHeight="1">
      <x:c r="A28" s="1" t="str">
        <x:v>05C27</x:v>
      </x:c>
      <x:c r="B28" s="1" t="str">
        <x:v>Control</x:v>
      </x:c>
      <x:c r="C28" s="1" t="str">
        <x:v>BASE</x:v>
      </x:c>
      <x:c r="D28" s="1" t="str">
        <x:v>L</x:v>
      </x:c>
      <x:c r="E28" s="5" t="n">
        <x:f>MAX('Curves_Wide'!F28:DB28)-MIN('Curves_Wide'!F28:DB28)</x:f>
        <x:v>50.24838670641805</x:v>
      </x:c>
      <x:c r="F28" s="5" t="n">
        <x:f>AVERAGE('Curves_Wide'!F28:DB28)</x:f>
        <x:v>18.371898612810615</x:v>
      </x:c>
      <x:c r="G28" s="5" t="n">
        <x:f>MAX('Curves_Wide'!DC28:GY28)-MIN('Curves_Wide'!DC28:GY28)</x:f>
        <x:v>10.108394220517525</x:v>
      </x:c>
      <x:c r="H28" s="5" t="n">
        <x:f>AVERAGE('Curves_Wide'!DC28:GY28)</x:f>
        <x:v>-0.22552342598814426</x:v>
      </x:c>
      <x:c r="I28" s="5" t="n">
        <x:f>MAX('Curves_Wide'!GZ28:KV28)-MIN('Curves_Wide'!GZ28:KV28)</x:f>
        <x:v>19.671784307996145</x:v>
      </x:c>
      <x:c r="J28" s="5" t="n">
        <x:f>AVERAGE('Curves_Wide'!GZ28:KV28)</x:f>
        <x:v>4.725374673731149</x:v>
      </x:c>
    </x:row>
    <x:row r="29" ht="23" customHeight="1">
      <x:c r="A29" s="1" t="str">
        <x:v>05C28</x:v>
      </x:c>
      <x:c r="B29" s="1" t="str">
        <x:v>Control</x:v>
      </x:c>
      <x:c r="C29" s="1" t="str">
        <x:v>BASE</x:v>
      </x:c>
      <x:c r="D29" s="1" t="str">
        <x:v>L</x:v>
      </x:c>
      <x:c r="E29" s="5" t="n">
        <x:f>MAX('Curves_Wide'!F29:DB29)-MIN('Curves_Wide'!F29:DB29)</x:f>
        <x:v>49.33073046121338</x:v>
      </x:c>
      <x:c r="F29" s="5" t="n">
        <x:f>AVERAGE('Curves_Wide'!F29:DB29)</x:f>
        <x:v>15.940573517455322</x:v>
      </x:c>
      <x:c r="G29" s="5" t="n">
        <x:f>MAX('Curves_Wide'!DC29:GY29)-MIN('Curves_Wide'!DC29:GY29)</x:f>
        <x:v>8.084656663814965</x:v>
      </x:c>
      <x:c r="H29" s="5" t="n">
        <x:f>AVERAGE('Curves_Wide'!DC29:GY29)</x:f>
        <x:v>-1.5963966116449286</x:v>
      </x:c>
      <x:c r="I29" s="5" t="n">
        <x:f>MAX('Curves_Wide'!GZ29:KV29)-MIN('Curves_Wide'!GZ29:KV29)</x:f>
        <x:v>12.737869102132237</x:v>
      </x:c>
      <x:c r="J29" s="5" t="n">
        <x:f>AVERAGE('Curves_Wide'!GZ29:KV29)</x:f>
        <x:v>-1.0335347509806603</x:v>
      </x:c>
    </x:row>
    <x:row r="30" ht="23" customHeight="1">
      <x:c r="A30" s="1" t="str">
        <x:v>05C29</x:v>
      </x:c>
      <x:c r="B30" s="1" t="str">
        <x:v>Control</x:v>
      </x:c>
      <x:c r="C30" s="1" t="str">
        <x:v>BASE</x:v>
      </x:c>
      <x:c r="D30" s="1" t="str">
        <x:v>L</x:v>
      </x:c>
      <x:c r="E30" s="5" t="n">
        <x:f>MAX('Curves_Wide'!F30:DB30)-MIN('Curves_Wide'!F30:DB30)</x:f>
        <x:v>46.3602504042553</x:v>
      </x:c>
      <x:c r="F30" s="5" t="n">
        <x:f>AVERAGE('Curves_Wide'!F30:DB30)</x:f>
        <x:v>17.20107390841639</x:v>
      </x:c>
      <x:c r="G30" s="5" t="n">
        <x:f>MAX('Curves_Wide'!DC30:GY30)-MIN('Curves_Wide'!DC30:GY30)</x:f>
        <x:v>12.721158196882364</x:v>
      </x:c>
      <x:c r="H30" s="5" t="n">
        <x:f>AVERAGE('Curves_Wide'!DC30:GY30)</x:f>
        <x:v>-0.033328684359430163</x:v>
      </x:c>
      <x:c r="I30" s="5" t="n">
        <x:f>MAX('Curves_Wide'!GZ30:KV30)-MIN('Curves_Wide'!GZ30:KV30)</x:f>
        <x:v>13.066339453854546</x:v>
      </x:c>
      <x:c r="J30" s="5" t="n">
        <x:f>AVERAGE('Curves_Wide'!GZ30:KV30)</x:f>
        <x:v>-3.6111908927501655</x:v>
      </x:c>
    </x:row>
    <x:row r="31" ht="23" customHeight="1">
      <x:c r="A31" s="1" t="str">
        <x:v>05C30</x:v>
      </x:c>
      <x:c r="B31" s="1" t="str">
        <x:v>Control</x:v>
      </x:c>
      <x:c r="C31" s="1" t="str">
        <x:v>BASE</x:v>
      </x:c>
      <x:c r="D31" s="1" t="str">
        <x:v>L</x:v>
      </x:c>
      <x:c r="E31" s="5" t="n">
        <x:f>MAX('Curves_Wide'!F31:DB31)-MIN('Curves_Wide'!F31:DB31)</x:f>
        <x:v>46.847558065921625</x:v>
      </x:c>
      <x:c r="F31" s="5" t="n">
        <x:f>AVERAGE('Curves_Wide'!F31:DB31)</x:f>
        <x:v>15.740376164642214</x:v>
      </x:c>
      <x:c r="G31" s="5" t="n">
        <x:f>MAX('Curves_Wide'!DC31:GY31)-MIN('Curves_Wide'!DC31:GY31)</x:f>
        <x:v>9.300703621998656</x:v>
      </x:c>
      <x:c r="H31" s="5" t="n">
        <x:f>AVERAGE('Curves_Wide'!DC31:GY31)</x:f>
        <x:v>1.518954227730095</x:v>
      </x:c>
      <x:c r="I31" s="5" t="n">
        <x:f>MAX('Curves_Wide'!GZ31:KV31)-MIN('Curves_Wide'!GZ31:KV31)</x:f>
        <x:v>17.89754158969292</x:v>
      </x:c>
      <x:c r="J31" s="5" t="n">
        <x:f>AVERAGE('Curves_Wide'!GZ31:KV31)</x:f>
        <x:v>1.0105811198832377</x:v>
      </x:c>
    </x:row>
    <x:row r="32" ht="23" customHeight="1">
      <x:c r="A32" s="1" t="str">
        <x:v>05P01</x:v>
      </x:c>
      <x:c r="B32" s="1" t="str">
        <x:v>THA</x:v>
      </x:c>
      <x:c r="C32" s="1" t="str">
        <x:v>BASE</x:v>
      </x:c>
      <x:c r="D32" s="1" t="str">
        <x:v>L</x:v>
      </x:c>
      <x:c r="E32" s="5" t="n">
        <x:f>MAX('Curves_Wide'!F32:DB32)-MIN('Curves_Wide'!F32:DB32)</x:f>
        <x:v>25.3893056518098</x:v>
      </x:c>
      <x:c r="F32" s="5" t="n">
        <x:f>AVERAGE('Curves_Wide'!F32:DB32)</x:f>
        <x:v>6.379523394072459</x:v>
      </x:c>
      <x:c r="G32" s="5" t="n">
        <x:f>MAX('Curves_Wide'!DC32:GY32)-MIN('Curves_Wide'!DC32:GY32)</x:f>
        <x:v>6.066586048242114</x:v>
      </x:c>
      <x:c r="H32" s="5" t="n">
        <x:f>AVERAGE('Curves_Wide'!DC32:GY32)</x:f>
        <x:v>-6.133375898397651</x:v>
      </x:c>
      <x:c r="I32" s="5" t="n">
        <x:f>MAX('Curves_Wide'!GZ32:KV32)-MIN('Curves_Wide'!GZ32:KV32)</x:f>
        <x:v>14.788297964653305</x:v>
      </x:c>
      <x:c r="J32" s="5" t="n">
        <x:f>AVERAGE('Curves_Wide'!GZ32:KV32)</x:f>
        <x:v>-0.56588284095053</x:v>
      </x:c>
    </x:row>
    <x:row r="33" ht="23" customHeight="1">
      <x:c r="A33" s="1" t="str">
        <x:v>05P02</x:v>
      </x:c>
      <x:c r="B33" s="1" t="str">
        <x:v>THA</x:v>
      </x:c>
      <x:c r="C33" s="1" t="str">
        <x:v>BASE</x:v>
      </x:c>
      <x:c r="D33" s="1" t="str">
        <x:v>L</x:v>
      </x:c>
      <x:c r="E33" s="5" t="n">
        <x:f>MAX('Curves_Wide'!F33:DB33)-MIN('Curves_Wide'!F33:DB33)</x:f>
        <x:v>32.06109764698221</x:v>
      </x:c>
      <x:c r="F33" s="5" t="n">
        <x:f>AVERAGE('Curves_Wide'!F33:DB33)</x:f>
        <x:v>6.771826019874419</x:v>
      </x:c>
      <x:c r="G33" s="5" t="n">
        <x:f>MAX('Curves_Wide'!DC33:GY33)-MIN('Curves_Wide'!DC33:GY33)</x:f>
        <x:v>5.538974658595226</x:v>
      </x:c>
      <x:c r="H33" s="5" t="n">
        <x:f>AVERAGE('Curves_Wide'!DC33:GY33)</x:f>
        <x:v>-2.6468772525261244</x:v>
      </x:c>
      <x:c r="I33" s="5" t="n">
        <x:f>MAX('Curves_Wide'!GZ33:KV33)-MIN('Curves_Wide'!GZ33:KV33)</x:f>
        <x:v>24.64901920031212</x:v>
      </x:c>
      <x:c r="J33" s="5" t="n">
        <x:f>AVERAGE('Curves_Wide'!GZ33:KV33)</x:f>
        <x:v>5.581065887200708</x:v>
      </x:c>
    </x:row>
    <x:row r="34" ht="23" customHeight="1">
      <x:c r="A34" s="1" t="str">
        <x:v>05P03</x:v>
      </x:c>
      <x:c r="B34" s="1" t="str">
        <x:v>THA</x:v>
      </x:c>
      <x:c r="C34" s="1" t="str">
        <x:v>BASE</x:v>
      </x:c>
      <x:c r="D34" s="1" t="str">
        <x:v>L</x:v>
      </x:c>
      <x:c r="E34" s="5" t="n">
        <x:f>MAX('Curves_Wide'!F34:DB34)-MIN('Curves_Wide'!F34:DB34)</x:f>
        <x:v>34.218902353017796</x:v>
      </x:c>
      <x:c r="F34" s="5" t="n">
        <x:f>AVERAGE('Curves_Wide'!F34:DB34)</x:f>
        <x:v>10.898898993173226</x:v>
      </x:c>
      <x:c r="G34" s="5" t="n">
        <x:f>MAX('Curves_Wide'!DC34:GY34)-MIN('Curves_Wide'!DC34:GY34)</x:f>
        <x:v>5.808695032224552</x:v>
      </x:c>
      <x:c r="H34" s="5" t="n">
        <x:f>AVERAGE('Curves_Wide'!DC34:GY34)</x:f>
        <x:v>-4.30386063532419</x:v>
      </x:c>
      <x:c r="I34" s="5" t="n">
        <x:f>MAX('Curves_Wide'!GZ34:KV34)-MIN('Curves_Wide'!GZ34:KV34)</x:f>
        <x:v>16.873900381994364</x:v>
      </x:c>
      <x:c r="J34" s="5" t="n">
        <x:f>AVERAGE('Curves_Wide'!GZ34:KV34)</x:f>
        <x:v>2.341217609961365</x:v>
      </x:c>
    </x:row>
    <x:row r="35" ht="23" customHeight="1">
      <x:c r="A35" s="1" t="str">
        <x:v>05P04</x:v>
      </x:c>
      <x:c r="B35" s="1" t="str">
        <x:v>THA</x:v>
      </x:c>
      <x:c r="C35" s="1" t="str">
        <x:v>BASE</x:v>
      </x:c>
      <x:c r="D35" s="1" t="str">
        <x:v>L</x:v>
      </x:c>
      <x:c r="E35" s="5" t="n">
        <x:f>MAX('Curves_Wide'!F35:DB35)-MIN('Curves_Wide'!F35:DB35)</x:f>
        <x:v>35.687729750957146</x:v>
      </x:c>
      <x:c r="F35" s="5" t="n">
        <x:f>AVERAGE('Curves_Wide'!F35:DB35)</x:f>
        <x:v>9.692307173811002</x:v>
      </x:c>
      <x:c r="G35" s="5" t="n">
        <x:f>MAX('Curves_Wide'!DC35:GY35)-MIN('Curves_Wide'!DC35:GY35)</x:f>
        <x:v>13.133471156315949</x:v>
      </x:c>
      <x:c r="H35" s="5" t="n">
        <x:f>AVERAGE('Curves_Wide'!DC35:GY35)</x:f>
        <x:v>1.3378628848812395</x:v>
      </x:c>
      <x:c r="I35" s="5" t="n">
        <x:f>MAX('Curves_Wide'!GZ35:KV35)-MIN('Curves_Wide'!GZ35:KV35)</x:f>
        <x:v>13.243728591311836</x:v>
      </x:c>
      <x:c r="J35" s="5" t="n">
        <x:f>AVERAGE('Curves_Wide'!GZ35:KV35)</x:f>
        <x:v>-2.966401532255877</x:v>
      </x:c>
    </x:row>
    <x:row r="36" ht="23" customHeight="1">
      <x:c r="A36" s="1" t="str">
        <x:v>05P05</x:v>
      </x:c>
      <x:c r="B36" s="1" t="str">
        <x:v>THA</x:v>
      </x:c>
      <x:c r="C36" s="1" t="str">
        <x:v>BASE</x:v>
      </x:c>
      <x:c r="D36" s="1" t="str">
        <x:v>L</x:v>
      </x:c>
      <x:c r="E36" s="5" t="n">
        <x:f>MAX('Curves_Wide'!F36:DB36)-MIN('Curves_Wide'!F36:DB36)</x:f>
        <x:v>51.41095656660764</x:v>
      </x:c>
      <x:c r="F36" s="5" t="n">
        <x:f>AVERAGE('Curves_Wide'!F36:DB36)</x:f>
        <x:v>19.212889509396273</x:v>
      </x:c>
      <x:c r="G36" s="5" t="n">
        <x:f>MAX('Curves_Wide'!DC36:GY36)-MIN('Curves_Wide'!DC36:GY36)</x:f>
        <x:v>4.6117609152125665</x:v>
      </x:c>
      <x:c r="H36" s="5" t="n">
        <x:f>AVERAGE('Curves_Wide'!DC36:GY36)</x:f>
        <x:v>-2.9407966535433077</x:v>
      </x:c>
      <x:c r="I36" s="5" t="n">
        <x:f>MAX('Curves_Wide'!GZ36:KV36)-MIN('Curves_Wide'!GZ36:KV36)</x:f>
        <x:v>17.53700007836157</x:v>
      </x:c>
      <x:c r="J36" s="5" t="n">
        <x:f>AVERAGE('Curves_Wide'!GZ36:KV36)</x:f>
        <x:v>2.942059020645279</x:v>
      </x:c>
    </x:row>
    <x:row r="37" ht="23" customHeight="1">
      <x:c r="A37" s="1" t="str">
        <x:v>05P06</x:v>
      </x:c>
      <x:c r="B37" s="1" t="str">
        <x:v>THA</x:v>
      </x:c>
      <x:c r="C37" s="1" t="str">
        <x:v>BASE</x:v>
      </x:c>
      <x:c r="D37" s="1" t="str">
        <x:v>L</x:v>
      </x:c>
      <x:c r="E37" s="5" t="n">
        <x:f>MAX('Curves_Wide'!F37:DB37)-MIN('Curves_Wide'!F37:DB37)</x:f>
        <x:v>30.592270249042862</x:v>
      </x:c>
      <x:c r="F37" s="5" t="n">
        <x:f>AVERAGE('Curves_Wide'!F37:DB37)</x:f>
        <x:v>8.47917028969768</x:v>
      </x:c>
      <x:c r="G37" s="5" t="n">
        <x:f>MAX('Curves_Wide'!DC37:GY37)-MIN('Curves_Wide'!DC37:GY37)</x:f>
        <x:v>7.741666101465441</x:v>
      </x:c>
      <x:c r="H37" s="5" t="n">
        <x:f>AVERAGE('Curves_Wide'!DC37:GY37)</x:f>
        <x:v>-3.3692179161412206</x:v>
      </x:c>
      <x:c r="I37" s="5" t="n">
        <x:f>MAX('Curves_Wide'!GZ37:KV37)-MIN('Curves_Wide'!GZ37:KV37)</x:f>
        <x:v>16.198735115794605</x:v>
      </x:c>
      <x:c r="J37" s="5" t="n">
        <x:f>AVERAGE('Curves_Wide'!GZ37:KV37)</x:f>
        <x:v>-1.2547359591917797</x:v>
      </x:c>
    </x:row>
    <x:row r="38" ht="23" customHeight="1">
      <x:c r="A38" s="1" t="str">
        <x:v>05P07</x:v>
      </x:c>
      <x:c r="B38" s="1" t="str">
        <x:v>THA</x:v>
      </x:c>
      <x:c r="C38" s="1" t="str">
        <x:v>BASE</x:v>
      </x:c>
      <x:c r="D38" s="1" t="str">
        <x:v>L</x:v>
      </x:c>
      <x:c r="E38" s="5" t="n">
        <x:f>MAX('Curves_Wide'!F38:DB38)-MIN('Curves_Wide'!F38:DB38)</x:f>
        <x:v>42.03860287714959</x:v>
      </x:c>
      <x:c r="F38" s="5" t="n">
        <x:f>AVERAGE('Curves_Wide'!F38:DB38)</x:f>
        <x:v>14.48474478419657</x:v>
      </x:c>
      <x:c r="G38" s="5" t="n">
        <x:f>MAX('Curves_Wide'!DC38:GY38)-MIN('Curves_Wide'!DC38:GY38)</x:f>
        <x:v>8.233413951757887</x:v>
      </x:c>
      <x:c r="H38" s="5" t="n">
        <x:f>AVERAGE('Curves_Wide'!DC38:GY38)</x:f>
        <x:v>-1.8070379739112512</x:v>
      </x:c>
      <x:c r="I38" s="5" t="n">
        <x:f>MAX('Curves_Wide'!GZ38:KV38)-MIN('Curves_Wide'!GZ38:KV38)</x:f>
        <x:v>5.6529487796692335</x:v>
      </x:c>
      <x:c r="J38" s="5" t="n">
        <x:f>AVERAGE('Curves_Wide'!GZ38:KV38)</x:f>
        <x:v>-5.457646838421526</x:v>
      </x:c>
    </x:row>
    <x:row r="39" ht="23" customHeight="1">
      <x:c r="A39" s="1" t="str">
        <x:v>05P08</x:v>
      </x:c>
      <x:c r="B39" s="1" t="str">
        <x:v>THA</x:v>
      </x:c>
      <x:c r="C39" s="1" t="str">
        <x:v>BASE</x:v>
      </x:c>
      <x:c r="D39" s="1" t="str">
        <x:v>L</x:v>
      </x:c>
      <x:c r="E39" s="5" t="n">
        <x:f>MAX('Curves_Wide'!F39:DB39)-MIN('Curves_Wide'!F39:DB39)</x:f>
        <x:v>37.235770526600035</x:v>
      </x:c>
      <x:c r="F39" s="5" t="n">
        <x:f>AVERAGE('Curves_Wide'!F39:DB39)</x:f>
        <x:v>11.766280547452137</x:v>
      </x:c>
      <x:c r="G39" s="5" t="n">
        <x:f>MAX('Curves_Wide'!DC39:GY39)-MIN('Curves_Wide'!DC39:GY39)</x:f>
        <x:v>9.352985078417706</x:v>
      </x:c>
      <x:c r="H39" s="5" t="n">
        <x:f>AVERAGE('Curves_Wide'!DC39:GY39)</x:f>
        <x:v>-0.6096484876355995</x:v>
      </x:c>
      <x:c r="I39" s="5" t="n">
        <x:f>MAX('Curves_Wide'!GZ39:KV39)-MIN('Curves_Wide'!GZ39:KV39)</x:f>
        <x:v>22.251702035346696</x:v>
      </x:c>
      <x:c r="J39" s="5" t="n">
        <x:f>AVERAGE('Curves_Wide'!GZ39:KV39)</x:f>
        <x:v>3.1844923453345575</x:v>
      </x:c>
    </x:row>
    <x:row r="40" ht="23" customHeight="1">
      <x:c r="A40" s="1" t="str">
        <x:v>05P09</x:v>
      </x:c>
      <x:c r="B40" s="1" t="str">
        <x:v>THA</x:v>
      </x:c>
      <x:c r="C40" s="1" t="str">
        <x:v>BASE</x:v>
      </x:c>
      <x:c r="D40" s="1" t="str">
        <x:v>L</x:v>
      </x:c>
      <x:c r="E40" s="5" t="n">
        <x:f>MAX('Curves_Wide'!F40:DB40)-MIN('Curves_Wide'!F40:DB40)</x:f>
        <x:v>14.86904343339236</x:v>
      </x:c>
      <x:c r="F40" s="5" t="n">
        <x:f>AVERAGE('Curves_Wide'!F40:DB40)</x:f>
        <x:v>0.7524898114914751</x:v>
      </x:c>
      <x:c r="G40" s="5" t="n">
        <x:f>MAX('Curves_Wide'!DC40:GY40)-MIN('Curves_Wide'!DC40:GY40)</x:f>
        <x:v>4.235837654266801</x:v>
      </x:c>
      <x:c r="H40" s="5" t="n">
        <x:f>AVERAGE('Curves_Wide'!DC40:GY40)</x:f>
        <x:v>-3.007214912696392</x:v>
      </x:c>
      <x:c r="I40" s="5" t="n">
        <x:f>MAX('Curves_Wide'!GZ40:KV40)-MIN('Curves_Wide'!GZ40:KV40)</x:f>
        <x:v>15.505787612787877</x:v>
      </x:c>
      <x:c r="J40" s="5" t="n">
        <x:f>AVERAGE('Curves_Wide'!GZ40:KV40)</x:f>
        <x:v>0.1389636878484677</x:v>
      </x:c>
    </x:row>
    <x:row r="41" ht="23" customHeight="1">
      <x:c r="A41" s="1" t="str">
        <x:v>05P10</x:v>
      </x:c>
      <x:c r="B41" s="1" t="str">
        <x:v>THA</x:v>
      </x:c>
      <x:c r="C41" s="1" t="str">
        <x:v>BASE</x:v>
      </x:c>
      <x:c r="D41" s="1" t="str">
        <x:v>L</x:v>
      </x:c>
      <x:c r="E41" s="5" t="n">
        <x:f>MAX('Curves_Wide'!F41:DB41)-MIN('Curves_Wide'!F41:DB41)</x:f>
        <x:v>27.348970405098356</x:v>
      </x:c>
      <x:c r="F41" s="5" t="n">
        <x:f>AVERAGE('Curves_Wide'!F41:DB41)</x:f>
        <x:v>7.500295808956576</x:v>
      </x:c>
      <x:c r="G41" s="5" t="n">
        <x:f>MAX('Curves_Wide'!DC41:GY41)-MIN('Curves_Wide'!DC41:GY41)</x:f>
        <x:v>10.501055500292354</x:v>
      </x:c>
      <x:c r="H41" s="5" t="n">
        <x:f>AVERAGE('Curves_Wide'!DC41:GY41)</x:f>
        <x:v>1.4960509009134821</x:v>
      </x:c>
      <x:c r="I41" s="5" t="n">
        <x:f>MAX('Curves_Wide'!GZ41:KV41)-MIN('Curves_Wide'!GZ41:KV41)</x:f>
        <x:v>31.38705122033076</x:v>
      </x:c>
      <x:c r="J41" s="5" t="n">
        <x:f>AVERAGE('Curves_Wide'!GZ41:KV41)</x:f>
        <x:v>10.494296927580375</x:v>
      </x:c>
    </x:row>
    <x:row r="42" ht="23" customHeight="1">
      <x:c r="A42" s="1" t="str">
        <x:v>05P11</x:v>
      </x:c>
      <x:c r="B42" s="1" t="str">
        <x:v>THA</x:v>
      </x:c>
      <x:c r="C42" s="1" t="str">
        <x:v>BASE</x:v>
      </x:c>
      <x:c r="D42" s="1" t="str">
        <x:v>L</x:v>
      </x:c>
      <x:c r="E42" s="5" t="n">
        <x:f>MAX('Curves_Wide'!F42:DB42)-MIN('Curves_Wide'!F42:DB42)</x:f>
        <x:v>22.907312668750127</x:v>
      </x:c>
      <x:c r="F42" s="5" t="n">
        <x:f>AVERAGE('Curves_Wide'!F42:DB42)</x:f>
        <x:v>1.225565786575627</x:v>
      </x:c>
      <x:c r="G42" s="5" t="n">
        <x:f>MAX('Curves_Wide'!DC42:GY42)-MIN('Curves_Wide'!DC42:GY42)</x:f>
        <x:v>3.798944499707644</x:v>
      </x:c>
      <x:c r="H42" s="5" t="n">
        <x:f>AVERAGE('Curves_Wide'!DC42:GY42)</x:f>
        <x:v>-5.823325145206535</x:v>
      </x:c>
      <x:c r="I42" s="5" t="n">
        <x:f>MAX('Curves_Wide'!GZ42:KV42)-MIN('Curves_Wide'!GZ42:KV42)</x:f>
        <x:v>10.412384045263705</x:v>
      </x:c>
      <x:c r="J42" s="5" t="n">
        <x:f>AVERAGE('Curves_Wide'!GZ42:KV42)</x:f>
        <x:v>-0.3819431817005197</x:v>
      </x:c>
    </x:row>
    <x:row r="43" ht="23" customHeight="1">
      <x:c r="A43" s="1" t="str">
        <x:v>05P12</x:v>
      </x:c>
      <x:c r="B43" s="1" t="str">
        <x:v>THA</x:v>
      </x:c>
      <x:c r="C43" s="1" t="str">
        <x:v>BASE</x:v>
      </x:c>
      <x:c r="D43" s="1" t="str">
        <x:v>L</x:v>
      </x:c>
      <x:c r="E43" s="5" t="n">
        <x:f>MAX('Curves_Wide'!F43:DB43)-MIN('Curves_Wide'!F43:DB43)</x:f>
        <x:v>40.8906943481902</x:v>
      </x:c>
      <x:c r="F43" s="5" t="n">
        <x:f>AVERAGE('Curves_Wide'!F43:DB43)</x:f>
        <x:v>13.830052457585548</x:v>
      </x:c>
      <x:c r="G43" s="5" t="n">
        <x:f>MAX('Curves_Wide'!DC43:GY43)-MIN('Curves_Wide'!DC43:GY43)</x:f>
        <x:v>11.774870785228</x:v>
      </x:c>
      <x:c r="H43" s="5" t="n">
        <x:f>AVERAGE('Curves_Wide'!DC43:GY43)</x:f>
        <x:v>1.1132697838023835</x:v>
      </x:c>
      <x:c r="I43" s="5" t="n">
        <x:f>MAX('Curves_Wide'!GZ43:KV43)-MIN('Curves_Wide'!GZ43:KV43)</x:f>
        <x:v>23.002102646265428</x:v>
      </x:c>
      <x:c r="J43" s="5" t="n">
        <x:f>AVERAGE('Curves_Wide'!GZ43:KV43)</x:f>
        <x:v>4.522282613711673</x:v>
      </x:c>
    </x:row>
    <x:row r="44" ht="23" customHeight="1">
      <x:c r="A44" s="1" t="str">
        <x:v>05P13</x:v>
      </x:c>
      <x:c r="B44" s="1" t="str">
        <x:v>THA</x:v>
      </x:c>
      <x:c r="C44" s="1" t="str">
        <x:v>BASE</x:v>
      </x:c>
      <x:c r="D44" s="1" t="str">
        <x:v>L</x:v>
      </x:c>
      <x:c r="E44" s="5" t="n">
        <x:f>MAX('Curves_Wide'!F44:DB44)-MIN('Curves_Wide'!F44:DB44)</x:f>
        <x:v>24.241397122850408</x:v>
      </x:c>
      <x:c r="F44" s="5" t="n">
        <x:f>AVERAGE('Curves_Wide'!F44:DB44)</x:f>
        <x:v>3.532229458127483</x:v>
      </x:c>
      <x:c r="G44" s="5" t="n">
        <x:f>MAX('Curves_Wide'!DC44:GY44)-MIN('Curves_Wide'!DC44:GY44)</x:f>
        <x:v>7.032500120716085</x:v>
      </x:c>
      <x:c r="H44" s="5" t="n">
        <x:f>AVERAGE('Curves_Wide'!DC44:GY44)</x:f>
        <x:v>0.5478489388430657</x:v>
      </x:c>
      <x:c r="I44" s="5" t="n">
        <x:f>MAX('Curves_Wide'!GZ44:KV44)-MIN('Curves_Wide'!GZ44:KV44)</x:f>
        <x:v>27.843115124027655</x:v>
      </x:c>
      <x:c r="J44" s="5" t="n">
        <x:f>AVERAGE('Curves_Wide'!GZ44:KV44)</x:f>
        <x:v>6.548385867092625</x:v>
      </x:c>
    </x:row>
    <x:row r="45" ht="23" customHeight="1">
      <x:c r="A45" s="1" t="str">
        <x:v>05P14</x:v>
      </x:c>
      <x:c r="B45" s="1" t="str">
        <x:v>THA</x:v>
      </x:c>
      <x:c r="C45" s="1" t="str">
        <x:v>BASE</x:v>
      </x:c>
      <x:c r="D45" s="1" t="str">
        <x:v>L</x:v>
      </x:c>
      <x:c r="E45" s="5" t="n">
        <x:f>MAX('Curves_Wide'!F45:DB45)-MIN('Curves_Wide'!F45:DB45)</x:f>
        <x:v>31.33330529731089</x:v>
      </x:c>
      <x:c r="F45" s="5" t="n">
        <x:f>AVERAGE('Curves_Wide'!F45:DB45)</x:f>
        <x:v>8.166623525478714</x:v>
      </x:c>
      <x:c r="G45" s="5" t="n">
        <x:f>MAX('Curves_Wide'!DC45:GY45)-MIN('Curves_Wide'!DC45:GY45)</x:f>
        <x:v>2.5251292147719977</x:v>
      </x:c>
      <x:c r="H45" s="5" t="n">
        <x:f>AVERAGE('Curves_Wide'!DC45:GY45)</x:f>
        <x:v>-4.257696048814596</x:v>
      </x:c>
      <x:c r="I45" s="5" t="n">
        <x:f>MAX('Curves_Wide'!GZ45:KV45)-MIN('Curves_Wide'!GZ45:KV45)</x:f>
        <x:v>11.458256260537816</x:v>
      </x:c>
      <x:c r="J45" s="5" t="n">
        <x:f>AVERAGE('Curves_Wide'!GZ45:KV45)</x:f>
        <x:v>-2.1345346438208557</x:v>
      </x:c>
    </x:row>
    <x:row r="46" ht="23" customHeight="1">
      <x:c r="A46" s="1" t="str">
        <x:v>05P15</x:v>
      </x:c>
      <x:c r="B46" s="1" t="str">
        <x:v>THA</x:v>
      </x:c>
      <x:c r="C46" s="1" t="str">
        <x:v>BASE</x:v>
      </x:c>
      <x:c r="D46" s="1" t="str">
        <x:v>L</x:v>
      </x:c>
      <x:c r="E46" s="5" t="n">
        <x:f>MAX('Curves_Wide'!F46:DB46)-MIN('Curves_Wide'!F46:DB46)</x:f>
        <x:v>36.44828188840355</x:v>
      </x:c>
      <x:c r="F46" s="5" t="n">
        <x:f>AVERAGE('Curves_Wide'!F46:DB46)</x:f>
        <x:v>11.910201228737966</x:v>
      </x:c>
      <x:c r="G46" s="5" t="n">
        <x:f>MAX('Curves_Wide'!DC46:GY46)-MIN('Curves_Wide'!DC46:GY46)</x:f>
        <x:v>8.761025341404775</x:v>
      </x:c>
      <x:c r="H46" s="5" t="n">
        <x:f>AVERAGE('Curves_Wide'!DC46:GY46)</x:f>
        <x:v>0.6611164501866915</x:v>
      </x:c>
      <x:c r="I46" s="5" t="n">
        <x:f>MAX('Curves_Wide'!GZ46:KV46)-MIN('Curves_Wide'!GZ46:KV46)</x:f>
        <x:v>12.390980799687881</x:v>
      </x:c>
      <x:c r="J46" s="5" t="n">
        <x:f>AVERAGE('Curves_Wide'!GZ46:KV46)</x:f>
        <x:v>-1.2665646516606581</x:v>
      </x:c>
    </x:row>
    <x:row r="47" ht="23" customHeight="1">
      <x:c r="A47" s="1" t="str">
        <x:v>05P16</x:v>
      </x:c>
      <x:c r="B47" s="1" t="str">
        <x:v>THA</x:v>
      </x:c>
      <x:c r="C47" s="1" t="str">
        <x:v>BASE</x:v>
      </x:c>
      <x:c r="D47" s="1" t="str">
        <x:v>L</x:v>
      </x:c>
      <x:c r="E47" s="5" t="n">
        <x:f>MAX('Curves_Wide'!F47:DB47)-MIN('Curves_Wide'!F47:DB47)</x:f>
        <x:v>28.22061904678185</x:v>
      </x:c>
      <x:c r="F47" s="5" t="n">
        <x:f>AVERAGE('Curves_Wide'!F47:DB47)</x:f>
        <x:v>7.535088172913721</x:v>
      </x:c>
      <x:c r="G47" s="5" t="n">
        <x:f>MAX('Curves_Wide'!DC47:GY47)-MIN('Curves_Wide'!DC47:GY47)</x:f>
        <x:v>6.7966752528128875</x:v>
      </x:c>
      <x:c r="H47" s="5" t="n">
        <x:f>AVERAGE('Curves_Wide'!DC47:GY47)</x:f>
        <x:v>-0.9951826156911675</x:v>
      </x:c>
      <x:c r="I47" s="5" t="n">
        <x:f>MAX('Curves_Wide'!GZ47:KV47)-MIN('Curves_Wide'!GZ47:KV47)</x:f>
        <x:v>18.193098550135105</x:v>
      </x:c>
      <x:c r="J47" s="5" t="n">
        <x:f>AVERAGE('Curves_Wide'!GZ47:KV47)</x:f>
        <x:v>0.24018118343191464</x:v>
      </x:c>
    </x:row>
    <x:row r="48" ht="23" customHeight="1">
      <x:c r="A48" s="1" t="str">
        <x:v>05P17</x:v>
      </x:c>
      <x:c r="B48" s="1" t="str">
        <x:v>THA</x:v>
      </x:c>
      <x:c r="C48" s="1" t="str">
        <x:v>BASE</x:v>
      </x:c>
      <x:c r="D48" s="1" t="str">
        <x:v>L</x:v>
      </x:c>
      <x:c r="E48" s="5" t="n">
        <x:f>MAX('Curves_Wide'!F48:DB48)-MIN('Curves_Wide'!F48:DB48)</x:f>
        <x:v>21.26589825525641</x:v>
      </x:c>
      <x:c r="F48" s="5" t="n">
        <x:f>AVERAGE('Curves_Wide'!F48:DB48)</x:f>
        <x:v>2.378739886395266</x:v>
      </x:c>
      <x:c r="G48" s="5" t="n">
        <x:f>MAX('Curves_Wide'!DC48:GY48)-MIN('Curves_Wide'!DC48:GY48)</x:f>
        <x:v>3.261405276575199</x:v>
      </x:c>
      <x:c r="H48" s="5" t="n">
        <x:f>AVERAGE('Curves_Wide'!DC48:GY48)</x:f>
        <x:v>-2.7625273433636566</x:v>
      </x:c>
      <x:c r="I48" s="5" t="n">
        <x:f>MAX('Curves_Wide'!GZ48:KV48)-MIN('Curves_Wide'!GZ48:KV48)</x:f>
        <x:v>26.627615954736292</x:v>
      </x:c>
      <x:c r="J48" s="5" t="n">
        <x:f>AVERAGE('Curves_Wide'!GZ48:KV48)</x:f>
        <x:v>3.1292193715321464</x:v>
      </x:c>
    </x:row>
    <x:row r="49" ht="23" customHeight="1">
      <x:c r="A49" s="1" t="str">
        <x:v>05P18</x:v>
      </x:c>
      <x:c r="B49" s="1" t="str">
        <x:v>THA</x:v>
      </x:c>
      <x:c r="C49" s="1" t="str">
        <x:v>BASE</x:v>
      </x:c>
      <x:c r="D49" s="1" t="str">
        <x:v>L</x:v>
      </x:c>
      <x:c r="E49" s="5" t="n">
        <x:f>MAX('Curves_Wide'!F49:DB49)-MIN('Curves_Wide'!F49:DB49)</x:f>
        <x:v>45.01410174474359</x:v>
      </x:c>
      <x:c r="F49" s="5" t="n">
        <x:f>AVERAGE('Curves_Wide'!F49:DB49)</x:f>
        <x:v>14.85719374333542</x:v>
      </x:c>
      <x:c r="G49" s="5" t="n">
        <x:f>MAX('Curves_Wide'!DC49:GY49)-MIN('Curves_Wide'!DC49:GY49)</x:f>
        <x:v>7.984344245927486</x:v>
      </x:c>
      <x:c r="H49" s="5" t="n">
        <x:f>AVERAGE('Curves_Wide'!DC49:GY49)</x:f>
        <x:v>-1.102187302124776</x:v>
      </x:c>
      <x:c r="I49" s="5" t="n">
        <x:f>MAX('Curves_Wide'!GZ49:KV49)-MIN('Curves_Wide'!GZ49:KV49)</x:f>
        <x:v>9.196884875972337</x:v>
      </x:c>
      <x:c r="J49" s="5" t="n">
        <x:f>AVERAGE('Curves_Wide'!GZ49:KV49)</x:f>
        <x:v>-4.081218058729831</x:v>
      </x:c>
    </x:row>
    <x:row r="50" ht="23" customHeight="1">
      <x:c r="A50" s="1" t="str">
        <x:v>05P19</x:v>
      </x:c>
      <x:c r="B50" s="1" t="str">
        <x:v>THA</x:v>
      </x:c>
      <x:c r="C50" s="1" t="str">
        <x:v>BASE</x:v>
      </x:c>
      <x:c r="D50" s="1" t="str">
        <x:v>L</x:v>
      </x:c>
      <x:c r="E50" s="5" t="n">
        <x:f>MAX('Curves_Wide'!F50:DB50)-MIN('Curves_Wide'!F50:DB50)</x:f>
        <x:v>33.49879427424196</x:v>
      </x:c>
      <x:c r="F50" s="5" t="n">
        <x:f>AVERAGE('Curves_Wide'!F50:DB50)</x:f>
        <x:v>9.110017777305687</x:v>
      </x:c>
      <x:c r="G50" s="5" t="n">
        <x:f>MAX('Curves_Wide'!DC50:GY50)-MIN('Curves_Wide'!DC50:GY50)</x:f>
        <x:v>1.1665288436840484</x:v>
      </x:c>
      <x:c r="H50" s="5" t="n">
        <x:f>AVERAGE('Curves_Wide'!DC50:GY50)</x:f>
        <x:v>-5.682818663259574</x:v>
      </x:c>
      <x:c r="I50" s="5" t="n">
        <x:f>MAX('Curves_Wide'!GZ50:KV50)-MIN('Curves_Wide'!GZ50:KV50)</x:f>
        <x:v>20.166099618005635</x:v>
      </x:c>
      <x:c r="J50" s="5" t="n">
        <x:f>AVERAGE('Curves_Wide'!GZ50:KV50)</x:f>
        <x:v>3.501616501862126</x:v>
      </x:c>
    </x:row>
    <x:row r="51" ht="23" customHeight="1">
      <x:c r="A51" s="1" t="str">
        <x:v>05P20</x:v>
      </x:c>
      <x:c r="B51" s="1" t="str">
        <x:v>THA</x:v>
      </x:c>
      <x:c r="C51" s="1" t="str">
        <x:v>BASE</x:v>
      </x:c>
      <x:c r="D51" s="1" t="str">
        <x:v>L</x:v>
      </x:c>
      <x:c r="E51" s="5" t="n">
        <x:f>MAX('Curves_Wide'!F51:DB51)-MIN('Curves_Wide'!F51:DB51)</x:f>
        <x:v>39.8669722930255</x:v>
      </x:c>
      <x:c r="F51" s="5" t="n">
        <x:f>AVERAGE('Curves_Wide'!F51:DB51)</x:f>
        <x:v>15.598048737735446</x:v>
      </x:c>
      <x:c r="G51" s="5" t="n">
        <x:f>MAX('Curves_Wide'!DC51:GY51)-MIN('Curves_Wide'!DC51:GY51)</x:f>
        <x:v>6.315655754072516</x:v>
      </x:c>
      <x:c r="H51" s="5" t="n">
        <x:f>AVERAGE('Curves_Wide'!DC51:GY51)</x:f>
        <x:v>-4.698343193519949</x:v>
      </x:c>
      <x:c r="I51" s="5" t="n">
        <x:f>MAX('Curves_Wide'!GZ51:KV51)-MIN('Curves_Wide'!GZ51:KV51)</x:f>
        <x:v>25.581743739462183</x:v>
      </x:c>
      <x:c r="J51" s="5" t="n">
        <x:f>AVERAGE('Curves_Wide'!GZ51:KV51)</x:f>
        <x:v>5.297209405662038</x:v>
      </x:c>
    </x:row>
    <x:row r="52" ht="23" customHeight="1">
      <x:c r="A52" s="1" t="str">
        <x:v>05P21</x:v>
      </x:c>
      <x:c r="B52" s="1" t="str">
        <x:v>THA</x:v>
      </x:c>
      <x:c r="C52" s="1" t="str">
        <x:v>BASE</x:v>
      </x:c>
      <x:c r="D52" s="1" t="str">
        <x:v>L</x:v>
      </x:c>
      <x:c r="E52" s="5" t="n">
        <x:f>MAX('Curves_Wide'!F52:DB52)-MIN('Curves_Wide'!F52:DB52)</x:f>
        <x:v>38.931029594901645</x:v>
      </x:c>
      <x:c r="F52" s="5" t="n">
        <x:f>AVERAGE('Curves_Wide'!F52:DB52)</x:f>
        <x:v>12.380675029303028</x:v>
      </x:c>
      <x:c r="G52" s="5" t="n">
        <x:f>MAX('Curves_Wide'!DC52:GY52)-MIN('Curves_Wide'!DC52:GY52)</x:f>
        <x:v>6.558333898534561</x:v>
      </x:c>
      <x:c r="H52" s="5" t="n">
        <x:f>AVERAGE('Curves_Wide'!DC52:GY52)</x:f>
        <x:v>-3.1517976143203175</x:v>
      </x:c>
      <x:c r="I52" s="5" t="n">
        <x:f>MAX('Curves_Wide'!GZ52:KV52)-MIN('Curves_Wide'!GZ52:KV52)</x:f>
        <x:v>35.16687153846473</x:v>
      </x:c>
      <x:c r="J52" s="5" t="n">
        <x:f>AVERAGE('Curves_Wide'!GZ52:KV52)</x:f>
        <x:v>8.853701842107624</x:v>
      </x:c>
    </x:row>
    <x:row r="53" ht="23" customHeight="1">
      <x:c r="A53" s="1" t="str">
        <x:v>05P22</x:v>
      </x:c>
      <x:c r="B53" s="1" t="str">
        <x:v>THA</x:v>
      </x:c>
      <x:c r="C53" s="1" t="str">
        <x:v>BASE</x:v>
      </x:c>
      <x:c r="D53" s="1" t="str">
        <x:v>L</x:v>
      </x:c>
      <x:c r="E53" s="5" t="n">
        <x:f>MAX('Curves_Wide'!F53:DB53)-MIN('Curves_Wide'!F53:DB53)</x:f>
        <x:v>29.044229473399973</x:v>
      </x:c>
      <x:c r="F53" s="5" t="n">
        <x:f>AVERAGE('Curves_Wide'!F53:DB53)</x:f>
        <x:v>6.528682371754547</x:v>
      </x:c>
      <x:c r="G53" s="5" t="n">
        <x:f>MAX('Curves_Wide'!DC53:GY53)-MIN('Curves_Wide'!DC53:GY53)</x:f>
        <x:v>11.0385947234248</x:v>
      </x:c>
      <x:c r="H53" s="5" t="n">
        <x:f>AVERAGE('Curves_Wide'!DC53:GY53)</x:f>
        <x:v>1.8465367677863298</x:v>
      </x:c>
      <x:c r="I53" s="5" t="n">
        <x:f>MAX('Curves_Wide'!GZ53:KV53)-MIN('Curves_Wide'!GZ53:KV53)</x:f>
        <x:v>7.701373965900283</x:v>
      </x:c>
      <x:c r="J53" s="5" t="n">
        <x:f>AVERAGE('Curves_Wide'!GZ53:KV53)</x:f>
        <x:v>-2.492243189089784</x:v>
      </x:c>
    </x:row>
    <x:row r="54" ht="23" customHeight="1">
      <x:c r="A54" s="1" t="str">
        <x:v>05P23</x:v>
      </x:c>
      <x:c r="B54" s="1" t="str">
        <x:v>THA</x:v>
      </x:c>
      <x:c r="C54" s="1" t="str">
        <x:v>BASE</x:v>
      </x:c>
      <x:c r="D54" s="1" t="str">
        <x:v>L</x:v>
      </x:c>
      <x:c r="E54" s="5" t="n">
        <x:f>MAX('Curves_Wide'!F54:DB54)-MIN('Curves_Wide'!F54:DB54)</x:f>
        <x:v>32.78120572575804</x:v>
      </x:c>
      <x:c r="F54" s="5" t="n">
        <x:f>AVERAGE('Curves_Wide'!F54:DB54)</x:f>
        <x:v>11.464612093484819</x:v>
      </x:c>
      <x:c r="G54" s="5" t="n">
        <x:f>MAX('Curves_Wide'!DC54:GY54)-MIN('Curves_Wide'!DC54:GY54)</x:f>
        <x:v>9.688239084787435</x:v>
      </x:c>
      <x:c r="H54" s="5" t="n">
        <x:f>AVERAGE('Curves_Wide'!DC54:GY54)</x:f>
        <x:v>-0.9282813360340624</x:v>
      </x:c>
      <x:c r="I54" s="5" t="n">
        <x:f>MAX('Curves_Wide'!GZ54:KV54)-MIN('Curves_Wide'!GZ54:KV54)</x:f>
        <x:v>23.796271408688167</x:v>
      </x:c>
      <x:c r="J54" s="5" t="n">
        <x:f>AVERAGE('Curves_Wide'!GZ54:KV54)</x:f>
        <x:v>3.591916350882764</x:v>
      </x:c>
    </x:row>
    <x:row r="55" ht="23" customHeight="1">
      <x:c r="A55" s="1" t="str">
        <x:v>05P24</x:v>
      </x:c>
      <x:c r="B55" s="1" t="str">
        <x:v>THA</x:v>
      </x:c>
      <x:c r="C55" s="1" t="str">
        <x:v>BASE</x:v>
      </x:c>
      <x:c r="D55" s="1" t="str">
        <x:v>L</x:v>
      </x:c>
      <x:c r="E55" s="5" t="n">
        <x:f>MAX('Curves_Wide'!F55:DB55)-MIN('Curves_Wide'!F55:DB55)</x:f>
        <x:v>38.05938095321815</x:v>
      </x:c>
      <x:c r="F55" s="5" t="n">
        <x:f>AVERAGE('Curves_Wide'!F55:DB55)</x:f>
        <x:v>13.383195371465614</x:v>
      </x:c>
      <x:c r="G55" s="5" t="n">
        <x:f>MAX('Curves_Wide'!DC55:GY55)-MIN('Curves_Wide'!DC55:GY55)</x:f>
        <x:v>8.491304967775449</x:v>
      </x:c>
      <x:c r="H55" s="5" t="n">
        <x:f>AVERAGE('Curves_Wide'!DC55:GY55)</x:f>
        <x:v>-0.003043948736933533</x:v>
      </x:c>
      <x:c r="I55" s="5" t="n">
        <x:f>MAX('Curves_Wide'!GZ55:KV55)-MIN('Curves_Wide'!GZ55:KV55)</x:f>
        <x:v>19.502999921638434</x:v>
      </x:c>
      <x:c r="J55" s="5" t="n">
        <x:f>AVERAGE('Curves_Wide'!GZ55:KV55)</x:f>
        <x:v>2.1863870063523665</x:v>
      </x:c>
    </x:row>
    <x:row r="56" ht="23" customHeight="1">
      <x:c r="A56" s="1" t="str">
        <x:v>05P25</x:v>
      </x:c>
      <x:c r="B56" s="1" t="str">
        <x:v>THA</x:v>
      </x:c>
      <x:c r="C56" s="1" t="str">
        <x:v>BASE</x:v>
      </x:c>
      <x:c r="D56" s="1" t="str">
        <x:v>L</x:v>
      </x:c>
      <x:c r="E56" s="5" t="n">
        <x:f>MAX('Curves_Wide'!F56:DB56)-MIN('Curves_Wide'!F56:DB56)</x:f>
        <x:v>29.83171811159645</x:v>
      </x:c>
      <x:c r="F56" s="5" t="n">
        <x:f>AVERAGE('Curves_Wide'!F56:DB56)</x:f>
        <x:v>8.799177237912302</x:v>
      </x:c>
      <x:c r="G56" s="5" t="n">
        <x:f>MAX('Curves_Wide'!DC56:GY56)-MIN('Curves_Wide'!DC56:GY56)</x:f>
        <x:v>7.267499879283917</x:v>
      </x:c>
      <x:c r="H56" s="5" t="n">
        <x:f>AVERAGE('Curves_Wide'!DC56:GY56)</x:f>
        <x:v>-1.062840548908091</x:v>
      </x:c>
      <x:c r="I56" s="5" t="n">
        <x:f>MAX('Curves_Wide'!GZ56:KV56)-MIN('Curves_Wide'!GZ56:KV56)</x:f>
        <x:v>29.33862603409972</x:v>
      </x:c>
      <x:c r="J56" s="5" t="n">
        <x:f>AVERAGE('Curves_Wide'!GZ56:KV56)</x:f>
        <x:v>6.907337496355327</x:v>
      </x:c>
    </x:row>
    <x:row r="57" ht="23" customHeight="1">
      <x:c r="A57" s="1" t="str">
        <x:v>05P26</x:v>
      </x:c>
      <x:c r="B57" s="1" t="str">
        <x:v>THA</x:v>
      </x:c>
      <x:c r="C57" s="1" t="str">
        <x:v>BASE</x:v>
      </x:c>
      <x:c r="D57" s="1" t="str">
        <x:v>L</x:v>
      </x:c>
      <x:c r="E57" s="5" t="n">
        <x:f>MAX('Curves_Wide'!F57:DB57)-MIN('Curves_Wide'!F57:DB57)</x:f>
        <x:v>26.413027706974503</x:v>
      </x:c>
      <x:c r="F57" s="5" t="n">
        <x:f>AVERAGE('Curves_Wide'!F57:DB57)</x:f>
        <x:v>5.058511336186643</x:v>
      </x:c>
      <x:c r="G57" s="5" t="n">
        <x:f>MAX('Curves_Wide'!DC57:GY57)-MIN('Curves_Wide'!DC57:GY57)</x:f>
        <x:v>9.046477528154925</x:v>
      </x:c>
      <x:c r="H57" s="5" t="n">
        <x:f>AVERAGE('Curves_Wide'!DC57:GY57)</x:f>
        <x:v>-2.4277276550059614</x:v>
      </x:c>
      <x:c r="I57" s="5" t="n">
        <x:f>MAX('Curves_Wide'!GZ57:KV57)-MIN('Curves_Wide'!GZ57:KV57)</x:f>
        <x:v>1.8731284615352637</x:v>
      </x:c>
      <x:c r="J57" s="5" t="n">
        <x:f>AVERAGE('Curves_Wide'!GZ57:KV57)</x:f>
        <x:v>-7.156944925696727</x:v>
      </x:c>
    </x:row>
    <x:row r="58" ht="23" customHeight="1">
      <x:c r="A58" s="1" t="str">
        <x:v>05P27</x:v>
      </x:c>
      <x:c r="B58" s="1" t="str">
        <x:v>THA</x:v>
      </x:c>
      <x:c r="C58" s="1" t="str">
        <x:v>BASE</x:v>
      </x:c>
      <x:c r="D58" s="1" t="str">
        <x:v>L</x:v>
      </x:c>
      <x:c r="E58" s="5" t="n">
        <x:f>MAX('Curves_Wide'!F58:DB58)-MIN('Curves_Wide'!F58:DB58)</x:f>
        <x:v>19.017626709393063</x:v>
      </x:c>
      <x:c r="F58" s="5" t="n">
        <x:f>AVERAGE('Curves_Wide'!F58:DB58)</x:f>
        <x:v>3.323231978062771</x:v>
      </x:c>
      <x:c r="G58" s="5" t="n">
        <x:f>MAX('Curves_Wide'!DC58:GY58)-MIN('Curves_Wide'!DC58:GY58)</x:f>
        <x:v>7.503324747187114</x:v>
      </x:c>
      <x:c r="H58" s="5" t="n">
        <x:f>AVERAGE('Curves_Wide'!DC58:GY58)</x:f>
        <x:v>-3.3744322003314133</x:v>
      </x:c>
      <x:c r="I58" s="5" t="n">
        <x:f>MAX('Curves_Wide'!GZ58:KV58)-MIN('Curves_Wide'!GZ58:KV58)</x:f>
        <x:v>14.037897353734575</x:v>
      </x:c>
      <x:c r="J58" s="5" t="n">
        <x:f>AVERAGE('Curves_Wide'!GZ58:KV58)</x:f>
        <x:v>0.6923920328904254</x:v>
      </x:c>
    </x:row>
    <x:row r="59" ht="23" customHeight="1">
      <x:c r="A59" s="1" t="str">
        <x:v>05P28</x:v>
      </x:c>
      <x:c r="B59" s="1" t="str">
        <x:v>THA</x:v>
      </x:c>
      <x:c r="C59" s="1" t="str">
        <x:v>BASE</x:v>
      </x:c>
      <x:c r="D59" s="1" t="str">
        <x:v>L</x:v>
      </x:c>
      <x:c r="E59" s="5" t="n">
        <x:f>MAX('Curves_Wide'!F59:DB59)-MIN('Curves_Wide'!F59:DB59)</x:f>
        <x:v>47.26237329060693</x:v>
      </x:c>
      <x:c r="F59" s="5" t="n">
        <x:f>AVERAGE('Curves_Wide'!F59:DB59)</x:f>
        <x:v>18.111662137680938</x:v>
      </x:c>
      <x:c r="G59" s="5" t="n">
        <x:f>MAX('Curves_Wide'!DC59:GY59)-MIN('Curves_Wide'!DC59:GY59)</x:f>
        <x:v>10.0641623457332</x:v>
      </x:c>
      <x:c r="H59" s="5" t="n">
        <x:f>AVERAGE('Curves_Wide'!DC59:GY59)</x:f>
        <x:v>0.6262216626359179</x:v>
      </x:c>
      <x:c r="I59" s="5" t="n">
        <x:f>MAX('Curves_Wide'!GZ59:KV59)-MIN('Curves_Wide'!GZ59:KV59)</x:f>
        <x:v>18.846901449864895</x:v>
      </x:c>
      <x:c r="J59" s="5" t="n">
        <x:f>AVERAGE('Curves_Wide'!GZ59:KV59)</x:f>
        <x:v>1.5763263720332947</x:v>
      </x:c>
    </x:row>
    <x:row r="60" ht="23" customHeight="1">
      <x:c r="A60" s="1" t="str">
        <x:v>05P29</x:v>
      </x:c>
      <x:c r="B60" s="1" t="str">
        <x:v>THA</x:v>
      </x:c>
      <x:c r="C60" s="1" t="str">
        <x:v>BASE</x:v>
      </x:c>
      <x:c r="D60" s="1" t="str">
        <x:v>L</x:v>
      </x:c>
      <x:c r="E60" s="5" t="n">
        <x:f>MAX('Curves_Wide'!F60:DB60)-MIN('Curves_Wide'!F60:DB60)</x:f>
        <x:v>34.946694702689115</x:v>
      </x:c>
      <x:c r="F60" s="5" t="n">
        <x:f>AVERAGE('Curves_Wide'!F60:DB60)</x:f>
        <x:v>10.761722440722911</x:v>
      </x:c>
      <x:c r="G60" s="5" t="n">
        <x:f>MAX('Curves_Wide'!DC60:GY60)-MIN('Curves_Wide'!DC60:GY60)</x:f>
        <x:v>5.253522471845076</x:v>
      </x:c>
      <x:c r="H60" s="5" t="n">
        <x:f>AVERAGE('Curves_Wide'!DC60:GY60)</x:f>
        <x:v>-2.964465501688986</x:v>
      </x:c>
      <x:c r="I60" s="5" t="n">
        <x:f>MAX('Curves_Wide'!GZ60:KV60)-MIN('Curves_Wide'!GZ60:KV60)</x:f>
        <x:v>21.534212387212122</x:v>
      </x:c>
      <x:c r="J60" s="5" t="n">
        <x:f>AVERAGE('Curves_Wide'!GZ60:KV60)</x:f>
        <x:v>4.708671806000432</x:v>
      </x:c>
    </x:row>
    <x:row r="61" ht="23" customHeight="1">
      <x:c r="A61" s="1" t="str">
        <x:v>05P30</x:v>
      </x:c>
      <x:c r="B61" s="1" t="str">
        <x:v>THA</x:v>
      </x:c>
      <x:c r="C61" s="1" t="str">
        <x:v>BASE</x:v>
      </x:c>
      <x:c r="D61" s="1" t="str">
        <x:v>L</x:v>
      </x:c>
      <x:c r="E61" s="5" t="n">
        <x:f>MAX('Curves_Wide'!F61:DB61)-MIN('Curves_Wide'!F61:DB61)</x:f>
        <x:v>43.37268733124987</x:v>
      </x:c>
      <x:c r="F61" s="5" t="n">
        <x:f>AVERAGE('Curves_Wide'!F61:DB61)</x:f>
        <x:v>15.528136557943162</x:v>
      </x:c>
      <x:c r="G61" s="5" t="n">
        <x:f>MAX('Curves_Wide'!DC61:GY61)-MIN('Curves_Wide'!DC61:GY61)</x:f>
        <x:v>4.947014921582294</x:v>
      </x:c>
      <x:c r="H61" s="5" t="n">
        <x:f>AVERAGE('Curves_Wide'!DC61:GY61)</x:f>
        <x:v>-4.728870761078485</x:v>
      </x:c>
      <x:c r="I61" s="5" t="n">
        <x:f>MAX('Curves_Wide'!GZ61:KV61)-MIN('Curves_Wide'!GZ61:KV61)</x:f>
        <x:v>20.841264884205394</x:v>
      </x:c>
      <x:c r="J61" s="5" t="n">
        <x:f>AVERAGE('Curves_Wide'!GZ61:KV61)</x:f>
        <x:v>3.7055560366256914</x:v>
      </x:c>
    </x:row>
  </x:sheetData>
  <x:pageMargins left="0.7" right="0.7" top="0.75" bottom="0.75" header="0.3" footer="0.3"/>
  <x:tableParts count="1">
    <x:tablePart xmlns:r="http://schemas.openxmlformats.org/officeDocument/2006/relationships" r:id="R34c5cacb909b48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  <x:col min="208" max="208" width="24" hidden="0" customWidth="1"/>
    <x:col min="209" max="209" width="24" hidden="0" customWidth="1"/>
    <x:col min="210" max="210" width="24" hidden="0" customWidth="1"/>
    <x:col min="211" max="211" width="24" hidden="0" customWidth="1"/>
    <x:col min="212" max="212" width="24" hidden="0" customWidth="1"/>
    <x:col min="213" max="213" width="24" hidden="0" customWidth="1"/>
    <x:col min="214" max="214" width="24" hidden="0" customWidth="1"/>
    <x:col min="215" max="215" width="24" hidden="0" customWidth="1"/>
    <x:col min="216" max="216" width="24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4" hidden="0" customWidth="1"/>
    <x:col min="223" max="223" width="24" hidden="0" customWidth="1"/>
    <x:col min="224" max="224" width="24" hidden="0" customWidth="1"/>
    <x:col min="225" max="225" width="24" hidden="0" customWidth="1"/>
    <x:col min="226" max="226" width="24" hidden="0" customWidth="1"/>
    <x:col min="227" max="227" width="24" hidden="0" customWidth="1"/>
    <x:col min="228" max="228" width="24" hidden="0" customWidth="1"/>
    <x:col min="229" max="229" width="24" hidden="0" customWidth="1"/>
    <x:col min="230" max="230" width="24" hidden="0" customWidth="1"/>
    <x:col min="231" max="231" width="24" hidden="0" customWidth="1"/>
    <x:col min="232" max="232" width="24" hidden="0" customWidth="1"/>
    <x:col min="233" max="233" width="24" hidden="0" customWidth="1"/>
    <x:col min="234" max="234" width="24" hidden="0" customWidth="1"/>
    <x:col min="235" max="235" width="24" hidden="0" customWidth="1"/>
    <x:col min="236" max="236" width="24" hidden="0" customWidth="1"/>
    <x:col min="237" max="237" width="24" hidden="0" customWidth="1"/>
    <x:col min="238" max="238" width="24" hidden="0" customWidth="1"/>
    <x:col min="239" max="239" width="24" hidden="0" customWidth="1"/>
    <x:col min="240" max="240" width="24" hidden="0" customWidth="1"/>
    <x:col min="241" max="241" width="24" hidden="0" customWidth="1"/>
    <x:col min="242" max="242" width="24" hidden="0" customWidth="1"/>
    <x:col min="243" max="243" width="24" hidden="0" customWidth="1"/>
    <x:col min="244" max="244" width="24" hidden="0" customWidth="1"/>
    <x:col min="245" max="245" width="24" hidden="0" customWidth="1"/>
    <x:col min="246" max="246" width="24" hidden="0" customWidth="1"/>
    <x:col min="247" max="247" width="24" hidden="0" customWidth="1"/>
    <x:col min="248" max="248" width="24" hidden="0" customWidth="1"/>
    <x:col min="249" max="249" width="24" hidden="0" customWidth="1"/>
    <x:col min="250" max="250" width="24" hidden="0" customWidth="1"/>
    <x:col min="251" max="251" width="24" hidden="0" customWidth="1"/>
    <x:col min="252" max="252" width="24" hidden="0" customWidth="1"/>
    <x:col min="253" max="253" width="24" hidden="0" customWidth="1"/>
    <x:col min="254" max="254" width="24" hidden="0" customWidth="1"/>
    <x:col min="255" max="255" width="24" hidden="0" customWidth="1"/>
    <x:col min="256" max="256" width="24" hidden="0" customWidth="1"/>
    <x:col min="257" max="257" width="24" hidden="0" customWidth="1"/>
    <x:col min="258" max="258" width="24" hidden="0" customWidth="1"/>
    <x:col min="259" max="259" width="24" hidden="0" customWidth="1"/>
    <x:col min="260" max="260" width="24" hidden="0" customWidth="1"/>
    <x:col min="261" max="261" width="24" hidden="0" customWidth="1"/>
    <x:col min="262" max="262" width="24" hidden="0" customWidth="1"/>
    <x:col min="263" max="263" width="24" hidden="0" customWidth="1"/>
    <x:col min="264" max="264" width="24" hidden="0" customWidth="1"/>
    <x:col min="265" max="265" width="24" hidden="0" customWidth="1"/>
    <x:col min="266" max="266" width="24" hidden="0" customWidth="1"/>
    <x:col min="267" max="267" width="24" hidden="0" customWidth="1"/>
    <x:col min="268" max="268" width="24" hidden="0" customWidth="1"/>
    <x:col min="269" max="269" width="24" hidden="0" customWidth="1"/>
    <x:col min="270" max="270" width="24" hidden="0" customWidth="1"/>
    <x:col min="271" max="271" width="24" hidden="0" customWidth="1"/>
    <x:col min="272" max="272" width="24" hidden="0" customWidth="1"/>
    <x:col min="273" max="273" width="24" hidden="0" customWidth="1"/>
    <x:col min="274" max="274" width="24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4" hidden="0" customWidth="1"/>
    <x:col min="279" max="279" width="24" hidden="0" customWidth="1"/>
    <x:col min="280" max="280" width="24" hidden="0" customWidth="1"/>
    <x:col min="281" max="281" width="24" hidden="0" customWidth="1"/>
    <x:col min="282" max="282" width="24" hidden="0" customWidth="1"/>
    <x:col min="283" max="283" width="24" hidden="0" customWidth="1"/>
    <x:col min="284" max="284" width="24" hidden="0" customWidth="1"/>
    <x:col min="285" max="285" width="24" hidden="0" customWidth="1"/>
    <x:col min="286" max="286" width="24" hidden="0" customWidth="1"/>
    <x:col min="287" max="287" width="24" hidden="0" customWidth="1"/>
    <x:col min="288" max="288" width="24" hidden="0" customWidth="1"/>
    <x:col min="289" max="289" width="24" hidden="0" customWidth="1"/>
    <x:col min="290" max="290" width="24" hidden="0" customWidth="1"/>
    <x:col min="291" max="291" width="24" hidden="0" customWidth="1"/>
    <x:col min="292" max="292" width="24" hidden="0" customWidth="1"/>
    <x:col min="293" max="293" width="24" hidden="0" customWidth="1"/>
    <x:col min="294" max="294" width="24" hidden="0" customWidth="1"/>
    <x:col min="295" max="295" width="24" hidden="0" customWidth="1"/>
    <x:col min="296" max="296" width="24" hidden="0" customWidth="1"/>
    <x:col min="297" max="297" width="24" hidden="0" customWidth="1"/>
    <x:col min="298" max="298" width="24" hidden="0" customWidth="1"/>
    <x:col min="299" max="299" width="24" hidden="0" customWidth="1"/>
    <x:col min="300" max="300" width="24" hidden="0" customWidth="1"/>
    <x:col min="301" max="301" width="24" hidden="0" customWidth="1"/>
    <x:col min="302" max="302" width="24" hidden="0" customWidth="1"/>
    <x:col min="303" max="303" width="24" hidden="0" customWidth="1"/>
    <x:col min="304" max="304" width="24" hidden="0" customWidth="1"/>
    <x:col min="305" max="305" width="24" hidden="0" customWidth="1"/>
    <x:col min="306" max="306" width="24" hidden="0" customWidth="1"/>
    <x:col min="307" max="307" width="24" hidden="0" customWidth="1"/>
    <x:col min="308" max="308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HipFlexion_0</x:v>
      </x:c>
      <x:c r="G1" s="4" t="str">
        <x:v>HipFlexion_1</x:v>
      </x:c>
      <x:c r="H1" s="4" t="str">
        <x:v>HipFlexion_2</x:v>
      </x:c>
      <x:c r="I1" s="4" t="str">
        <x:v>HipFlexion_3</x:v>
      </x:c>
      <x:c r="J1" s="4" t="str">
        <x:v>HipFlexion_4</x:v>
      </x:c>
      <x:c r="K1" s="4" t="str">
        <x:v>HipFlexion_5</x:v>
      </x:c>
      <x:c r="L1" s="4" t="str">
        <x:v>HipFlexion_6</x:v>
      </x:c>
      <x:c r="M1" s="4" t="str">
        <x:v>HipFlexion_7</x:v>
      </x:c>
      <x:c r="N1" s="4" t="str">
        <x:v>HipFlexion_8</x:v>
      </x:c>
      <x:c r="O1" s="4" t="str">
        <x:v>HipFlexion_9</x:v>
      </x:c>
      <x:c r="P1" s="4" t="str">
        <x:v>HipFlexion_10</x:v>
      </x:c>
      <x:c r="Q1" s="4" t="str">
        <x:v>HipFlexion_11</x:v>
      </x:c>
      <x:c r="R1" s="4" t="str">
        <x:v>HipFlexion_12</x:v>
      </x:c>
      <x:c r="S1" s="4" t="str">
        <x:v>HipFlexion_13</x:v>
      </x:c>
      <x:c r="T1" s="4" t="str">
        <x:v>HipFlexion_14</x:v>
      </x:c>
      <x:c r="U1" s="4" t="str">
        <x:v>HipFlexion_15</x:v>
      </x:c>
      <x:c r="V1" s="4" t="str">
        <x:v>HipFlexion_16</x:v>
      </x:c>
      <x:c r="W1" s="4" t="str">
        <x:v>HipFlexion_17</x:v>
      </x:c>
      <x:c r="X1" s="4" t="str">
        <x:v>HipFlexion_18</x:v>
      </x:c>
      <x:c r="Y1" s="4" t="str">
        <x:v>HipFlexion_19</x:v>
      </x:c>
      <x:c r="Z1" s="4" t="str">
        <x:v>HipFlexion_20</x:v>
      </x:c>
      <x:c r="AA1" s="4" t="str">
        <x:v>HipFlexion_21</x:v>
      </x:c>
      <x:c r="AB1" s="4" t="str">
        <x:v>HipFlexion_22</x:v>
      </x:c>
      <x:c r="AC1" s="4" t="str">
        <x:v>HipFlexion_23</x:v>
      </x:c>
      <x:c r="AD1" s="4" t="str">
        <x:v>HipFlexion_24</x:v>
      </x:c>
      <x:c r="AE1" s="4" t="str">
        <x:v>HipFlexion_25</x:v>
      </x:c>
      <x:c r="AF1" s="4" t="str">
        <x:v>HipFlexion_26</x:v>
      </x:c>
      <x:c r="AG1" s="4" t="str">
        <x:v>HipFlexion_27</x:v>
      </x:c>
      <x:c r="AH1" s="4" t="str">
        <x:v>HipFlexion_28</x:v>
      </x:c>
      <x:c r="AI1" s="4" t="str">
        <x:v>HipFlexion_29</x:v>
      </x:c>
      <x:c r="AJ1" s="4" t="str">
        <x:v>HipFlexion_30</x:v>
      </x:c>
      <x:c r="AK1" s="4" t="str">
        <x:v>HipFlexion_31</x:v>
      </x:c>
      <x:c r="AL1" s="4" t="str">
        <x:v>HipFlexion_32</x:v>
      </x:c>
      <x:c r="AM1" s="4" t="str">
        <x:v>HipFlexion_33</x:v>
      </x:c>
      <x:c r="AN1" s="4" t="str">
        <x:v>HipFlexion_34</x:v>
      </x:c>
      <x:c r="AO1" s="4" t="str">
        <x:v>HipFlexion_35</x:v>
      </x:c>
      <x:c r="AP1" s="4" t="str">
        <x:v>HipFlexion_36</x:v>
      </x:c>
      <x:c r="AQ1" s="4" t="str">
        <x:v>HipFlexion_37</x:v>
      </x:c>
      <x:c r="AR1" s="4" t="str">
        <x:v>HipFlexion_38</x:v>
      </x:c>
      <x:c r="AS1" s="4" t="str">
        <x:v>HipFlexion_39</x:v>
      </x:c>
      <x:c r="AT1" s="4" t="str">
        <x:v>HipFlexion_40</x:v>
      </x:c>
      <x:c r="AU1" s="4" t="str">
        <x:v>HipFlexion_41</x:v>
      </x:c>
      <x:c r="AV1" s="4" t="str">
        <x:v>HipFlexion_42</x:v>
      </x:c>
      <x:c r="AW1" s="4" t="str">
        <x:v>HipFlexion_43</x:v>
      </x:c>
      <x:c r="AX1" s="4" t="str">
        <x:v>HipFlexion_44</x:v>
      </x:c>
      <x:c r="AY1" s="4" t="str">
        <x:v>HipFlexion_45</x:v>
      </x:c>
      <x:c r="AZ1" s="4" t="str">
        <x:v>HipFlexion_46</x:v>
      </x:c>
      <x:c r="BA1" s="4" t="str">
        <x:v>HipFlexion_47</x:v>
      </x:c>
      <x:c r="BB1" s="4" t="str">
        <x:v>HipFlexion_48</x:v>
      </x:c>
      <x:c r="BC1" s="4" t="str">
        <x:v>HipFlexion_49</x:v>
      </x:c>
      <x:c r="BD1" s="4" t="str">
        <x:v>HipFlexion_50</x:v>
      </x:c>
      <x:c r="BE1" s="4" t="str">
        <x:v>HipFlexion_51</x:v>
      </x:c>
      <x:c r="BF1" s="4" t="str">
        <x:v>HipFlexion_52</x:v>
      </x:c>
      <x:c r="BG1" s="4" t="str">
        <x:v>HipFlexion_53</x:v>
      </x:c>
      <x:c r="BH1" s="4" t="str">
        <x:v>HipFlexion_54</x:v>
      </x:c>
      <x:c r="BI1" s="4" t="str">
        <x:v>HipFlexion_55</x:v>
      </x:c>
      <x:c r="BJ1" s="4" t="str">
        <x:v>HipFlexion_56</x:v>
      </x:c>
      <x:c r="BK1" s="4" t="str">
        <x:v>HipFlexion_57</x:v>
      </x:c>
      <x:c r="BL1" s="4" t="str">
        <x:v>HipFlexion_58</x:v>
      </x:c>
      <x:c r="BM1" s="4" t="str">
        <x:v>HipFlexion_59</x:v>
      </x:c>
      <x:c r="BN1" s="4" t="str">
        <x:v>HipFlexion_60</x:v>
      </x:c>
      <x:c r="BO1" s="4" t="str">
        <x:v>HipFlexion_61</x:v>
      </x:c>
      <x:c r="BP1" s="4" t="str">
        <x:v>HipFlexion_62</x:v>
      </x:c>
      <x:c r="BQ1" s="4" t="str">
        <x:v>HipFlexion_63</x:v>
      </x:c>
      <x:c r="BR1" s="4" t="str">
        <x:v>HipFlexion_64</x:v>
      </x:c>
      <x:c r="BS1" s="4" t="str">
        <x:v>HipFlexion_65</x:v>
      </x:c>
      <x:c r="BT1" s="4" t="str">
        <x:v>HipFlexion_66</x:v>
      </x:c>
      <x:c r="BU1" s="4" t="str">
        <x:v>HipFlexion_67</x:v>
      </x:c>
      <x:c r="BV1" s="4" t="str">
        <x:v>HipFlexion_68</x:v>
      </x:c>
      <x:c r="BW1" s="4" t="str">
        <x:v>HipFlexion_69</x:v>
      </x:c>
      <x:c r="BX1" s="4" t="str">
        <x:v>HipFlexion_70</x:v>
      </x:c>
      <x:c r="BY1" s="4" t="str">
        <x:v>HipFlexion_71</x:v>
      </x:c>
      <x:c r="BZ1" s="4" t="str">
        <x:v>HipFlexion_72</x:v>
      </x:c>
      <x:c r="CA1" s="4" t="str">
        <x:v>HipFlexion_73</x:v>
      </x:c>
      <x:c r="CB1" s="4" t="str">
        <x:v>HipFlexion_74</x:v>
      </x:c>
      <x:c r="CC1" s="4" t="str">
        <x:v>HipFlexion_75</x:v>
      </x:c>
      <x:c r="CD1" s="4" t="str">
        <x:v>HipFlexion_76</x:v>
      </x:c>
      <x:c r="CE1" s="4" t="str">
        <x:v>HipFlexion_77</x:v>
      </x:c>
      <x:c r="CF1" s="4" t="str">
        <x:v>HipFlexion_78</x:v>
      </x:c>
      <x:c r="CG1" s="4" t="str">
        <x:v>HipFlexion_79</x:v>
      </x:c>
      <x:c r="CH1" s="4" t="str">
        <x:v>HipFlexion_80</x:v>
      </x:c>
      <x:c r="CI1" s="4" t="str">
        <x:v>HipFlexion_81</x:v>
      </x:c>
      <x:c r="CJ1" s="4" t="str">
        <x:v>HipFlexion_82</x:v>
      </x:c>
      <x:c r="CK1" s="4" t="str">
        <x:v>HipFlexion_83</x:v>
      </x:c>
      <x:c r="CL1" s="4" t="str">
        <x:v>HipFlexion_84</x:v>
      </x:c>
      <x:c r="CM1" s="4" t="str">
        <x:v>HipFlexion_85</x:v>
      </x:c>
      <x:c r="CN1" s="4" t="str">
        <x:v>HipFlexion_86</x:v>
      </x:c>
      <x:c r="CO1" s="4" t="str">
        <x:v>HipFlexion_87</x:v>
      </x:c>
      <x:c r="CP1" s="4" t="str">
        <x:v>HipFlexion_88</x:v>
      </x:c>
      <x:c r="CQ1" s="4" t="str">
        <x:v>HipFlexion_89</x:v>
      </x:c>
      <x:c r="CR1" s="4" t="str">
        <x:v>HipFlexion_90</x:v>
      </x:c>
      <x:c r="CS1" s="4" t="str">
        <x:v>HipFlexion_91</x:v>
      </x:c>
      <x:c r="CT1" s="4" t="str">
        <x:v>HipFlexion_92</x:v>
      </x:c>
      <x:c r="CU1" s="4" t="str">
        <x:v>HipFlexion_93</x:v>
      </x:c>
      <x:c r="CV1" s="4" t="str">
        <x:v>HipFlexion_94</x:v>
      </x:c>
      <x:c r="CW1" s="4" t="str">
        <x:v>HipFlexion_95</x:v>
      </x:c>
      <x:c r="CX1" s="4" t="str">
        <x:v>HipFlexion_96</x:v>
      </x:c>
      <x:c r="CY1" s="4" t="str">
        <x:v>HipFlexion_97</x:v>
      </x:c>
      <x:c r="CZ1" s="4" t="str">
        <x:v>HipFlexion_98</x:v>
      </x:c>
      <x:c r="DA1" s="4" t="str">
        <x:v>HipFlexion_99</x:v>
      </x:c>
      <x:c r="DB1" s="4" t="str">
        <x:v>HipFlexion_100</x:v>
      </x:c>
      <x:c r="DC1" s="4" t="str">
        <x:v>HipAdduction_0</x:v>
      </x:c>
      <x:c r="DD1" s="4" t="str">
        <x:v>HipAdduction_1</x:v>
      </x:c>
      <x:c r="DE1" s="4" t="str">
        <x:v>HipAdduction_2</x:v>
      </x:c>
      <x:c r="DF1" s="4" t="str">
        <x:v>HipAdduction_3</x:v>
      </x:c>
      <x:c r="DG1" s="4" t="str">
        <x:v>HipAdduction_4</x:v>
      </x:c>
      <x:c r="DH1" s="4" t="str">
        <x:v>HipAdduction_5</x:v>
      </x:c>
      <x:c r="DI1" s="4" t="str">
        <x:v>HipAdduction_6</x:v>
      </x:c>
      <x:c r="DJ1" s="4" t="str">
        <x:v>HipAdduction_7</x:v>
      </x:c>
      <x:c r="DK1" s="4" t="str">
        <x:v>HipAdduction_8</x:v>
      </x:c>
      <x:c r="DL1" s="4" t="str">
        <x:v>HipAdduction_9</x:v>
      </x:c>
      <x:c r="DM1" s="4" t="str">
        <x:v>HipAdduction_10</x:v>
      </x:c>
      <x:c r="DN1" s="4" t="str">
        <x:v>HipAdduction_11</x:v>
      </x:c>
      <x:c r="DO1" s="4" t="str">
        <x:v>HipAdduction_12</x:v>
      </x:c>
      <x:c r="DP1" s="4" t="str">
        <x:v>HipAdduction_13</x:v>
      </x:c>
      <x:c r="DQ1" s="4" t="str">
        <x:v>HipAdduction_14</x:v>
      </x:c>
      <x:c r="DR1" s="4" t="str">
        <x:v>HipAdduction_15</x:v>
      </x:c>
      <x:c r="DS1" s="4" t="str">
        <x:v>HipAdduction_16</x:v>
      </x:c>
      <x:c r="DT1" s="4" t="str">
        <x:v>HipAdduction_17</x:v>
      </x:c>
      <x:c r="DU1" s="4" t="str">
        <x:v>HipAdduction_18</x:v>
      </x:c>
      <x:c r="DV1" s="4" t="str">
        <x:v>HipAdduction_19</x:v>
      </x:c>
      <x:c r="DW1" s="4" t="str">
        <x:v>HipAdduction_20</x:v>
      </x:c>
      <x:c r="DX1" s="4" t="str">
        <x:v>HipAdduction_21</x:v>
      </x:c>
      <x:c r="DY1" s="4" t="str">
        <x:v>HipAdduction_22</x:v>
      </x:c>
      <x:c r="DZ1" s="4" t="str">
        <x:v>HipAdduction_23</x:v>
      </x:c>
      <x:c r="EA1" s="4" t="str">
        <x:v>HipAdduction_24</x:v>
      </x:c>
      <x:c r="EB1" s="4" t="str">
        <x:v>HipAdduction_25</x:v>
      </x:c>
      <x:c r="EC1" s="4" t="str">
        <x:v>HipAdduction_26</x:v>
      </x:c>
      <x:c r="ED1" s="4" t="str">
        <x:v>HipAdduction_27</x:v>
      </x:c>
      <x:c r="EE1" s="4" t="str">
        <x:v>HipAdduction_28</x:v>
      </x:c>
      <x:c r="EF1" s="4" t="str">
        <x:v>HipAdduction_29</x:v>
      </x:c>
      <x:c r="EG1" s="4" t="str">
        <x:v>HipAdduction_30</x:v>
      </x:c>
      <x:c r="EH1" s="4" t="str">
        <x:v>HipAdduction_31</x:v>
      </x:c>
      <x:c r="EI1" s="4" t="str">
        <x:v>HipAdduction_32</x:v>
      </x:c>
      <x:c r="EJ1" s="4" t="str">
        <x:v>HipAdduction_33</x:v>
      </x:c>
      <x:c r="EK1" s="4" t="str">
        <x:v>HipAdduction_34</x:v>
      </x:c>
      <x:c r="EL1" s="4" t="str">
        <x:v>HipAdduction_35</x:v>
      </x:c>
      <x:c r="EM1" s="4" t="str">
        <x:v>HipAdduction_36</x:v>
      </x:c>
      <x:c r="EN1" s="4" t="str">
        <x:v>HipAdduction_37</x:v>
      </x:c>
      <x:c r="EO1" s="4" t="str">
        <x:v>HipAdduction_38</x:v>
      </x:c>
      <x:c r="EP1" s="4" t="str">
        <x:v>HipAdduction_39</x:v>
      </x:c>
      <x:c r="EQ1" s="4" t="str">
        <x:v>HipAdduction_40</x:v>
      </x:c>
      <x:c r="ER1" s="4" t="str">
        <x:v>HipAdduction_41</x:v>
      </x:c>
      <x:c r="ES1" s="4" t="str">
        <x:v>HipAdduction_42</x:v>
      </x:c>
      <x:c r="ET1" s="4" t="str">
        <x:v>HipAdduction_43</x:v>
      </x:c>
      <x:c r="EU1" s="4" t="str">
        <x:v>HipAdduction_44</x:v>
      </x:c>
      <x:c r="EV1" s="4" t="str">
        <x:v>HipAdduction_45</x:v>
      </x:c>
      <x:c r="EW1" s="4" t="str">
        <x:v>HipAdduction_46</x:v>
      </x:c>
      <x:c r="EX1" s="4" t="str">
        <x:v>HipAdduction_47</x:v>
      </x:c>
      <x:c r="EY1" s="4" t="str">
        <x:v>HipAdduction_48</x:v>
      </x:c>
      <x:c r="EZ1" s="4" t="str">
        <x:v>HipAdduction_49</x:v>
      </x:c>
      <x:c r="FA1" s="4" t="str">
        <x:v>HipAdduction_50</x:v>
      </x:c>
      <x:c r="FB1" s="4" t="str">
        <x:v>HipAdduction_51</x:v>
      </x:c>
      <x:c r="FC1" s="4" t="str">
        <x:v>HipAdduction_52</x:v>
      </x:c>
      <x:c r="FD1" s="4" t="str">
        <x:v>HipAdduction_53</x:v>
      </x:c>
      <x:c r="FE1" s="4" t="str">
        <x:v>HipAdduction_54</x:v>
      </x:c>
      <x:c r="FF1" s="4" t="str">
        <x:v>HipAdduction_55</x:v>
      </x:c>
      <x:c r="FG1" s="4" t="str">
        <x:v>HipAdduction_56</x:v>
      </x:c>
      <x:c r="FH1" s="4" t="str">
        <x:v>HipAdduction_57</x:v>
      </x:c>
      <x:c r="FI1" s="4" t="str">
        <x:v>HipAdduction_58</x:v>
      </x:c>
      <x:c r="FJ1" s="4" t="str">
        <x:v>HipAdduction_59</x:v>
      </x:c>
      <x:c r="FK1" s="4" t="str">
        <x:v>HipAdduction_60</x:v>
      </x:c>
      <x:c r="FL1" s="4" t="str">
        <x:v>HipAdduction_61</x:v>
      </x:c>
      <x:c r="FM1" s="4" t="str">
        <x:v>HipAdduction_62</x:v>
      </x:c>
      <x:c r="FN1" s="4" t="str">
        <x:v>HipAdduction_63</x:v>
      </x:c>
      <x:c r="FO1" s="4" t="str">
        <x:v>HipAdduction_64</x:v>
      </x:c>
      <x:c r="FP1" s="4" t="str">
        <x:v>HipAdduction_65</x:v>
      </x:c>
      <x:c r="FQ1" s="4" t="str">
        <x:v>HipAdduction_66</x:v>
      </x:c>
      <x:c r="FR1" s="4" t="str">
        <x:v>HipAdduction_67</x:v>
      </x:c>
      <x:c r="FS1" s="4" t="str">
        <x:v>HipAdduction_68</x:v>
      </x:c>
      <x:c r="FT1" s="4" t="str">
        <x:v>HipAdduction_69</x:v>
      </x:c>
      <x:c r="FU1" s="4" t="str">
        <x:v>HipAdduction_70</x:v>
      </x:c>
      <x:c r="FV1" s="4" t="str">
        <x:v>HipAdduction_71</x:v>
      </x:c>
      <x:c r="FW1" s="4" t="str">
        <x:v>HipAdduction_72</x:v>
      </x:c>
      <x:c r="FX1" s="4" t="str">
        <x:v>HipAdduction_73</x:v>
      </x:c>
      <x:c r="FY1" s="4" t="str">
        <x:v>HipAdduction_74</x:v>
      </x:c>
      <x:c r="FZ1" s="4" t="str">
        <x:v>HipAdduction_75</x:v>
      </x:c>
      <x:c r="GA1" s="4" t="str">
        <x:v>HipAdduction_76</x:v>
      </x:c>
      <x:c r="GB1" s="4" t="str">
        <x:v>HipAdduction_77</x:v>
      </x:c>
      <x:c r="GC1" s="4" t="str">
        <x:v>HipAdduction_78</x:v>
      </x:c>
      <x:c r="GD1" s="4" t="str">
        <x:v>HipAdduction_79</x:v>
      </x:c>
      <x:c r="GE1" s="4" t="str">
        <x:v>HipAdduction_80</x:v>
      </x:c>
      <x:c r="GF1" s="4" t="str">
        <x:v>HipAdduction_81</x:v>
      </x:c>
      <x:c r="GG1" s="4" t="str">
        <x:v>HipAdduction_82</x:v>
      </x:c>
      <x:c r="GH1" s="4" t="str">
        <x:v>HipAdduction_83</x:v>
      </x:c>
      <x:c r="GI1" s="4" t="str">
        <x:v>HipAdduction_84</x:v>
      </x:c>
      <x:c r="GJ1" s="4" t="str">
        <x:v>HipAdduction_85</x:v>
      </x:c>
      <x:c r="GK1" s="4" t="str">
        <x:v>HipAdduction_86</x:v>
      </x:c>
      <x:c r="GL1" s="4" t="str">
        <x:v>HipAdduction_87</x:v>
      </x:c>
      <x:c r="GM1" s="4" t="str">
        <x:v>HipAdduction_88</x:v>
      </x:c>
      <x:c r="GN1" s="4" t="str">
        <x:v>HipAdduction_89</x:v>
      </x:c>
      <x:c r="GO1" s="4" t="str">
        <x:v>HipAdduction_90</x:v>
      </x:c>
      <x:c r="GP1" s="4" t="str">
        <x:v>HipAdduction_91</x:v>
      </x:c>
      <x:c r="GQ1" s="4" t="str">
        <x:v>HipAdduction_92</x:v>
      </x:c>
      <x:c r="GR1" s="4" t="str">
        <x:v>HipAdduction_93</x:v>
      </x:c>
      <x:c r="GS1" s="4" t="str">
        <x:v>HipAdduction_94</x:v>
      </x:c>
      <x:c r="GT1" s="4" t="str">
        <x:v>HipAdduction_95</x:v>
      </x:c>
      <x:c r="GU1" s="4" t="str">
        <x:v>HipAdduction_96</x:v>
      </x:c>
      <x:c r="GV1" s="4" t="str">
        <x:v>HipAdduction_97</x:v>
      </x:c>
      <x:c r="GW1" s="4" t="str">
        <x:v>HipAdduction_98</x:v>
      </x:c>
      <x:c r="GX1" s="4" t="str">
        <x:v>HipAdduction_99</x:v>
      </x:c>
      <x:c r="GY1" s="4" t="str">
        <x:v>HipAdduction_100</x:v>
      </x:c>
      <x:c r="GZ1" s="4" t="str">
        <x:v>HipRotation_0</x:v>
      </x:c>
      <x:c r="HA1" s="4" t="str">
        <x:v>HipRotation_1</x:v>
      </x:c>
      <x:c r="HB1" s="4" t="str">
        <x:v>HipRotation_2</x:v>
      </x:c>
      <x:c r="HC1" s="4" t="str">
        <x:v>HipRotation_3</x:v>
      </x:c>
      <x:c r="HD1" s="4" t="str">
        <x:v>HipRotation_4</x:v>
      </x:c>
      <x:c r="HE1" s="4" t="str">
        <x:v>HipRotation_5</x:v>
      </x:c>
      <x:c r="HF1" s="4" t="str">
        <x:v>HipRotation_6</x:v>
      </x:c>
      <x:c r="HG1" s="4" t="str">
        <x:v>HipRotation_7</x:v>
      </x:c>
      <x:c r="HH1" s="4" t="str">
        <x:v>HipRotation_8</x:v>
      </x:c>
      <x:c r="HI1" s="4" t="str">
        <x:v>HipRotation_9</x:v>
      </x:c>
      <x:c r="HJ1" s="4" t="str">
        <x:v>HipRotation_10</x:v>
      </x:c>
      <x:c r="HK1" s="4" t="str">
        <x:v>HipRotation_11</x:v>
      </x:c>
      <x:c r="HL1" s="4" t="str">
        <x:v>HipRotation_12</x:v>
      </x:c>
      <x:c r="HM1" s="4" t="str">
        <x:v>HipRotation_13</x:v>
      </x:c>
      <x:c r="HN1" s="4" t="str">
        <x:v>HipRotation_14</x:v>
      </x:c>
      <x:c r="HO1" s="4" t="str">
        <x:v>HipRotation_15</x:v>
      </x:c>
      <x:c r="HP1" s="4" t="str">
        <x:v>HipRotation_16</x:v>
      </x:c>
      <x:c r="HQ1" s="4" t="str">
        <x:v>HipRotation_17</x:v>
      </x:c>
      <x:c r="HR1" s="4" t="str">
        <x:v>HipRotation_18</x:v>
      </x:c>
      <x:c r="HS1" s="4" t="str">
        <x:v>HipRotation_19</x:v>
      </x:c>
      <x:c r="HT1" s="4" t="str">
        <x:v>HipRotation_20</x:v>
      </x:c>
      <x:c r="HU1" s="4" t="str">
        <x:v>HipRotation_21</x:v>
      </x:c>
      <x:c r="HV1" s="4" t="str">
        <x:v>HipRotation_22</x:v>
      </x:c>
      <x:c r="HW1" s="4" t="str">
        <x:v>HipRotation_23</x:v>
      </x:c>
      <x:c r="HX1" s="4" t="str">
        <x:v>HipRotation_24</x:v>
      </x:c>
      <x:c r="HY1" s="4" t="str">
        <x:v>HipRotation_25</x:v>
      </x:c>
      <x:c r="HZ1" s="4" t="str">
        <x:v>HipRotation_26</x:v>
      </x:c>
      <x:c r="IA1" s="4" t="str">
        <x:v>HipRotation_27</x:v>
      </x:c>
      <x:c r="IB1" s="4" t="str">
        <x:v>HipRotation_28</x:v>
      </x:c>
      <x:c r="IC1" s="4" t="str">
        <x:v>HipRotation_29</x:v>
      </x:c>
      <x:c r="ID1" s="4" t="str">
        <x:v>HipRotation_30</x:v>
      </x:c>
      <x:c r="IE1" s="4" t="str">
        <x:v>HipRotation_31</x:v>
      </x:c>
      <x:c r="IF1" s="4" t="str">
        <x:v>HipRotation_32</x:v>
      </x:c>
      <x:c r="IG1" s="4" t="str">
        <x:v>HipRotation_33</x:v>
      </x:c>
      <x:c r="IH1" s="4" t="str">
        <x:v>HipRotation_34</x:v>
      </x:c>
      <x:c r="II1" s="4" t="str">
        <x:v>HipRotation_35</x:v>
      </x:c>
      <x:c r="IJ1" s="4" t="str">
        <x:v>HipRotation_36</x:v>
      </x:c>
      <x:c r="IK1" s="4" t="str">
        <x:v>HipRotation_37</x:v>
      </x:c>
      <x:c r="IL1" s="4" t="str">
        <x:v>HipRotation_38</x:v>
      </x:c>
      <x:c r="IM1" s="4" t="str">
        <x:v>HipRotation_39</x:v>
      </x:c>
      <x:c r="IN1" s="4" t="str">
        <x:v>HipRotation_40</x:v>
      </x:c>
      <x:c r="IO1" s="4" t="str">
        <x:v>HipRotation_41</x:v>
      </x:c>
      <x:c r="IP1" s="4" t="str">
        <x:v>HipRotation_42</x:v>
      </x:c>
      <x:c r="IQ1" s="4" t="str">
        <x:v>HipRotation_43</x:v>
      </x:c>
      <x:c r="IR1" s="4" t="str">
        <x:v>HipRotation_44</x:v>
      </x:c>
      <x:c r="IS1" s="4" t="str">
        <x:v>HipRotation_45</x:v>
      </x:c>
      <x:c r="IT1" s="4" t="str">
        <x:v>HipRotation_46</x:v>
      </x:c>
      <x:c r="IU1" s="4" t="str">
        <x:v>HipRotation_47</x:v>
      </x:c>
      <x:c r="IV1" s="4" t="str">
        <x:v>HipRotation_48</x:v>
      </x:c>
      <x:c r="IW1" s="4" t="str">
        <x:v>HipRotation_49</x:v>
      </x:c>
      <x:c r="IX1" s="4" t="str">
        <x:v>HipRotation_50</x:v>
      </x:c>
      <x:c r="IY1" s="4" t="str">
        <x:v>HipRotation_51</x:v>
      </x:c>
      <x:c r="IZ1" s="4" t="str">
        <x:v>HipRotation_52</x:v>
      </x:c>
      <x:c r="JA1" s="4" t="str">
        <x:v>HipRotation_53</x:v>
      </x:c>
      <x:c r="JB1" s="4" t="str">
        <x:v>HipRotation_54</x:v>
      </x:c>
      <x:c r="JC1" s="4" t="str">
        <x:v>HipRotation_55</x:v>
      </x:c>
      <x:c r="JD1" s="4" t="str">
        <x:v>HipRotation_56</x:v>
      </x:c>
      <x:c r="JE1" s="4" t="str">
        <x:v>HipRotation_57</x:v>
      </x:c>
      <x:c r="JF1" s="4" t="str">
        <x:v>HipRotation_58</x:v>
      </x:c>
      <x:c r="JG1" s="4" t="str">
        <x:v>HipRotation_59</x:v>
      </x:c>
      <x:c r="JH1" s="4" t="str">
        <x:v>HipRotation_60</x:v>
      </x:c>
      <x:c r="JI1" s="4" t="str">
        <x:v>HipRotation_61</x:v>
      </x:c>
      <x:c r="JJ1" s="4" t="str">
        <x:v>HipRotation_62</x:v>
      </x:c>
      <x:c r="JK1" s="4" t="str">
        <x:v>HipRotation_63</x:v>
      </x:c>
      <x:c r="JL1" s="4" t="str">
        <x:v>HipRotation_64</x:v>
      </x:c>
      <x:c r="JM1" s="4" t="str">
        <x:v>HipRotation_65</x:v>
      </x:c>
      <x:c r="JN1" s="4" t="str">
        <x:v>HipRotation_66</x:v>
      </x:c>
      <x:c r="JO1" s="4" t="str">
        <x:v>HipRotation_67</x:v>
      </x:c>
      <x:c r="JP1" s="4" t="str">
        <x:v>HipRotation_68</x:v>
      </x:c>
      <x:c r="JQ1" s="4" t="str">
        <x:v>HipRotation_69</x:v>
      </x:c>
      <x:c r="JR1" s="4" t="str">
        <x:v>HipRotation_70</x:v>
      </x:c>
      <x:c r="JS1" s="4" t="str">
        <x:v>HipRotation_71</x:v>
      </x:c>
      <x:c r="JT1" s="4" t="str">
        <x:v>HipRotation_72</x:v>
      </x:c>
      <x:c r="JU1" s="4" t="str">
        <x:v>HipRotation_73</x:v>
      </x:c>
      <x:c r="JV1" s="4" t="str">
        <x:v>HipRotation_74</x:v>
      </x:c>
      <x:c r="JW1" s="4" t="str">
        <x:v>HipRotation_75</x:v>
      </x:c>
      <x:c r="JX1" s="4" t="str">
        <x:v>HipRotation_76</x:v>
      </x:c>
      <x:c r="JY1" s="4" t="str">
        <x:v>HipRotation_77</x:v>
      </x:c>
      <x:c r="JZ1" s="4" t="str">
        <x:v>HipRotation_78</x:v>
      </x:c>
      <x:c r="KA1" s="4" t="str">
        <x:v>HipRotation_79</x:v>
      </x:c>
      <x:c r="KB1" s="4" t="str">
        <x:v>HipRotation_80</x:v>
      </x:c>
      <x:c r="KC1" s="4" t="str">
        <x:v>HipRotation_81</x:v>
      </x:c>
      <x:c r="KD1" s="4" t="str">
        <x:v>HipRotation_82</x:v>
      </x:c>
      <x:c r="KE1" s="4" t="str">
        <x:v>HipRotation_83</x:v>
      </x:c>
      <x:c r="KF1" s="4" t="str">
        <x:v>HipRotation_84</x:v>
      </x:c>
      <x:c r="KG1" s="4" t="str">
        <x:v>HipRotation_85</x:v>
      </x:c>
      <x:c r="KH1" s="4" t="str">
        <x:v>HipRotation_86</x:v>
      </x:c>
      <x:c r="KI1" s="4" t="str">
        <x:v>HipRotation_87</x:v>
      </x:c>
      <x:c r="KJ1" s="4" t="str">
        <x:v>HipRotation_88</x:v>
      </x:c>
      <x:c r="KK1" s="4" t="str">
        <x:v>HipRotation_89</x:v>
      </x:c>
      <x:c r="KL1" s="4" t="str">
        <x:v>HipRotation_90</x:v>
      </x:c>
      <x:c r="KM1" s="4" t="str">
        <x:v>HipRotation_91</x:v>
      </x:c>
      <x:c r="KN1" s="4" t="str">
        <x:v>HipRotation_92</x:v>
      </x:c>
      <x:c r="KO1" s="4" t="str">
        <x:v>HipRotation_93</x:v>
      </x:c>
      <x:c r="KP1" s="4" t="str">
        <x:v>HipRotation_94</x:v>
      </x:c>
      <x:c r="KQ1" s="4" t="str">
        <x:v>HipRotation_95</x:v>
      </x:c>
      <x:c r="KR1" s="4" t="str">
        <x:v>HipRotation_96</x:v>
      </x:c>
      <x:c r="KS1" s="4" t="str">
        <x:v>HipRotation_97</x:v>
      </x:c>
      <x:c r="KT1" s="4" t="str">
        <x:v>HipRotation_98</x:v>
      </x:c>
      <x:c r="KU1" s="4" t="str">
        <x:v>HipRotation_99</x:v>
      </x:c>
      <x:c r="KV1" s="4" t="str">
        <x:v>HipRotation_100</x:v>
      </x:c>
    </x:row>
    <x:row r="2" ht="23" customHeight="1">
      <x:c r="A2" s="1" t="str">
        <x:v>05C01</x:v>
      </x:c>
      <x:c r="B2" s="1" t="str">
        <x:v>Control</x:v>
      </x:c>
      <x:c r="C2" s="1" t="str">
        <x:v>BASE</x:v>
      </x:c>
      <x:c r="D2" s="1" t="str">
        <x:v>L</x:v>
      </x:c>
      <x:c r="E2" s="5" t="n">
        <x:v>57.867803851491814</x:v>
      </x:c>
      <x:c r="F2" s="5" t="n">
        <x:v>25.217939663434024</x:v>
      </x:c>
      <x:c r="G2" s="5" t="n">
        <x:v>24.868126366248525</x:v>
      </x:c>
      <x:c r="H2" s="5" t="n">
        <x:v>24.433999446084435</x:v>
      </x:c>
      <x:c r="I2" s="5" t="n">
        <x:v>23.91366063936823</x:v>
      </x:c>
      <x:c r="J2" s="5" t="n">
        <x:v>23.31118094727117</x:v>
      </x:c>
      <x:c r="K2" s="5" t="n">
        <x:v>22.639365515922556</x:v>
      </x:c>
      <x:c r="L2" s="5" t="n">
        <x:v>21.919551917996507</x:v>
      </x:c>
      <x:c r="M2" s="5" t="n">
        <x:v>21.17993233497627</x:v>
      </x:c>
      <x:c r="N2" s="5" t="n">
        <x:v>20.45032444995232</x:v>
      </x:c>
      <x:c r="O2" s="5" t="n">
        <x:v>19.756130246398314</x:v>
      </x:c>
      <x:c r="P2" s="5" t="n">
        <x:v>19.112869493478748</x:v>
      </x:c>
      <x:c r="Q2" s="5" t="n">
        <x:v>18.523293640588903</x:v>
      </x:c>
      <x:c r="R2" s="5" t="n">
        <x:v>17.977863922061296</x:v>
      </x:c>
      <x:c r="S2" s="5" t="n">
        <x:v>17.43417256083935</x:v>
      </x:c>
      <x:c r="T2" s="5" t="n">
        <x:v>16.850243452680544</x:v>
      </x:c>
      <x:c r="U2" s="5" t="n">
        <x:v>16.211611709341362</x:v>
      </x:c>
      <x:c r="V2" s="5" t="n">
        <x:v>15.508393456691012</x:v>
      </x:c>
      <x:c r="W2" s="5" t="n">
        <x:v>14.736037005083881</x:v>
      </x:c>
      <x:c r="X2" s="5" t="n">
        <x:v>13.89473909443887</x:v>
      </x:c>
      <x:c r="Y2" s="5" t="n">
        <x:v>12.987238117337101</x:v>
      </x:c>
      <x:c r="Z2" s="5" t="n">
        <x:v>12.018296820211903</x:v>
      </x:c>
      <x:c r="AA2" s="5" t="n">
        <x:v>10.993924739159661</x:v>
      </x:c>
      <x:c r="AB2" s="5" t="n">
        <x:v>9.922159400741597</x:v>
      </x:c>
      <x:c r="AC2" s="5" t="n">
        <x:v>8.813929193267166</x:v>
      </x:c>
      <x:c r="AD2" s="5" t="n">
        <x:v>7.68318595089916</x:v>
      </x:c>
      <x:c r="AE2" s="5" t="n">
        <x:v>6.545983777377559</x:v>
      </x:c>
      <x:c r="AF2" s="5" t="n">
        <x:v>5.419307600572504</x:v>
      </x:c>
      <x:c r="AG2" s="5" t="n">
        <x:v>4.318698290234439</x:v>
      </x:c>
      <x:c r="AH2" s="5" t="n">
        <x:v>3.257727425009424</x:v>
      </x:c>
      <x:c r="AI2" s="5" t="n">
        <x:v>2.247246694229938</x:v>
      </x:c>
      <x:c r="AJ2" s="5" t="n">
        <x:v>1.2968600170379165</x:v>
      </x:c>
      <x:c r="AK2" s="5" t="n">
        <x:v>0.3534693400566322</x:v>
      </x:c>
      <x:c r="AL2" s="5" t="n">
        <x:v>-0.6281410411611805</x:v>
      </x:c>
      <x:c r="AM2" s="5" t="n">
        <x:v>-1.6275276763197466</x:v>
      </x:c>
      <x:c r="AN2" s="5" t="n">
        <x:v>-2.6248149931430653</x:v>
      </x:c>
      <x:c r="AO2" s="5" t="n">
        <x:v>-3.6025007876863278</x:v>
      </x:c>
      <x:c r="AP2" s="5" t="n">
        <x:v>-4.546360857611616</x:v>
      </x:c>
      <x:c r="AQ2" s="5" t="n">
        <x:v>-5.444703989607527</x:v>
      </x:c>
      <x:c r="AR2" s="5" t="n">
        <x:v>-6.287315136733146</x:v>
      </x:c>
      <x:c r="AS2" s="5" t="n">
        <x:v>-7.063456422934949</x:v>
      </x:c>
      <x:c r="AT2" s="5" t="n">
        <x:v>-7.759728236009158</x:v>
      </x:c>
      <x:c r="AU2" s="5" t="n">
        <x:v>-8.360438951557953</x:v>
      </x:c>
      <x:c r="AV2" s="5" t="n">
        <x:v>-8.84835365961962</x:v>
      </x:c>
      <x:c r="AW2" s="5" t="n">
        <x:v>-9.206914815452597</x:v>
      </x:c>
      <x:c r="AX2" s="5" t="n">
        <x:v>-9.421836763452493</x:v>
      </x:c>
      <x:c r="AY2" s="5" t="n">
        <x:v>-9.48212026668727</x:v>
      </x:c>
      <x:c r="AZ2" s="5" t="n">
        <x:v>-9.386280645916628</x:v>
      </x:c>
      <x:c r="BA2" s="5" t="n">
        <x:v>-9.1526920321805</x:v>
      </x:c>
      <x:c r="BB2" s="5" t="n">
        <x:v>-8.797098749203215</x:v>
      </x:c>
      <x:c r="BC2" s="5" t="n">
        <x:v>-8.328223943092745</x:v>
      </x:c>
      <x:c r="BD2" s="5" t="n">
        <x:v>-7.748818250516074</x:v>
      </x:c>
      <x:c r="BE2" s="5" t="n">
        <x:v>-7.058924776915697</x:v>
      </x:c>
      <x:c r="BF2" s="5" t="n">
        <x:v>-6.262049884398681</x:v>
      </x:c>
      <x:c r="BG2" s="5" t="n">
        <x:v>-5.3692680669583215</x:v>
      </x:c>
      <x:c r="BH2" s="5" t="n">
        <x:v>-4.401392370285721</x:v>
      </x:c>
      <x:c r="BI2" s="5" t="n">
        <x:v>-3.3862438275026596</x:v>
      </x:c>
      <x:c r="BJ2" s="5" t="n">
        <x:v>-2.35335209775402</x:v>
      </x:c>
      <x:c r="BK2" s="5" t="n">
        <x:v>-1.3265282086766117</x:v>
      </x:c>
      <x:c r="BL2" s="5" t="n">
        <x:v>-0.31871381456118364</x:v>
      </x:c>
      <x:c r="BM2" s="5" t="n">
        <x:v>0.6690985627361563</x:v>
      </x:c>
      <x:c r="BN2" s="5" t="n">
        <x:v>1.6438557712916388</x:v>
      </x:c>
      <x:c r="BO2" s="5" t="n">
        <x:v>2.740921804395283</x:v>
      </x:c>
      <x:c r="BP2" s="5" t="n">
        <x:v>4.075338588775752</x:v>
      </x:c>
      <x:c r="BQ2" s="5" t="n">
        <x:v>5.615654718293971</x:v>
      </x:c>
      <x:c r="BR2" s="5" t="n">
        <x:v>7.317774599212507</x:v>
      </x:c>
      <x:c r="BS2" s="5" t="n">
        <x:v>9.126325793742767</x:v>
      </x:c>
      <x:c r="BT2" s="5" t="n">
        <x:v>10.979801289022761</x:v>
      </x:c>
      <x:c r="BU2" s="5" t="n">
        <x:v>12.815150205491568</x:v>
      </x:c>
      <x:c r="BV2" s="5" t="n">
        <x:v>14.572406800836601</x:v>
      </x:c>
      <x:c r="BW2" s="5" t="n">
        <x:v>16.198713767602477</x:v>
      </x:c>
      <x:c r="BX2" s="5" t="n">
        <x:v>17.650539058276024</x:v>
      </x:c>
      <x:c r="BY2" s="5" t="n">
        <x:v>18.895778926356023</x:v>
      </x:c>
      <x:c r="BZ2" s="5" t="n">
        <x:v>19.914582135552735</x:v>
      </x:c>
      <x:c r="CA2" s="5" t="n">
        <x:v>20.697090437822965</x:v>
      </x:c>
      <x:c r="CB2" s="5" t="n">
        <x:v>21.37569756647681</x:v>
      </x:c>
      <x:c r="CC2" s="5" t="n">
        <x:v>22.098963733300387</x:v>
      </x:c>
      <x:c r="CD2" s="5" t="n">
        <x:v>22.882500915706025</x:v>
      </x:c>
      <x:c r="CE2" s="5" t="n">
        <x:v>23.72943840873147</x:v>
      </x:c>
      <x:c r="CF2" s="5" t="n">
        <x:v>24.627301129359644</x:v>
      </x:c>
      <x:c r="CG2" s="5" t="n">
        <x:v>25.547864002848605</x:v>
      </x:c>
      <x:c r="CH2" s="5" t="n">
        <x:v>26.452430233435337</x:v>
      </x:c>
      <x:c r="CI2" s="5" t="n">
        <x:v>27.299013498393762</x:v>
      </x:c>
      <x:c r="CJ2" s="5" t="n">
        <x:v>28.049916667257207</x:v>
      </x:c>
      <x:c r="CK2" s="5" t="n">
        <x:v>28.677741576633338</x:v>
      </x:c>
      <x:c r="CL2" s="5" t="n">
        <x:v>29.167320551383945</x:v>
      </x:c>
      <x:c r="CM2" s="5" t="n">
        <x:v>29.514956490717715</x:v>
      </x:c>
      <x:c r="CN2" s="5" t="n">
        <x:v>29.722764357439047</x:v>
      </x:c>
      <x:c r="CO2" s="5" t="n">
        <x:v>29.794743009997042</x:v>
      </x:c>
      <x:c r="CP2" s="5" t="n">
        <x:v>29.77502348234438</x:v>
      </x:c>
      <x:c r="CQ2" s="5" t="n">
        <x:v>29.71012931309768</x:v>
      </x:c>
      <x:c r="CR2" s="5" t="n">
        <x:v>29.602000501224673</x:v>
      </x:c>
      <x:c r="CS2" s="5" t="n">
        <x:v>29.449494619554734</x:v>
      </x:c>
      <x:c r="CT2" s="5" t="n">
        <x:v>29.249693002496677</x:v>
      </x:c>
      <x:c r="CU2" s="5" t="n">
        <x:v>28.999029524557216</x:v>
      </x:c>
      <x:c r="CV2" s="5" t="n">
        <x:v>28.69208899023061</x:v>
      </x:c>
      <x:c r="CW2" s="5" t="n">
        <x:v>28.32164273124767</x:v>
      </x:c>
      <x:c r="CX2" s="5" t="n">
        <x:v>27.8779688536221</x:v>
      </x:c>
      <x:c r="CY2" s="5" t="n">
        <x:v>27.349106052760916</x:v>
      </x:c>
      <x:c r="CZ2" s="5" t="n">
        <x:v>26.722203336677943</x:v>
      </x:c>
      <x:c r="DA2" s="5" t="n">
        <x:v>25.984254681253873</x:v>
      </x:c>
      <x:c r="DB2" s="5" t="n">
        <x:v>25.122923641518568</x:v>
      </x:c>
      <x:c r="DC2" s="5" t="n">
        <x:v>1.7310726687511382</x:v>
      </x:c>
      <x:c r="DD2" s="5" t="n">
        <x:v>2.09147837995339</x:v>
      </x:c>
      <x:c r="DE2" s="5" t="n">
        <x:v>2.521340725718999</x:v>
      </x:c>
      <x:c r="DF2" s="5" t="n">
        <x:v>3.014384521561724</x:v>
      </x:c>
      <x:c r="DG2" s="5" t="n">
        <x:v>3.5461495891341883</x:v>
      </x:c>
      <x:c r="DH2" s="5" t="n">
        <x:v>4.079084889342388</x:v>
      </x:c>
      <x:c r="DI2" s="5" t="n">
        <x:v>4.57372827552677</x:v>
      </x:c>
      <x:c r="DJ2" s="5" t="n">
        <x:v>4.9981562896870155</x:v>
      </x:c>
      <x:c r="DK2" s="5" t="n">
        <x:v>5.336150195879416</x:v>
      </x:c>
      <x:c r="DL2" s="5" t="n">
        <x:v>5.588529953995845</x:v>
      </x:c>
      <x:c r="DM2" s="5" t="n">
        <x:v>5.770073492892314</x:v>
      </x:c>
      <x:c r="DN2" s="5" t="n">
        <x:v>5.90094838040789</x:v>
      </x:c>
      <x:c r="DO2" s="5" t="n">
        <x:v>5.998766837556303</x:v>
      </x:c>
      <x:c r="DP2" s="5" t="n">
        <x:v>6.102685356008752</x:v>
      </x:c>
      <x:c r="DQ2" s="5" t="n">
        <x:v>6.243417750486074</x:v>
      </x:c>
      <x:c r="DR2" s="5" t="n">
        <x:v>6.411254608353991</x:v>
      </x:c>
      <x:c r="DS2" s="5" t="n">
        <x:v>6.588171168183992</x:v>
      </x:c>
      <x:c r="DT2" s="5" t="n">
        <x:v>6.7550841876466965</x:v>
      </x:c>
      <x:c r="DU2" s="5" t="n">
        <x:v>6.895279877830742</x:v>
      </x:c>
      <x:c r="DV2" s="5" t="n">
        <x:v>6.999618814759076</x:v>
      </x:c>
      <x:c r="DW2" s="5" t="n">
        <x:v>7.066293418976024</x:v>
      </x:c>
      <x:c r="DX2" s="5" t="n">
        <x:v>7.100242124840273</x:v>
      </x:c>
      <x:c r="DY2" s="5" t="n">
        <x:v>7.109896839539218</x:v>
      </x:c>
      <x:c r="DZ2" s="5" t="n">
        <x:v>7.10393416405601</x:v>
      </x:c>
      <x:c r="EA2" s="5" t="n">
        <x:v>7.087689327456355</x:v>
      </x:c>
      <x:c r="EB2" s="5" t="n">
        <x:v>7.063480390438038</x:v>
      </x:c>
      <x:c r="EC2" s="5" t="n">
        <x:v>7.030848564544751</x:v>
      </x:c>
      <x:c r="ED2" s="5" t="n">
        <x:v>6.988910660998311</x:v>
      </x:c>
      <x:c r="EE2" s="5" t="n">
        <x:v>6.937754698211247</x:v>
      </x:c>
      <x:c r="EF2" s="5" t="n">
        <x:v>6.879323776108663</x:v>
      </x:c>
      <x:c r="EG2" s="5" t="n">
        <x:v>6.815998114948609</x:v>
      </x:c>
      <x:c r="EH2" s="5" t="n">
        <x:v>6.717535524215009</x:v>
      </x:c>
      <x:c r="EI2" s="5" t="n">
        <x:v>6.557398910774555</x:v>
      </x:c>
      <x:c r="EJ2" s="5" t="n">
        <x:v>6.340738068715492</x:v>
      </x:c>
      <x:c r="EK2" s="5" t="n">
        <x:v>6.073761581621847</x:v>
      </x:c>
      <x:c r="EL2" s="5" t="n">
        <x:v>5.764029135935207</x:v>
      </x:c>
      <x:c r="EM2" s="5" t="n">
        <x:v>5.423691849531497</x:v>
      </x:c>
      <x:c r="EN2" s="5" t="n">
        <x:v>5.068415065820911</x:v>
      </x:c>
      <x:c r="EO2" s="5" t="n">
        <x:v>4.716302357073902</x:v>
      </x:c>
      <x:c r="EP2" s="5" t="n">
        <x:v>4.384835244056125</x:v>
      </x:c>
      <x:c r="EQ2" s="5" t="n">
        <x:v>4.087284629837063</x:v>
      </x:c>
      <x:c r="ER2" s="5" t="n">
        <x:v>3.8318625887632223</x:v>
      </x:c>
      <x:c r="ES2" s="5" t="n">
        <x:v>3.620440501707291</x:v>
      </x:c>
      <x:c r="ET2" s="5" t="n">
        <x:v>3.4497361108500932</x:v>
      </x:c>
      <x:c r="EU2" s="5" t="n">
        <x:v>3.3145043543805492</x:v>
      </x:c>
      <x:c r="EV2" s="5" t="n">
        <x:v>3.2090621604146694</x:v>
      </x:c>
      <x:c r="EW2" s="5" t="n">
        <x:v>3.109403795030464</x:v>
      </x:c>
      <x:c r="EX2" s="5" t="n">
        <x:v>2.9889494532120784</x:v>
      </x:c>
      <x:c r="EY2" s="5" t="n">
        <x:v>2.844456910959078</x:v>
      </x:c>
      <x:c r="EZ2" s="5" t="n">
        <x:v>2.6720709974343517</x:v>
      </x:c>
      <x:c r="FA2" s="5" t="n">
        <x:v>2.466575223074635</x:v>
      </x:c>
      <x:c r="FB2" s="5" t="n">
        <x:v>2.2219703922970044</x:v>
      </x:c>
      <x:c r="FC2" s="5" t="n">
        <x:v>1.9340415206043486</x:v>
      </x:c>
      <x:c r="FD2" s="5" t="n">
        <x:v>1.6047979218489372</x:v>
      </x:c>
      <x:c r="FE2" s="5" t="n">
        <x:v>1.2456830792032516</x:v>
      </x:c>
      <x:c r="FF2" s="5" t="n">
        <x:v>0.8768499805036134</x:v>
      </x:c>
      <x:c r="FG2" s="5" t="n">
        <x:v>0.5241200075776886</x:v>
      </x:c>
      <x:c r="FH2" s="5" t="n">
        <x:v>0.2107108540360132</x:v>
      </x:c>
      <x:c r="FI2" s="5" t="n">
        <x:v>-0.0518149208034675</x:v>
      </x:c>
      <x:c r="FJ2" s="5" t="n">
        <x:v>-0.26837062808347856</x:v>
      </x:c>
      <x:c r="FK2" s="5" t="n">
        <x:v>-0.4620611009252187</x:v>
      </x:c>
      <x:c r="FL2" s="5" t="n">
        <x:v>-0.6826092876358167</x:v>
      </x:c>
      <x:c r="FM2" s="5" t="n">
        <x:v>-0.9798692168012075</x:v>
      </x:c>
      <x:c r="FN2" s="5" t="n">
        <x:v>-1.377136432419403</x:v>
      </x:c>
      <x:c r="FO2" s="5" t="n">
        <x:v>-1.877601966210038</x:v>
      </x:c>
      <x:c r="FP2" s="5" t="n">
        <x:v>-2.4598268354580712</x:v>
      </x:c>
      <x:c r="FQ2" s="5" t="n">
        <x:v>-3.0773409667201825</x:v>
      </x:c>
      <x:c r="FR2" s="5" t="n">
        <x:v>-3.669542715063101</x:v>
      </x:c>
      <x:c r="FS2" s="5" t="n">
        <x:v>-4.173102849993066</x:v>
      </x:c>
      <x:c r="FT2" s="5" t="n">
        <x:v>-4.5366264123995</x:v>
      </x:c>
      <x:c r="FU2" s="5" t="n">
        <x:v>-4.730298243534633</x:v>
      </x:c>
      <x:c r="FV2" s="5" t="n">
        <x:v>-4.747758887213072</x:v>
      </x:c>
      <x:c r="FW2" s="5" t="n">
        <x:v>-4.60265944448414</x:v>
      </x:c>
      <x:c r="FX2" s="5" t="n">
        <x:v>-4.319255232297329</x:v>
      </x:c>
      <x:c r="FY2" s="5" t="n">
        <x:v>-3.9203881650556616</x:v>
      </x:c>
      <x:c r="FZ2" s="5" t="n">
        <x:v>-3.4363448002695343</x:v>
      </x:c>
      <x:c r="GA2" s="5" t="n">
        <x:v>-2.9073242408622413</x:v>
      </x:c>
      <x:c r="GB2" s="5" t="n">
        <x:v>-2.3735433456288604</x:v>
      </x:c>
      <x:c r="GC2" s="5" t="n">
        <x:v>-1.8749999586071344</x:v>
      </x:c>
      <x:c r="GD2" s="5" t="n">
        <x:v>-1.4488096995198991</x:v>
      </x:c>
      <x:c r="GE2" s="5" t="n">
        <x:v>-1.1213125110719533</x:v>
      </x:c>
      <x:c r="GF2" s="5" t="n">
        <x:v>-0.904316664422081</x:v>
      </x:c>
      <x:c r="GG2" s="5" t="n">
        <x:v>-0.7896015611231668</x:v>
      </x:c>
      <x:c r="GH2" s="5" t="n">
        <x:v>-0.7534008470155769</x:v>
      </x:c>
      <x:c r="GI2" s="5" t="n">
        <x:v>-0.7607406942860235</x:v>
      </x:c>
      <x:c r="GJ2" s="5" t="n">
        <x:v>-0.776202497044209</x:v>
      </x:c>
      <x:c r="GK2" s="5" t="n">
        <x:v>-0.7708842350312186</x:v>
      </x:c>
      <x:c r="GL2" s="5" t="n">
        <x:v>-0.7288612876313421</x:v>
      </x:c>
      <x:c r="GM2" s="5" t="n">
        <x:v>-0.6272758962410787</x:v>
      </x:c>
      <x:c r="GN2" s="5" t="n">
        <x:v>-0.45010660156782656</x:v>
      </x:c>
      <x:c r="GO2" s="5" t="n">
        <x:v>-0.2060357109883304</x:v>
      </x:c>
      <x:c r="GP2" s="5" t="n">
        <x:v>0.09072973240000604</x:v>
      </x:c>
      <x:c r="GQ2" s="5" t="n">
        <x:v>0.42196686066979616</x:v>
      </x:c>
      <x:c r="GR2" s="5" t="n">
        <x:v>0.7656294851771559</x:v>
      </x:c>
      <x:c r="GS2" s="5" t="n">
        <x:v>1.0957605003139923</x:v>
      </x:c>
      <x:c r="GT2" s="5" t="n">
        <x:v>1.3860640898773262</x:v>
      </x:c>
      <x:c r="GU2" s="5" t="n">
        <x:v>1.6138277348009353</x:v>
      </x:c>
      <x:c r="GV2" s="5" t="n">
        <x:v>1.7661980852733734</x:v>
      </x:c>
      <x:c r="GW2" s="5" t="n">
        <x:v>1.845634744449793</x:v>
      </x:c>
      <x:c r="GX2" s="5" t="n">
        <x:v>1.8708096915527745</x:v>
      </x:c>
      <x:c r="GY2" s="5" t="n">
        <x:v>1.8741164485005974</x:v>
      </x:c>
      <x:c r="GZ2" s="5" t="n">
        <x:v>0.6923362708504938</x:v>
      </x:c>
      <x:c r="HA2" s="5" t="n">
        <x:v>1.6551629402544497</x:v>
      </x:c>
      <x:c r="HB2" s="5" t="n">
        <x:v>2.528896410290097</x:v>
      </x:c>
      <x:c r="HC2" s="5" t="n">
        <x:v>3.2736321716501355</x:v>
      </x:c>
      <x:c r="HD2" s="5" t="n">
        <x:v>3.8696883872338685</x:v>
      </x:c>
      <x:c r="HE2" s="5" t="n">
        <x:v>4.317939987195147</x:v>
      </x:c>
      <x:c r="HF2" s="5" t="n">
        <x:v>4.633783513158826</x:v>
      </x:c>
      <x:c r="HG2" s="5" t="n">
        <x:v>4.841147786281382</x:v>
      </x:c>
      <x:c r="HH2" s="5" t="n">
        <x:v>4.964408474776072</x:v>
      </x:c>
      <x:c r="HI2" s="5" t="n">
        <x:v>5.022975453826445</x:v>
      </x:c>
      <x:c r="HJ2" s="5" t="n">
        <x:v>5.028447760662245</x:v>
      </x:c>
      <x:c r="HK2" s="5" t="n">
        <x:v>4.984981816639464</x:v>
      </x:c>
      <x:c r="HL2" s="5" t="n">
        <x:v>4.890760195096957</x:v>
      </x:c>
      <x:c r="HM2" s="5" t="n">
        <x:v>4.774624065822365</x:v>
      </x:c>
      <x:c r="HN2" s="5" t="n">
        <x:v>4.669382041360737</x:v>
      </x:c>
      <x:c r="HO2" s="5" t="n">
        <x:v>4.5752679387540125</x:v>
      </x:c>
      <x:c r="HP2" s="5" t="n">
        <x:v>4.490867519874107</x:v>
      </x:c>
      <x:c r="HQ2" s="5" t="n">
        <x:v>4.41304844305225</x:v>
      </x:c>
      <x:c r="HR2" s="5" t="n">
        <x:v>4.337870832710462</x:v>
      </x:c>
      <x:c r="HS2" s="5" t="n">
        <x:v>4.260838785106963</x:v>
      </x:c>
      <x:c r="HT2" s="5" t="n">
        <x:v>4.179598815699241</x:v>
      </x:c>
      <x:c r="HU2" s="5" t="n">
        <x:v>4.093609802075156</x:v>
      </x:c>
      <x:c r="HV2" s="5" t="n">
        <x:v>4.004105037889931</x:v>
      </x:c>
      <x:c r="HW2" s="5" t="n">
        <x:v>3.9132899353446633</x:v>
      </x:c>
      <x:c r="HX2" s="5" t="n">
        <x:v>3.821376969051928</x:v>
      </x:c>
      <x:c r="HY2" s="5" t="n">
        <x:v>3.7257679962627024</x:v>
      </x:c>
      <x:c r="HZ2" s="5" t="n">
        <x:v>3.6209562609416186</x:v>
      </x:c>
      <x:c r="IA2" s="5" t="n">
        <x:v>3.4993618231433072</x:v>
      </x:c>
      <x:c r="IB2" s="5" t="n">
        <x:v>3.3541997030369815</x:v>
      </x:c>
      <x:c r="IC2" s="5" t="n">
        <x:v>3.1819741274586844</x:v>
      </x:c>
      <x:c r="ID2" s="5" t="n">
        <x:v>2.9833722977145922</x:v>
      </x:c>
      <x:c r="IE2" s="5" t="n">
        <x:v>2.745084515457155</x:v>
      </x:c>
      <x:c r="IF2" s="5" t="n">
        <x:v>2.4560435623235795</x:v>
      </x:c>
      <x:c r="IG2" s="5" t="n">
        <x:v>2.1219578237124552</x:v>
      </x:c>
      <x:c r="IH2" s="5" t="n">
        <x:v>1.7426887662830102</x:v>
      </x:c>
      <x:c r="II2" s="5" t="n">
        <x:v>1.3123674834946493</x:v>
      </x:c>
      <x:c r="IJ2" s="5" t="n">
        <x:v>0.8222356791126982</x:v>
      </x:c>
      <x:c r="IK2" s="5" t="n">
        <x:v>0.2669684601064143</x:v>
      </x:c>
      <x:c r="IL2" s="5" t="n">
        <x:v>-0.3486303200969546</x:v>
      </x:c>
      <x:c r="IM2" s="5" t="n">
        <x:v>-1.0047440421792415</x:v>
      </x:c>
      <x:c r="IN2" s="5" t="n">
        <x:v>-1.6667402029982532</x:v>
      </x:c>
      <x:c r="IO2" s="5" t="n">
        <x:v>-2.290294808967491</x:v>
      </x:c>
      <x:c r="IP2" s="5" t="n">
        <x:v>-2.830227541353034</x:v>
      </x:c>
      <x:c r="IQ2" s="5" t="n">
        <x:v>-3.2502383318752925</x:v>
      </x:c>
      <x:c r="IR2" s="5" t="n">
        <x:v>-3.531348345804121</x:v>
      </x:c>
      <x:c r="IS2" s="5" t="n">
        <x:v>-3.6750625998154125</x:v>
      </x:c>
      <x:c r="IT2" s="5" t="n">
        <x:v>-3.7183797948298616</x:v>
      </x:c>
      <x:c r="IU2" s="5" t="n">
        <x:v>-3.7112885664742112</x:v>
      </x:c>
      <x:c r="IV2" s="5" t="n">
        <x:v>-3.6916504772987637</x:v>
      </x:c>
      <x:c r="IW2" s="5" t="n">
        <x:v>-3.6950525879702543</x:v>
      </x:c>
      <x:c r="IX2" s="5" t="n">
        <x:v>-3.7493465246254143</x:v>
      </x:c>
      <x:c r="IY2" s="5" t="n">
        <x:v>-3.871685884371163</x:v>
      </x:c>
      <x:c r="IZ2" s="5" t="n">
        <x:v>-4.067143221758521</x:v>
      </x:c>
      <x:c r="JA2" s="5" t="n">
        <x:v>-4.329594423168865</x:v>
      </x:c>
      <x:c r="JB2" s="5" t="n">
        <x:v>-4.64282192529265</x:v>
      </x:c>
      <x:c r="JC2" s="5" t="n">
        <x:v>-4.98416656959301</x:v>
      </x:c>
      <x:c r="JD2" s="5" t="n">
        <x:v>-5.328890489802013</x:v>
      </x:c>
      <x:c r="JE2" s="5" t="n">
        <x:v>-5.654014870134227</x:v>
      </x:c>
      <x:c r="JF2" s="5" t="n">
        <x:v>-5.942562593989193</x:v>
      </x:c>
      <x:c r="JG2" s="5" t="n">
        <x:v>-6.184899866891773</x:v>
      </x:c>
      <x:c r="JH2" s="5" t="n">
        <x:v>-6.377987841600371</x:v>
      </x:c>
      <x:c r="JI2" s="5" t="n">
        <x:v>-6.539867356178908</x:v>
      </x:c>
      <x:c r="JJ2" s="5" t="n">
        <x:v>-6.6916659441040345</x:v>
      </x:c>
      <x:c r="JK2" s="5" t="n">
        <x:v>-6.837588339490679</x:v>
      </x:c>
      <x:c r="JL2" s="5" t="n">
        <x:v>-6.979325159887257</x:v>
      </x:c>
      <x:c r="JM2" s="5" t="n">
        <x:v>-7.114743178487351</x:v>
      </x:c>
      <x:c r="JN2" s="5" t="n">
        <x:v>-7.236406379087258</x:v>
      </x:c>
      <x:c r="JO2" s="5" t="n">
        <x:v>-7.330186525515113</x:v>
      </x:c>
      <x:c r="JP2" s="5" t="n">
        <x:v>-7.377445883725179</x:v>
      </x:c>
      <x:c r="JQ2" s="5" t="n">
        <x:v>-7.358201458808994</x:v>
      </x:c>
      <x:c r="JR2" s="5" t="n">
        <x:v>-7.257202525030422</x:v>
      </x:c>
      <x:c r="JS2" s="5" t="n">
        <x:v>-7.070044142113533</x:v>
      </x:c>
      <x:c r="JT2" s="5" t="n">
        <x:v>-6.806469484372128</x:v>
      </x:c>
      <x:c r="JU2" s="5" t="n">
        <x:v>-6.4908542567545355</x:v>
      </x:c>
      <x:c r="JV2" s="5" t="n">
        <x:v>-6.114138334127412</x:v>
      </x:c>
      <x:c r="JW2" s="5" t="n">
        <x:v>-5.680475793059299</x:v>
      </x:c>
      <x:c r="JX2" s="5" t="n">
        <x:v>-5.238482146375019</x:v>
      </x:c>
      <x:c r="JY2" s="5" t="n">
        <x:v>-4.827566142336641</x:v>
      </x:c>
      <x:c r="JZ2" s="5" t="n">
        <x:v>-4.473754846023621</x:v>
      </x:c>
      <x:c r="KA2" s="5" t="n">
        <x:v>-4.1871461931167575</x:v>
      </x:c>
      <x:c r="KB2" s="5" t="n">
        <x:v>-3.960419851916257</x:v>
      </x:c>
      <x:c r="KC2" s="5" t="n">
        <x:v>-3.770746618935718</x:v>
      </x:c>
      <x:c r="KD2" s="5" t="n">
        <x:v>-3.5854786353235686</x:v>
      </x:c>
      <x:c r="KE2" s="5" t="n">
        <x:v>-3.3719818419643715</x:v>
      </x:c>
      <x:c r="KF2" s="5" t="n">
        <x:v>-3.108251736894378</x:v>
      </x:c>
      <x:c r="KG2" s="5" t="n">
        <x:v>-2.7920464480522607</x:v>
      </x:c>
      <x:c r="KH2" s="5" t="n">
        <x:v>-2.4452134011407094</x:v>
      </x:c>
      <x:c r="KI2" s="5" t="n">
        <x:v>-2.1101163098530757</x:v>
      </x:c>
      <x:c r="KJ2" s="5" t="n">
        <x:v>-1.8073929530610386</x:v>
      </x:c>
      <x:c r="KK2" s="5" t="n">
        <x:v>-1.549316166028087</x:v>
      </x:c>
      <x:c r="KL2" s="5" t="n">
        <x:v>-1.3663956449289167</x:v>
      </x:c>
      <x:c r="KM2" s="5" t="n">
        <x:v>-1.2700614286623906</x:v>
      </x:c>
      <x:c r="KN2" s="5" t="n">
        <x:v>-1.2498750290466787</x:v>
      </x:c>
      <x:c r="KO2" s="5" t="n">
        <x:v>-1.2761669688833757</x:v>
      </x:c>
      <x:c r="KP2" s="5" t="n">
        <x:v>-1.306534893451397</x:v>
      </x:c>
      <x:c r="KQ2" s="5" t="n">
        <x:v>-1.2935713901210035</x:v>
      </x:c>
      <x:c r="KR2" s="5" t="n">
        <x:v>-1.1948000226181432</x:v>
      </x:c>
      <x:c r="KS2" s="5" t="n">
        <x:v>-0.9816500704445857</x:v>
      </x:c>
      <x:c r="KT2" s="5" t="n">
        <x:v>-0.6454436140237177</x:v>
      </x:c>
      <x:c r="KU2" s="5" t="n">
        <x:v>-0.20144445704762537</x:v>
      </x:c>
      <x:c r="KV2" s="5" t="n">
        <x:v>0.31337372261175</x:v>
      </x:c>
    </x:row>
    <x:row r="3" ht="23" customHeight="1">
      <x:c r="A3" s="1" t="str">
        <x:v>05C02</x:v>
      </x:c>
      <x:c r="B3" s="1" t="str">
        <x:v>Control</x:v>
      </x:c>
      <x:c r="C3" s="1" t="str">
        <x:v>BASE</x:v>
      </x:c>
      <x:c r="D3" s="1" t="str">
        <x:v>L</x:v>
      </x:c>
      <x:c r="E3" s="5" t="n">
        <x:v>59.06513958852655</x:v>
      </x:c>
      <x:c r="F3" s="5" t="n">
        <x:v>24.923120962628076</x:v>
      </x:c>
      <x:c r="G3" s="5" t="n">
        <x:v>24.441174836033582</x:v>
      </x:c>
      <x:c r="H3" s="5" t="n">
        <x:v>23.869756402887887</x:v>
      </x:c>
      <x:c r="I3" s="5" t="n">
        <x:v>23.223457019721018</x:v>
      </x:c>
      <x:c r="J3" s="5" t="n">
        <x:v>22.523643434560334</x:v>
      </x:c>
      <x:c r="K3" s="5" t="n">
        <x:v>21.793601153984905</x:v>
      </x:c>
      <x:c r="L3" s="5" t="n">
        <x:v>21.053934441550304</x:v>
      </x:c>
      <x:c r="M3" s="5" t="n">
        <x:v>20.319921180716726</x:v>
      </x:c>
      <x:c r="N3" s="5" t="n">
        <x:v>19.601547268921042</x:v>
      </x:c>
      <x:c r="O3" s="5" t="n">
        <x:v>18.90600572696226</x:v>
      </x:c>
      <x:c r="P3" s="5" t="n">
        <x:v>18.23944235059107</x:v>
      </x:c>
      <x:c r="Q3" s="5" t="n">
        <x:v>17.60733701954104</x:v>
      </x:c>
      <x:c r="R3" s="5" t="n">
        <x:v>17.012895507614</x:v>
      </x:c>
      <x:c r="S3" s="5" t="n">
        <x:v>16.430048465484564</x:v>
      </x:c>
      <x:c r="T3" s="5" t="n">
        <x:v>15.827863829704905</x:v>
      </x:c>
      <x:c r="U3" s="5" t="n">
        <x:v>15.191331064557096</x:v>
      </x:c>
      <x:c r="V3" s="5" t="n">
        <x:v>14.499571466413505</x:v>
      </x:c>
      <x:c r="W3" s="5" t="n">
        <x:v>13.732877821349694</x:v>
      </x:c>
      <x:c r="X3" s="5" t="n">
        <x:v>12.879288299102802</x:v>
      </x:c>
      <x:c r="Y3" s="5" t="n">
        <x:v>11.94014648727291</x:v>
      </x:c>
      <x:c r="Z3" s="5" t="n">
        <x:v>10.931509963781428</x:v>
      </x:c>
      <x:c r="AA3" s="5" t="n">
        <x:v>9.879468097845693</x:v>
      </x:c>
      <x:c r="AB3" s="5" t="n">
        <x:v>8.813772627176784</x:v>
      </x:c>
      <x:c r="AC3" s="5" t="n">
        <x:v>7.760851069850043</x:v>
      </x:c>
      <x:c r="AD3" s="5" t="n">
        <x:v>6.7390305167120435</x:v>
      </x:c>
      <x:c r="AE3" s="5" t="n">
        <x:v>5.757698840573767</x:v>
      </x:c>
      <x:c r="AF3" s="5" t="n">
        <x:v>4.820031161686293</x:v>
      </x:c>
      <x:c r="AG3" s="5" t="n">
        <x:v>3.92729901033714</x:v>
      </x:c>
      <x:c r="AH3" s="5" t="n">
        <x:v>3.081714302783</x:v>
      </x:c>
      <x:c r="AI3" s="5" t="n">
        <x:v>2.287507565404732</x:v>
      </x:c>
      <x:c r="AJ3" s="5" t="n">
        <x:v>1.5484874827473631</x:v>
      </x:c>
      <x:c r="AK3" s="5" t="n">
        <x:v>0.8062423447850544</x:v>
      </x:c>
      <x:c r="AL3" s="5" t="n">
        <x:v>0.002955234004813345</x:v>
      </x:c>
      <x:c r="AM3" s="5" t="n">
        <x:v>-0.862097453107808</x:v>
      </x:c>
      <x:c r="AN3" s="5" t="n">
        <x:v>-1.7929147283197397</x:v>
      </x:c>
      <x:c r="AO3" s="5" t="n">
        <x:v>-2.7898865903294516</x:v>
      </x:c>
      <x:c r="AP3" s="5" t="n">
        <x:v>-3.842509161513377</x:v>
      </x:c>
      <x:c r="AQ3" s="5" t="n">
        <x:v>-4.923649925205794</x:v>
      </x:c>
      <x:c r="AR3" s="5" t="n">
        <x:v>-5.989815429510296</x:v>
      </x:c>
      <x:c r="AS3" s="5" t="n">
        <x:v>-6.984885439844875</x:v>
      </x:c>
      <x:c r="AT3" s="5" t="n">
        <x:v>-7.850095513040236</x:v>
      </x:c>
      <x:c r="AU3" s="5" t="n">
        <x:v>-8.535163383481</x:v>
      </x:c>
      <x:c r="AV3" s="5" t="n">
        <x:v>-9.008850332353864</x:v>
      </x:c>
      <x:c r="AW3" s="5" t="n">
        <x:v>-9.263388153332043</x:v>
      </x:c>
      <x:c r="AX3" s="5" t="n">
        <x:v>-9.3135519828485</x:v>
      </x:c>
      <x:c r="AY3" s="5" t="n">
        <x:v>-9.187904429822682</x:v>
      </x:c>
      <x:c r="AZ3" s="5" t="n">
        <x:v>-8.924718417196617</x:v>
      </x:c>
      <x:c r="BA3" s="5" t="n">
        <x:v>-8.571885255239005</x:v>
      </x:c>
      <x:c r="BB3" s="5" t="n">
        <x:v>-8.159244726967977</x:v>
      </x:c>
      <x:c r="BC3" s="5" t="n">
        <x:v>-7.694104476017088</x:v>
      </x:c>
      <x:c r="BD3" s="5" t="n">
        <x:v>-7.165692877198868</x:v>
      </x:c>
      <x:c r="BE3" s="5" t="n">
        <x:v>-6.554386569505741</x:v>
      </x:c>
      <x:c r="BF3" s="5" t="n">
        <x:v>-5.8427724629611895</x:v>
      </x:c>
      <x:c r="BG3" s="5" t="n">
        <x:v>-5.023384268230867</x:v>
      </x:c>
      <x:c r="BH3" s="5" t="n">
        <x:v>-4.100225917075006</x:v>
      </x:c>
      <x:c r="BI3" s="5" t="n">
        <x:v>-3.087186704683297</x:v>
      </x:c>
      <x:c r="BJ3" s="5" t="n">
        <x:v>-2.001828471874292</x:v>
      </x:c>
      <x:c r="BK3" s="5" t="n">
        <x:v>-0.8619624830533952</x:v>
      </x:c>
      <x:c r="BL3" s="5" t="n">
        <x:v>0.3153986153810737</x:v>
      </x:c>
      <x:c r="BM3" s="5" t="n">
        <x:v>1.5125617468998995</x:v>
      </x:c>
      <x:c r="BN3" s="5" t="n">
        <x:v>2.7079290792642268</x:v>
      </x:c>
      <x:c r="BO3" s="5" t="n">
        <x:v>3.995907847316079</x:v>
      </x:c>
      <x:c r="BP3" s="5" t="n">
        <x:v>5.452271686818667</x:v>
      </x:c>
      <x:c r="BQ3" s="5" t="n">
        <x:v>7.022619068284206</x:v>
      </x:c>
      <x:c r="BR3" s="5" t="n">
        <x:v>8.65480970160864</x:v>
      </x:c>
      <x:c r="BS3" s="5" t="n">
        <x:v>10.303904219054102</x:v>
      </x:c>
      <x:c r="BT3" s="5" t="n">
        <x:v>11.935262617821985</x:v>
      </x:c>
      <x:c r="BU3" s="5" t="n">
        <x:v>13.52613026013544</x:v>
      </x:c>
      <x:c r="BV3" s="5" t="n">
        <x:v>15.062259372436474</x:v>
      </x:c>
      <x:c r="BW3" s="5" t="n">
        <x:v>16.534833267192262</x:v>
      </x:c>
      <x:c r="BX3" s="5" t="n">
        <x:v>17.932769204943124</x:v>
      </x:c>
      <x:c r="BY3" s="5" t="n">
        <x:v>19.23643658072924</x:v>
      </x:c>
      <x:c r="BZ3" s="5" t="n">
        <x:v>20.41179245375986</x:v>
      </x:c>
      <x:c r="CA3" s="5" t="n">
        <x:v>21.409769589941888</x:v>
      </x:c>
      <x:c r="CB3" s="5" t="n">
        <x:v>22.29799242543116</x:v>
      </x:c>
      <x:c r="CC3" s="5" t="n">
        <x:v>23.155350893680342</x:v>
      </x:c>
      <x:c r="CD3" s="5" t="n">
        <x:v>23.94593431543032</x:v>
      </x:c>
      <x:c r="CE3" s="5" t="n">
        <x:v>24.64938579750018</x:v>
      </x:c>
      <x:c r="CF3" s="5" t="n">
        <x:v>25.2640809025673</x:v>
      </x:c>
      <x:c r="CG3" s="5" t="n">
        <x:v>25.805403046134245</x:v>
      </x:c>
      <x:c r="CH3" s="5" t="n">
        <x:v>26.297149191892068</x:v>
      </x:c>
      <x:c r="CI3" s="5" t="n">
        <x:v>26.76162115241621</x:v>
      </x:c>
      <x:c r="CJ3" s="5" t="n">
        <x:v>27.211288674450905</x:v>
      </x:c>
      <x:c r="CK3" s="5" t="n">
        <x:v>27.645028866223548</x:v>
      </x:c>
      <x:c r="CL3" s="5" t="n">
        <x:v>28.05068300863686</x:v>
      </x:c>
      <x:c r="CM3" s="5" t="n">
        <x:v>28.410287783349403</x:v>
      </x:c>
      <x:c r="CN3" s="5" t="n">
        <x:v>28.705487378903044</x:v>
      </x:c>
      <x:c r="CO3" s="5" t="n">
        <x:v>28.91969304480537</x:v>
      </x:c>
      <x:c r="CP3" s="5" t="n">
        <x:v>29.078131849316023</x:v>
      </x:c>
      <x:c r="CQ3" s="5" t="n">
        <x:v>29.20881171332963</x:v>
      </x:c>
      <x:c r="CR3" s="5" t="n">
        <x:v>29.29662866975098</x:v>
      </x:c>
      <x:c r="CS3" s="5" t="n">
        <x:v>29.321556584078394</x:v>
      </x:c>
      <x:c r="CT3" s="5" t="n">
        <x:v>29.26226462538189</x:v>
      </x:c>
      <x:c r="CU3" s="5" t="n">
        <x:v>29.102037770982484</x:v>
      </x:c>
      <x:c r="CV3" s="5" t="n">
        <x:v>28.832545533986526</x:v>
      </x:c>
      <x:c r="CW3" s="5" t="n">
        <x:v>28.453773679858287</x:v>
      </x:c>
      <x:c r="CX3" s="5" t="n">
        <x:v>27.97045155026828</x:v>
      </x:c>
      <x:c r="CY3" s="5" t="n">
        <x:v>27.38610011134756</x:v>
      </x:c>
      <x:c r="CZ3" s="5" t="n">
        <x:v>26.69815643523436</x:v>
      </x:c>
      <x:c r="DA3" s="5" t="n">
        <x:v>25.895539010745082</x:v>
      </x:c>
      <x:c r="DB3" s="5" t="n">
        <x:v>24.96187378627296</x:v>
      </x:c>
      <x:c r="DC3" s="5" t="n">
        <x:v>-0.2262446857284678</x:v>
      </x:c>
      <x:c r="DD3" s="5" t="n">
        <x:v>0.27371718258888966</x:v>
      </x:c>
      <x:c r="DE3" s="5" t="n">
        <x:v>0.8444431897543744</x:v>
      </x:c>
      <x:c r="DF3" s="5" t="n">
        <x:v>1.4992941735435283</x:v>
      </x:c>
      <x:c r="DG3" s="5" t="n">
        <x:v>2.2363026711814693</x:v>
      </x:c>
      <x:c r="DH3" s="5" t="n">
        <x:v>3.0390917081526196</x:v>
      </x:c>
      <x:c r="DI3" s="5" t="n">
        <x:v>3.8767470935264927</x:v>
      </x:c>
      <x:c r="DJ3" s="5" t="n">
        <x:v>4.707103901216285</x:v>
      </x:c>
      <x:c r="DK3" s="5" t="n">
        <x:v>5.479765585085873</x:v>
      </x:c>
      <x:c r="DL3" s="5" t="n">
        <x:v>6.141629873524441</x:v>
      </x:c>
      <x:c r="DM3" s="5" t="n">
        <x:v>6.644508303478992</x:v>
      </x:c>
      <x:c r="DN3" s="5" t="n">
        <x:v>6.953845300817872</x:v>
      </x:c>
      <x:c r="DO3" s="5" t="n">
        <x:v>7.0544348437845015</x:v>
      </x:c>
      <x:c r="DP3" s="5" t="n">
        <x:v>6.9928041948112964</x:v>
      </x:c>
      <x:c r="DQ3" s="5" t="n">
        <x:v>6.839824358778643</x:v>
      </x:c>
      <x:c r="DR3" s="5" t="n">
        <x:v>6.645277452129508</x:v>
      </x:c>
      <x:c r="DS3" s="5" t="n">
        <x:v>6.463675112696721</x:v>
      </x:c>
      <x:c r="DT3" s="5" t="n">
        <x:v>6.34319094441842</x:v>
      </x:c>
      <x:c r="DU3" s="5" t="n">
        <x:v>6.315956174956486</x:v>
      </x:c>
      <x:c r="DV3" s="5" t="n">
        <x:v>6.393465996640404</x:v>
      </x:c>
      <x:c r="DW3" s="5" t="n">
        <x:v>6.564858273297083</x:v>
      </x:c>
      <x:c r="DX3" s="5" t="n">
        <x:v>6.801496340210133</x:v>
      </x:c>
      <x:c r="DY3" s="5" t="n">
        <x:v>7.063275271800349</x:v>
      </x:c>
      <x:c r="DZ3" s="5" t="n">
        <x:v>7.308176021895975</x:v>
      </x:c>
      <x:c r="EA3" s="5" t="n">
        <x:v>7.4970265580439</x:v>
      </x:c>
      <x:c r="EB3" s="5" t="n">
        <x:v>7.601004498571723</x:v>
      </x:c>
      <x:c r="EC3" s="5" t="n">
        <x:v>7.6028834089955355</x:v>
      </x:c>
      <x:c r="ED3" s="5" t="n">
        <x:v>7.500750834784859</x:v>
      </x:c>
      <x:c r="EE3" s="5" t="n">
        <x:v>7.307642409953027</x:v>
      </x:c>
      <x:c r="EF3" s="5" t="n">
        <x:v>7.050530783059304</x:v>
      </x:c>
      <x:c r="EG3" s="5" t="n">
        <x:v>6.767429365836022</x:v>
      </x:c>
      <x:c r="EH3" s="5" t="n">
        <x:v>6.461817029073134</x:v>
      </x:c>
      <x:c r="EI3" s="5" t="n">
        <x:v>6.14049714354604</x:v>
      </x:c>
      <x:c r="EJ3" s="5" t="n">
        <x:v>5.8412671429958225</x:v>
      </x:c>
      <x:c r="EK3" s="5" t="n">
        <x:v>5.586869797807828</x:v>
      </x:c>
      <x:c r="EL3" s="5" t="n">
        <x:v>5.384393982780755</x:v>
      </x:c>
      <x:c r="EM3" s="5" t="n">
        <x:v>5.227788713649443</x:v>
      </x:c>
      <x:c r="EN3" s="5" t="n">
        <x:v>5.102371505353713</x:v>
      </x:c>
      <x:c r="EO3" s="5" t="n">
        <x:v>4.988565556780112</x:v>
      </x:c>
      <x:c r="EP3" s="5" t="n">
        <x:v>4.863611516289525</x:v>
      </x:c>
      <x:c r="EQ3" s="5" t="n">
        <x:v>4.702269673172329</x:v>
      </x:c>
      <x:c r="ER3" s="5" t="n">
        <x:v>4.477974175844579</x:v>
      </x:c>
      <x:c r="ES3" s="5" t="n">
        <x:v>4.1676474481083785</x:v>
      </x:c>
      <x:c r="ET3" s="5" t="n">
        <x:v>3.7568114284028424</x:v>
      </x:c>
      <x:c r="EU3" s="5" t="n">
        <x:v>3.2479518378649863</x:v>
      </x:c>
      <x:c r="EV3" s="5" t="n">
        <x:v>2.666116966761391</x:v>
      </x:c>
      <x:c r="EW3" s="5" t="n">
        <x:v>2.0294885821897224</x:v>
      </x:c>
      <x:c r="EX3" s="5" t="n">
        <x:v>1.3670734047983601</x:v>
      </x:c>
      <x:c r="EY3" s="5" t="n">
        <x:v>0.7353958308879441</x:v>
      </x:c>
      <x:c r="EZ3" s="5" t="n">
        <x:v>0.18222941101383172</x:v>
      </x:c>
      <x:c r="FA3" s="5" t="n">
        <x:v>-0.26219228680553075</x:v>
      </x:c>
      <x:c r="FB3" s="5" t="n">
        <x:v>-0.5895951240085898</x:v>
      </x:c>
      <x:c r="FC3" s="5" t="n">
        <x:v>-0.8140785393790401</x:v>
      </x:c>
      <x:c r="FD3" s="5" t="n">
        <x:v>-0.9631014862437702</x:v>
      </x:c>
      <x:c r="FE3" s="5" t="n">
        <x:v>-1.072335306377513</x:v>
      </x:c>
      <x:c r="FF3" s="5" t="n">
        <x:v>-1.1756897286937584</x:v>
      </x:c>
      <x:c r="FG3" s="5" t="n">
        <x:v>-1.297863605020002</x:v>
      </x:c>
      <x:c r="FH3" s="5" t="n">
        <x:v>-1.4510968648269924</x:v>
      </x:c>
      <x:c r="FI3" s="5" t="n">
        <x:v>-1.6363103712264757</x:v>
      </x:c>
      <x:c r="FJ3" s="5" t="n">
        <x:v>-1.8477436765338449</x:v>
      </x:c>
      <x:c r="FK3" s="5" t="n">
        <x:v>-2.0804691742587296</x:v>
      </x:c>
      <x:c r="FL3" s="5" t="n">
        <x:v>-2.355758114205463</x:v>
      </x:c>
      <x:c r="FM3" s="5" t="n">
        <x:v>-2.6990535815869965</x:v>
      </x:c>
      <x:c r="FN3" s="5" t="n">
        <x:v>-3.1204885162349316</x:v>
      </x:c>
      <x:c r="FO3" s="5" t="n">
        <x:v>-3.6253462742108233</x:v>
      </x:c>
      <x:c r="FP3" s="5" t="n">
        <x:v>-4.202720341479177</x:v>
      </x:c>
      <x:c r="FQ3" s="5" t="n">
        <x:v>-4.820011373604184</x:v>
      </x:c>
      <x:c r="FR3" s="5" t="n">
        <x:v>-5.424022823518212</x:v>
      </x:c>
      <x:c r="FS3" s="5" t="n">
        <x:v>-5.951789785294795</x:v>
      </x:c>
      <x:c r="FT3" s="5" t="n">
        <x:v>-6.346150945306429</x:v>
      </x:c>
      <x:c r="FU3" s="5" t="n">
        <x:v>-6.571500581072747</x:v>
      </x:c>
      <x:c r="FV3" s="5" t="n">
        <x:v>-6.623630514633237</x:v>
      </x:c>
      <x:c r="FW3" s="5" t="n">
        <x:v>-6.527689268329162</x:v>
      </x:c>
      <x:c r="FX3" s="5" t="n">
        <x:v>-6.3285736791002885</x:v>
      </x:c>
      <x:c r="FY3" s="5" t="n">
        <x:v>-6.0650919253995035</x:v>
      </x:c>
      <x:c r="FZ3" s="5" t="n">
        <x:v>-5.773775594829174</x:v>
      </x:c>
      <x:c r="GA3" s="5" t="n">
        <x:v>-5.480691077775016</x:v>
      </x:c>
      <x:c r="GB3" s="5" t="n">
        <x:v>-5.189370240314639</x:v>
      </x:c>
      <x:c r="GC3" s="5" t="n">
        <x:v>-4.887930380622065</x:v>
      </x:c>
      <x:c r="GD3" s="5" t="n">
        <x:v>-4.561302266337458</x:v>
      </x:c>
      <x:c r="GE3" s="5" t="n">
        <x:v>-4.203411461903291</x:v>
      </x:c>
      <x:c r="GF3" s="5" t="n">
        <x:v>-3.8223286794062603</x:v>
      </x:c>
      <x:c r="GG3" s="5" t="n">
        <x:v>-3.4393480330799315</x:v>
      </x:c>
      <x:c r="GH3" s="5" t="n">
        <x:v>-3.0838935692286213</x:v>
      </x:c>
      <x:c r="GI3" s="5" t="n">
        <x:v>-2.784765733983248</x:v>
      </x:c>
      <x:c r="GJ3" s="5" t="n">
        <x:v>-2.562618580767294</x:v>
      </x:c>
      <x:c r="GK3" s="5" t="n">
        <x:v>-2.4274756437107468</x:v>
      </x:c>
      <x:c r="GL3" s="5" t="n">
        <x:v>-2.3758290921599916</x:v>
      </x:c>
      <x:c r="GM3" s="5" t="n">
        <x:v>-2.370173914852072</x:v>
      </x:c>
      <x:c r="GN3" s="5" t="n">
        <x:v>-2.361140978671289</x:v>
      </x:c>
      <x:c r="GO3" s="5" t="n">
        <x:v>-2.3182705604071683</x:v>
      </x:c>
      <x:c r="GP3" s="5" t="n">
        <x:v>-2.21658851723824</x:v>
      </x:c>
      <x:c r="GQ3" s="5" t="n">
        <x:v>-2.040702486501918</x:v>
      </x:c>
      <x:c r="GR3" s="5" t="n">
        <x:v>-1.7916764518209454</x:v>
      </x:c>
      <x:c r="GS3" s="5" t="n">
        <x:v>-1.4867999007175636</x:v>
      </x:c>
      <x:c r="GT3" s="5" t="n">
        <x:v>-1.1587685207854803</x:v>
      </x:c>
      <x:c r="GU3" s="5" t="n">
        <x:v>-0.8451701881645614</x:v>
      </x:c>
      <x:c r="GV3" s="5" t="n">
        <x:v>-0.578424402179882</x:v>
      </x:c>
      <x:c r="GW3" s="5" t="n">
        <x:v>-0.3761547688986667</x:v>
      </x:c>
      <x:c r="GX3" s="5" t="n">
        <x:v>-0.2342352874195811</x:v>
      </x:c>
      <x:c r="GY3" s="5" t="n">
        <x:v>-0.12970078372890692</x:v>
      </x:c>
      <x:c r="GZ3" s="5" t="n">
        <x:v>2.492336963719329</x:v>
      </x:c>
      <x:c r="HA3" s="5" t="n">
        <x:v>2.5837983661179633</x:v>
      </x:c>
      <x:c r="HB3" s="5" t="n">
        <x:v>2.658903933686756</x:v>
      </x:c>
      <x:c r="HC3" s="5" t="n">
        <x:v>2.7833556689162746</x:v>
      </x:c>
      <x:c r="HD3" s="5" t="n">
        <x:v>3.006333893450443</x:v>
      </x:c>
      <x:c r="HE3" s="5" t="n">
        <x:v>3.35100117059926</x:v>
      </x:c>
      <x:c r="HF3" s="5" t="n">
        <x:v>3.8157101297330867</x:v>
      </x:c>
      <x:c r="HG3" s="5" t="n">
        <x:v>4.376360715007109</x:v>
      </x:c>
      <x:c r="HH3" s="5" t="n">
        <x:v>4.9924905029963105</x:v>
      </x:c>
      <x:c r="HI3" s="5" t="n">
        <x:v>5.615068030211998</x:v>
      </x:c>
      <x:c r="HJ3" s="5" t="n">
        <x:v>6.192468869963794</x:v>
      </x:c>
      <x:c r="HK3" s="5" t="n">
        <x:v>6.677117844008014</x:v>
      </x:c>
      <x:c r="HL3" s="5" t="n">
        <x:v>7.029280437903787</x:v>
      </x:c>
      <x:c r="HM3" s="5" t="n">
        <x:v>7.255715480769141</x:v>
      </x:c>
      <x:c r="HN3" s="5" t="n">
        <x:v>7.3810350055019525</x:v>
      </x:c>
      <x:c r="HO3" s="5" t="n">
        <x:v>7.405262652218174</x:v>
      </x:c>
      <x:c r="HP3" s="5" t="n">
        <x:v>7.3326267239666985</x:v>
      </x:c>
      <x:c r="HQ3" s="5" t="n">
        <x:v>7.167866537300429</x:v>
      </x:c>
      <x:c r="HR3" s="5" t="n">
        <x:v>6.915667694492018</x:v>
      </x:c>
      <x:c r="HS3" s="5" t="n">
        <x:v>6.58354753827295</x:v>
      </x:c>
      <x:c r="HT3" s="5" t="n">
        <x:v>6.186255820235604</x:v>
      </x:c>
      <x:c r="HU3" s="5" t="n">
        <x:v>5.75077164658263</x:v>
      </x:c>
      <x:c r="HV3" s="5" t="n">
        <x:v>5.316246755905616</x:v>
      </x:c>
      <x:c r="HW3" s="5" t="n">
        <x:v>4.928821185760165</x:v>
      </x:c>
      <x:c r="HX3" s="5" t="n">
        <x:v>4.632392168533202</x:v>
      </x:c>
      <x:c r="HY3" s="5" t="n">
        <x:v>4.456103389433486</x:v>
      </x:c>
      <x:c r="HZ3" s="5" t="n">
        <x:v>4.404495008125415</x:v>
      </x:c>
      <x:c r="IA3" s="5" t="n">
        <x:v>4.455419787726716</x:v>
      </x:c>
      <x:c r="IB3" s="5" t="n">
        <x:v>4.562838762235475</x:v>
      </x:c>
      <x:c r="IC3" s="5" t="n">
        <x:v>4.6684687900808255</x:v>
      </x:c>
      <x:c r="ID3" s="5" t="n">
        <x:v>4.716200450364176</x:v>
      </x:c>
      <x:c r="IE3" s="5" t="n">
        <x:v>4.646449476644503</x:v>
      </x:c>
      <x:c r="IF3" s="5" t="n">
        <x:v>4.4248006203003465</x:v>
      </x:c>
      <x:c r="IG3" s="5" t="n">
        <x:v>4.062583899919747</x:v>
      </x:c>
      <x:c r="IH3" s="5" t="n">
        <x:v>3.5929156139613747</x:v>
      </x:c>
      <x:c r="II3" s="5" t="n">
        <x:v>3.062393827949454</x:v>
      </x:c>
      <x:c r="IJ3" s="5" t="n">
        <x:v>2.5188364721147734</x:v>
      </x:c>
      <x:c r="IK3" s="5" t="n">
        <x:v>2.001700243811647</x:v>
      </x:c>
      <x:c r="IL3" s="5" t="n">
        <x:v>1.5339420154341008</x:v>
      </x:c>
      <x:c r="IM3" s="5" t="n">
        <x:v>1.1168429801046225</x:v>
      </x:c>
      <x:c r="IN3" s="5" t="n">
        <x:v>0.7342462474574498</x:v>
      </x:c>
      <x:c r="IO3" s="5" t="n">
        <x:v>0.3587779841921108</x:v>
      </x:c>
      <x:c r="IP3" s="5" t="n">
        <x:v>-0.03651356246473722</x:v>
      </x:c>
      <x:c r="IQ3" s="5" t="n">
        <x:v>-0.46651797106936055</x:v>
      </x:c>
      <x:c r="IR3" s="5" t="n">
        <x:v>-0.9260867710553935</x:v>
      </x:c>
      <x:c r="IS3" s="5" t="n">
        <x:v>-1.3893564560102973</x:v>
      </x:c>
      <x:c r="IT3" s="5" t="n">
        <x:v>-1.8344468789753998</x:v>
      </x:c>
      <x:c r="IU3" s="5" t="n">
        <x:v>-2.2391791388328572</x:v>
      </x:c>
      <x:c r="IV3" s="5" t="n">
        <x:v>-2.5749244497177575</x:v>
      </x:c>
      <x:c r="IW3" s="5" t="n">
        <x:v>-2.83206756463371</x:v>
      </x:c>
      <x:c r="IX3" s="5" t="n">
        <x:v>-3.0205606613359914</x:v>
      </x:c>
      <x:c r="IY3" s="5" t="n">
        <x:v>-3.1630087915669463</x:v>
      </x:c>
      <x:c r="IZ3" s="5" t="n">
        <x:v>-3.2858144253450177</x:v>
      </x:c>
      <x:c r="JA3" s="5" t="n">
        <x:v>-3.4119314788157586</x:v>
      </x:c>
      <x:c r="JB3" s="5" t="n">
        <x:v>-3.558268468242031</x:v>
      </x:c>
      <x:c r="JC3" s="5" t="n">
        <x:v>-3.7345166237369516</x:v>
      </x:c>
      <x:c r="JD3" s="5" t="n">
        <x:v>-3.9467887236924346</x:v>
      </x:c>
      <x:c r="JE3" s="5" t="n">
        <x:v>-4.197576792343626</x:v>
      </x:c>
      <x:c r="JF3" s="5" t="n">
        <x:v>-4.485383905668038</x:v>
      </x:c>
      <x:c r="JG3" s="5" t="n">
        <x:v>-4.801941571246922</x:v>
      </x:c>
      <x:c r="JH3" s="5" t="n">
        <x:v>-5.13132879431628</x:v>
      </x:c>
      <x:c r="JI3" s="5" t="n">
        <x:v>-5.468600984894451</x:v>
      </x:c>
      <x:c r="JJ3" s="5" t="n">
        <x:v>-5.8072859824902405</x:v>
      </x:c>
      <x:c r="JK3" s="5" t="n">
        <x:v>-6.1262409993131675</x:v>
      </x:c>
      <x:c r="JL3" s="5" t="n">
        <x:v>-6.408464960413868</x:v>
      </x:c>
      <x:c r="JM3" s="5" t="n">
        <x:v>-6.6429552395317035</x:v>
      </x:c>
      <x:c r="JN3" s="5" t="n">
        <x:v>-6.822405138354806</x:v>
      </x:c>
      <x:c r="JO3" s="5" t="n">
        <x:v>-6.939861402916736</x:v>
      </x:c>
      <x:c r="JP3" s="5" t="n">
        <x:v>-6.986859690323681</x:v>
      </x:c>
      <x:c r="JQ3" s="5" t="n">
        <x:v>-6.953557173936516</x:v>
      </x:c>
      <x:c r="JR3" s="5" t="n">
        <x:v>-6.834596522059566</x:v>
      </x:c>
      <x:c r="JS3" s="5" t="n">
        <x:v>-6.633976048224983</x:v>
      </x:c>
      <x:c r="JT3" s="5" t="n">
        <x:v>-6.370932416549751</x:v>
      </x:c>
      <x:c r="JU3" s="5" t="n">
        <x:v>-6.080109459034219</x:v>
      </x:c>
      <x:c r="JV3" s="5" t="n">
        <x:v>-5.760845953192841</x:v>
      </x:c>
      <x:c r="JW3" s="5" t="n">
        <x:v>-5.420008853917989</x:v>
      </x:c>
      <x:c r="JX3" s="5" t="n">
        <x:v>-5.098085630620128</x:v>
      </x:c>
      <x:c r="JY3" s="5" t="n">
        <x:v>-4.812531344117121</x:v>
      </x:c>
      <x:c r="JZ3" s="5" t="n">
        <x:v>-4.556290456875478</x:v>
      </x:c>
      <x:c r="KA3" s="5" t="n">
        <x:v>-4.3064090882998185</x:v>
      </x:c>
      <x:c r="KB3" s="5" t="n">
        <x:v>-4.035564224353292</x:v>
      </x:c>
      <x:c r="KC3" s="5" t="n">
        <x:v>-3.724350420678677</x:v>
      </x:c>
      <x:c r="KD3" s="5" t="n">
        <x:v>-3.368484487026878</x:v>
      </x:c>
      <x:c r="KE3" s="5" t="n">
        <x:v>-2.978380339220757</x:v>
      </x:c>
      <x:c r="KF3" s="5" t="n">
        <x:v>-2.5745802463643086</x:v>
      </x:c>
      <x:c r="KG3" s="5" t="n">
        <x:v>-2.179799172329795</x:v>
      </x:c>
      <x:c r="KH3" s="5" t="n">
        <x:v>-1.8132880587178297</x:v>
      </x:c>
      <x:c r="KI3" s="5" t="n">
        <x:v>-1.488445442753533</x:v>
      </x:c>
      <x:c r="KJ3" s="5" t="n">
        <x:v>-1.1781761355365772</x:v>
      </x:c>
      <x:c r="KK3" s="5" t="n">
        <x:v>-0.8426016989338558</x:v>
      </x:c>
      <x:c r="KL3" s="5" t="n">
        <x:v>-0.47202392530479376</x:v>
      </x:c>
      <x:c r="KM3" s="5" t="n">
        <x:v>-0.057028605551590034</x:v>
      </x:c>
      <x:c r="KN3" s="5" t="n">
        <x:v>0.4067433235640818</x:v>
      </x:c>
      <x:c r="KO3" s="5" t="n">
        <x:v>0.9153056837964764</x:v>
      </x:c>
      <x:c r="KP3" s="5" t="n">
        <x:v>1.4527589915471113</x:v>
      </x:c>
      <x:c r="KQ3" s="5" t="n">
        <x:v>1.98658735240888</x:v>
      </x:c>
      <x:c r="KR3" s="5" t="n">
        <x:v>2.469734159801134</x:v>
      </x:c>
      <x:c r="KS3" s="5" t="n">
        <x:v>2.846905866569652</x:v>
      </x:c>
      <x:c r="KT3" s="5" t="n">
        <x:v>3.068566867026436</x:v>
      </x:c>
      <x:c r="KU3" s="5" t="n">
        <x:v>3.1042642030261502</x:v>
      </x:c>
      <x:c r="KV3" s="5" t="n">
        <x:v>2.9542318464337667</x:v>
      </x:c>
    </x:row>
    <x:row r="4" ht="23" customHeight="1">
      <x:c r="A4" s="1" t="str">
        <x:v>05C03</x:v>
      </x:c>
      <x:c r="B4" s="1" t="str">
        <x:v>Control</x:v>
      </x:c>
      <x:c r="C4" s="1" t="str">
        <x:v>BASE</x:v>
      </x:c>
      <x:c r="D4" s="1" t="str">
        <x:v>L</x:v>
      </x:c>
      <x:c r="E4" s="5" t="n">
        <x:v>33.48260433847142</x:v>
      </x:c>
      <x:c r="F4" s="5" t="n">
        <x:v>24.260820079443477</x:v>
      </x:c>
      <x:c r="G4" s="5" t="n">
        <x:v>23.916584085092744</x:v>
      </x:c>
      <x:c r="H4" s="5" t="n">
        <x:v>23.517268489128917</x:v>
      </x:c>
      <x:c r="I4" s="5" t="n">
        <x:v>23.063926150573316</x:v>
      </x:c>
      <x:c r="J4" s="5" t="n">
        <x:v>22.564814212717117</x:v>
      </x:c>
      <x:c r="K4" s="5" t="n">
        <x:v>22.034357829906952</x:v>
      </x:c>
      <x:c r="L4" s="5" t="n">
        <x:v>21.491504977474403</x:v>
      </x:c>
      <x:c r="M4" s="5" t="n">
        <x:v>20.954223292296764</x:v>
      </x:c>
      <x:c r="N4" s="5" t="n">
        <x:v>20.43427776218696</x:v>
      </x:c>
      <x:c r="O4" s="5" t="n">
        <x:v>19.931439827159018</x:v>
      </x:c>
      <x:c r="P4" s="5" t="n">
        <x:v>19.43024633238682</x:v>
      </x:c>
      <x:c r="Q4" s="5" t="n">
        <x:v>18.901214932542583</x:v>
      </x:c>
      <x:c r="R4" s="5" t="n">
        <x:v>18.307294374808286</x:v>
      </x:c>
      <x:c r="S4" s="5" t="n">
        <x:v>17.58981845878479</x:v>
      </x:c>
      <x:c r="T4" s="5" t="n">
        <x:v>16.708577631575228</x:v>
      </x:c>
      <x:c r="U4" s="5" t="n">
        <x:v>15.672080489610263</x:v>
      </x:c>
      <x:c r="V4" s="5" t="n">
        <x:v>14.513794472725092</x:v>
      </x:c>
      <x:c r="W4" s="5" t="n">
        <x:v>13.287302610725217</x:v>
      </x:c>
      <x:c r="X4" s="5" t="n">
        <x:v>12.054887540096445</x:v>
      </x:c>
      <x:c r="Y4" s="5" t="n">
        <x:v>10.87441617685246</x:v>
      </x:c>
      <x:c r="Z4" s="5" t="n">
        <x:v>9.786833394439185</x:v>
      </x:c>
      <x:c r="AA4" s="5" t="n">
        <x:v>8.80897449831254</x:v>
      </x:c>
      <x:c r="AB4" s="5" t="n">
        <x:v>7.93262487387029</x:v>
      </x:c>
      <x:c r="AC4" s="5" t="n">
        <x:v>7.13103023016786</x:v>
      </x:c>
      <x:c r="AD4" s="5" t="n">
        <x:v>6.368311820041876</x:v>
      </x:c>
      <x:c r="AE4" s="5" t="n">
        <x:v>5.611595630161994</x:v>
      </x:c>
      <x:c r="AF4" s="5" t="n">
        <x:v>4.839553324344339</x:v>
      </x:c>
      <x:c r="AG4" s="5" t="n">
        <x:v>4.047297458053705</x:v>
      </x:c>
      <x:c r="AH4" s="5" t="n">
        <x:v>3.245354917315667</x:v>
      </x:c>
      <x:c r="AI4" s="5" t="n">
        <x:v>2.454819227440905</x:v>
      </x:c>
      <x:c r="AJ4" s="5" t="n">
        <x:v>1.7003714370355327</x:v>
      </x:c>
      <x:c r="AK4" s="5" t="n">
        <x:v>0.9423644770489359</x:v>
      </x:c>
      <x:c r="AL4" s="5" t="n">
        <x:v>0.1431745566264242</x:v>
      </x:c>
      <x:c r="AM4" s="5" t="n">
        <x:v>-0.6744336246848528</x:v>
      </x:c>
      <x:c r="AN4" s="5" t="n">
        <x:v>-1.493514183512361</x:v>
      </x:c>
      <x:c r="AO4" s="5" t="n">
        <x:v>-2.3022334138140277</x:v>
      </x:c>
      <x:c r="AP4" s="5" t="n">
        <x:v>-3.093486005868866</x:v>
      </x:c>
      <x:c r="AQ4" s="5" t="n">
        <x:v>-3.865379597442434</x:v>
      </x:c>
      <x:c r="AR4" s="5" t="n">
        <x:v>-4.618963115508772</x:v>
      </x:c>
      <x:c r="AS4" s="5" t="n">
        <x:v>-5.357088400080616</x:v>
      </x:c>
      <x:c r="AT4" s="5" t="n">
        <x:v>-6.0795295166608225</x:v>
      </x:c>
      <x:c r="AU4" s="5" t="n">
        <x:v>-6.780164591049535</x:v>
      </x:c>
      <x:c r="AV4" s="5" t="n">
        <x:v>-7.442386552356215</x:v>
      </x:c>
      <x:c r="AW4" s="5" t="n">
        <x:v>-8.037385323545678</x:v>
      </x:c>
      <x:c r="AX4" s="5" t="n">
        <x:v>-8.525561346544432</x:v>
      </x:c>
      <x:c r="AY4" s="5" t="n">
        <x:v>-8.859988586756753</x:v>
      </x:c>
      <x:c r="AZ4" s="5" t="n">
        <x:v>-9.000951886271437</x:v>
      </x:c>
      <x:c r="BA4" s="5" t="n">
        <x:v>-8.935419018831286</x:v>
      </x:c>
      <x:c r="BB4" s="5" t="n">
        <x:v>-8.66208317263526</x:v>
      </x:c>
      <x:c r="BC4" s="5" t="n">
        <x:v>-8.192790525377198</x:v>
      </x:c>
      <x:c r="BD4" s="5" t="n">
        <x:v>-7.5514333959614035</x:v>
      </x:c>
      <x:c r="BE4" s="5" t="n">
        <x:v>-6.7701162758432245</x:v>
      </x:c>
      <x:c r="BF4" s="5" t="n">
        <x:v>-5.8839143073537805</x:v>
      </x:c>
      <x:c r="BG4" s="5" t="n">
        <x:v>-4.92487866673227</x:v>
      </x:c>
      <x:c r="BH4" s="5" t="n">
        <x:v>-3.9179184486234098</x:v>
      </x:c>
      <x:c r="BI4" s="5" t="n">
        <x:v>-2.8798578166063997</x:v>
      </x:c>
      <x:c r="BJ4" s="5" t="n">
        <x:v>-1.8211427752636746</x:v>
      </x:c>
      <x:c r="BK4" s="5" t="n">
        <x:v>-0.7484920699293882</x:v>
      </x:c>
      <x:c r="BL4" s="5" t="n">
        <x:v>0.3307627897274168</x:v>
      </x:c>
      <x:c r="BM4" s="5" t="n">
        <x:v>1.4080882593008193</x:v>
      </x:c>
      <x:c r="BN4" s="5" t="n">
        <x:v>2.4717269034018807</x:v>
      </x:c>
      <x:c r="BO4" s="5" t="n">
        <x:v>3.6375470003335577</x:v>
      </x:c>
      <x:c r="BP4" s="5" t="n">
        <x:v>5.004756449422449</x:v>
      </x:c>
      <x:c r="BQ4" s="5" t="n">
        <x:v>6.533914526746574</x:v>
      </x:c>
      <x:c r="BR4" s="5" t="n">
        <x:v>8.183034339064381</x:v>
      </x:c>
      <x:c r="BS4" s="5" t="n">
        <x:v>9.907672588512899</x:v>
      </x:c>
      <x:c r="BT4" s="5" t="n">
        <x:v>11.66160491701157</x:v>
      </x:c>
      <x:c r="BU4" s="5" t="n">
        <x:v>13.399250543456809</x:v>
      </x:c>
      <x:c r="BV4" s="5" t="n">
        <x:v>15.077426734980541</x:v>
      </x:c>
      <x:c r="BW4" s="5" t="n">
        <x:v>16.65706668426419</x:v>
      </x:c>
      <x:c r="BX4" s="5" t="n">
        <x:v>18.10463523500001</x:v>
      </x:c>
      <x:c r="BY4" s="5" t="n">
        <x:v>19.39085548019532</x:v>
      </x:c>
      <x:c r="BZ4" s="5" t="n">
        <x:v>20.490716738048956</x:v>
      </x:c>
      <x:c r="CA4" s="5" t="n">
        <x:v>21.381963276636263</x:v>
      </x:c>
      <x:c r="CB4" s="5" t="n">
        <x:v>22.181069824742572</x:v>
      </x:c>
      <x:c r="CC4" s="5" t="n">
        <x:v>23.019969158790268</x:v>
      </x:c>
      <x:c r="CD4" s="5" t="n">
        <x:v>23.89954357259399</x:v>
      </x:c>
      <x:c r="CE4" s="5" t="n">
        <x:v>24.816699826860336</x:v>
      </x:c>
      <x:c r="CF4" s="5" t="n">
        <x:v>25.762221717396578</x:v>
      </x:c>
      <x:c r="CG4" s="5" t="n">
        <x:v>26.719935358656578</x:v>
      </x:c>
      <x:c r="CH4" s="5" t="n">
        <x:v>27.66658332379796</x:v>
      </x:c>
      <x:c r="CI4" s="5" t="n">
        <x:v>28.572700702890558</x:v>
      </x:c>
      <x:c r="CJ4" s="5" t="n">
        <x:v>29.404875458355313</x:v>
      </x:c>
      <x:c r="CK4" s="5" t="n">
        <x:v>30.128298434494056</x:v>
      </x:c>
      <x:c r="CL4" s="5" t="n">
        <x:v>30.710322325365297</x:v>
      </x:c>
      <x:c r="CM4" s="5" t="n">
        <x:v>31.123451975071546</x:v>
      </x:c>
      <x:c r="CN4" s="5" t="n">
        <x:v>31.34772575533362</x:v>
      </x:c>
      <x:c r="CO4" s="5" t="n">
        <x:v>31.371490047806944</x:v>
      </x:c>
      <x:c r="CP4" s="5" t="n">
        <x:v>31.235037793414705</x:v>
      </x:c>
      <x:c r="CQ4" s="5" t="n">
        <x:v>30.991089495368918</x:v>
      </x:c>
      <x:c r="CR4" s="5" t="n">
        <x:v>30.655119159552882</x:v>
      </x:c>
      <x:c r="CS4" s="5" t="n">
        <x:v>30.24316950215622</x:v>
      </x:c>
      <x:c r="CT4" s="5" t="n">
        <x:v>29.769144280792645</x:v>
      </x:c>
      <x:c r="CU4" s="5" t="n">
        <x:v>29.244252885550225</x:v>
      </x:c>
      <x:c r="CV4" s="5" t="n">
        <x:v>28.67540018028391</x:v>
      </x:c>
      <x:c r="CW4" s="5" t="n">
        <x:v>28.06541780369279</x:v>
      </x:c>
      <x:c r="CX4" s="5" t="n">
        <x:v>27.412291580122428</x:v>
      </x:c>
      <x:c r="CY4" s="5" t="n">
        <x:v>26.70936345746155</x:v>
      </x:c>
      <x:c r="CZ4" s="5" t="n">
        <x:v>25.94637906886976</x:v>
      </x:c>
      <x:c r="DA4" s="5" t="n">
        <x:v>25.10960767895253</x:v>
      </x:c>
      <x:c r="DB4" s="5" t="n">
        <x:v>24.183195601324513</x:v>
      </x:c>
      <x:c r="DC4" s="5" t="n">
        <x:v>1.486052348886363</x:v>
      </x:c>
      <x:c r="DD4" s="5" t="n">
        <x:v>1.87991787908079</x:v>
      </x:c>
      <x:c r="DE4" s="5" t="n">
        <x:v>2.2753999142919543</x:v>
      </x:c>
      <x:c r="DF4" s="5" t="n">
        <x:v>2.6663704715730354</x:v>
      </x:c>
      <x:c r="DG4" s="5" t="n">
        <x:v>3.044665260564935</x:v>
      </x:c>
      <x:c r="DH4" s="5" t="n">
        <x:v>3.399656914633293</x:v>
      </x:c>
      <x:c r="DI4" s="5" t="n">
        <x:v>3.7183874712661824</x:v>
      </x:c>
      <x:c r="DJ4" s="5" t="n">
        <x:v>3.987549030763951</x:v>
      </x:c>
      <x:c r="DK4" s="5" t="n">
        <x:v>4.195540173443021</x:v>
      </x:c>
      <x:c r="DL4" s="5" t="n">
        <x:v>4.335319150972499</x:v>
      </x:c>
      <x:c r="DM4" s="5" t="n">
        <x:v>4.40509373011454</x:v>
      </x:c>
      <x:c r="DN4" s="5" t="n">
        <x:v>4.407590704315968</x:v>
      </x:c>
      <x:c r="DO4" s="5" t="n">
        <x:v>4.349045317222982</x:v>
      </x:c>
      <x:c r="DP4" s="5" t="n">
        <x:v>4.262625725374962</x:v>
      </x:c>
      <x:c r="DQ4" s="5" t="n">
        <x:v>4.184035123668787</x:v>
      </x:c>
      <x:c r="DR4" s="5" t="n">
        <x:v>4.122459364578184</x:v>
      </x:c>
      <x:c r="DS4" s="5" t="n">
        <x:v>4.08445317635298</x:v>
      </x:c>
      <x:c r="DT4" s="5" t="n">
        <x:v>4.073399327845317</x:v>
      </x:c>
      <x:c r="DU4" s="5" t="n">
        <x:v>4.089036561076044</x:v>
      </x:c>
      <x:c r="DV4" s="5" t="n">
        <x:v>4.126973527572115</x:v>
      </x:c>
      <x:c r="DW4" s="5" t="n">
        <x:v>4.179326643791699</x:v>
      </x:c>
      <x:c r="DX4" s="5" t="n">
        <x:v>4.235161181729312</x:v>
      </x:c>
      <x:c r="DY4" s="5" t="n">
        <x:v>4.282549262317033</x:v>
      </x:c>
      <x:c r="DZ4" s="5" t="n">
        <x:v>4.311065888171733</x:v>
      </x:c>
      <x:c r="EA4" s="5" t="n">
        <x:v>4.3139629154319685</x:v>
      </x:c>
      <x:c r="EB4" s="5" t="n">
        <x:v>4.289891025472707</x:v>
      </x:c>
      <x:c r="EC4" s="5" t="n">
        <x:v>4.243676087162271</x:v>
      </x:c>
      <x:c r="ED4" s="5" t="n">
        <x:v>4.185225358762269</x:v>
      </x:c>
      <x:c r="EE4" s="5" t="n">
        <x:v>4.127550551264569</x:v>
      </x:c>
      <x:c r="EF4" s="5" t="n">
        <x:v>4.083753654826202</x:v>
      </x:c>
      <x:c r="EG4" s="5" t="n">
        <x:v>4.063714925199628</x:v>
      </x:c>
      <x:c r="EH4" s="5" t="n">
        <x:v>4.0457982657153675</x:v>
      </x:c>
      <x:c r="EI4" s="5" t="n">
        <x:v>4.005899457420597</x:v>
      </x:c>
      <x:c r="EJ4" s="5" t="n">
        <x:v>3.9425349578020494</x:v>
      </x:c>
      <x:c r="EK4" s="5" t="n">
        <x:v>3.8507761847353796</x:v>
      </x:c>
      <x:c r="EL4" s="5" t="n">
        <x:v>3.7256831995722495</x:v>
      </x:c>
      <x:c r="EM4" s="5" t="n">
        <x:v>3.5642914989677816</x:v>
      </x:c>
      <x:c r="EN4" s="5" t="n">
        <x:v>3.367313784848206</x:v>
      </x:c>
      <x:c r="EO4" s="5" t="n">
        <x:v>3.1381354602883267</x:v>
      </x:c>
      <x:c r="EP4" s="5" t="n">
        <x:v>2.882090580989993</x:v>
      </x:c>
      <x:c r="EQ4" s="5" t="n">
        <x:v>2.6054296885151906</x:v>
      </x:c>
      <x:c r="ER4" s="5" t="n">
        <x:v>2.3158508068350034</x:v>
      </x:c>
      <x:c r="ES4" s="5" t="n">
        <x:v>2.023600333732758</x:v>
      </x:c>
      <x:c r="ET4" s="5" t="n">
        <x:v>1.742281514870706</x:v>
      </x:c>
      <x:c r="EU4" s="5" t="n">
        <x:v>1.4886604328379878</x:v>
      </x:c>
      <x:c r="EV4" s="5" t="n">
        <x:v>1.279836297140691</x:v>
      </x:c>
      <x:c r="EW4" s="5" t="n">
        <x:v>1.111400376800346</x:v>
      </x:c>
      <x:c r="EX4" s="5" t="n">
        <x:v>0.9690372658735906</x:v>
      </x:c>
      <x:c r="EY4" s="5" t="n">
        <x:v>0.8481675715970736</x:v>
      </x:c>
      <x:c r="EZ4" s="5" t="n">
        <x:v>0.7391729782983754</x:v>
      </x:c>
      <x:c r="FA4" s="5" t="n">
        <x:v>0.6313877492789464</x:v>
      </x:c>
      <x:c r="FB4" s="5" t="n">
        <x:v>0.5167259729269993</x:v>
      </x:c>
      <x:c r="FC4" s="5" t="n">
        <x:v>0.391449275724679</x:v>
      </x:c>
      <x:c r="FD4" s="5" t="n">
        <x:v>0.2548194782967588</x:v>
      </x:c>
      <x:c r="FE4" s="5" t="n">
        <x:v>0.10675619045980933</x:v>
      </x:c>
      <x:c r="FF4" s="5" t="n">
        <x:v>-0.05451312766467198</x:v>
      </x:c>
      <x:c r="FG4" s="5" t="n">
        <x:v>-0.23318383999079528</x:v>
      </x:c>
      <x:c r="FH4" s="5" t="n">
        <x:v>-0.4340924270713915</x:v>
      </x:c>
      <x:c r="FI4" s="5" t="n">
        <x:v>-0.6604947491273678</x:v>
      </x:c>
      <x:c r="FJ4" s="5" t="n">
        <x:v>-0.910995582527619</x:v>
      </x:c>
      <x:c r="FK4" s="5" t="n">
        <x:v>-1.179022681784496</x:v>
      </x:c>
      <x:c r="FL4" s="5" t="n">
        <x:v>-1.4661841557435358</x:v>
      </x:c>
      <x:c r="FM4" s="5" t="n">
        <x:v>-1.7701640694633156</x:v>
      </x:c>
      <x:c r="FN4" s="5" t="n">
        <x:v>-2.0760482278142502</x:v>
      </x:c>
      <x:c r="FO4" s="5" t="n">
        <x:v>-2.372517052946315</x:v>
      </x:c>
      <x:c r="FP4" s="5" t="n">
        <x:v>-2.6525477581217825</x:v>
      </x:c>
      <x:c r="FQ4" s="5" t="n">
        <x:v>-2.9132263609530966</x:v>
      </x:c>
      <x:c r="FR4" s="5" t="n">
        <x:v>-3.1539016524233165</x:v>
      </x:c>
      <x:c r="FS4" s="5" t="n">
        <x:v>-3.3745979686801846</x:v>
      </x:c>
      <x:c r="FT4" s="5" t="n">
        <x:v>-3.5744776505217564</x:v>
      </x:c>
      <x:c r="FU4" s="5" t="n">
        <x:v>-3.750788774361915</x:v>
      </x:c>
      <x:c r="FV4" s="5" t="n">
        <x:v>-3.897871632458636</x:v>
      </x:c>
      <x:c r="FW4" s="5" t="n">
        <x:v>-4.006694305520596</x:v>
      </x:c>
      <x:c r="FX4" s="5" t="n">
        <x:v>-4.0648621133302605</x:v>
      </x:c>
      <x:c r="FY4" s="5" t="n">
        <x:v>-4.052556855630547</x:v>
      </x:c>
      <x:c r="FZ4" s="5" t="n">
        <x:v>-3.9577891550622857</x:v>
      </x:c>
      <x:c r="GA4" s="5" t="n">
        <x:v>-3.781102019882632</x:v>
      </x:c>
      <x:c r="GB4" s="5" t="n">
        <x:v>-3.5308275177306987</x:v>
      </x:c>
      <x:c r="GC4" s="5" t="n">
        <x:v>-3.2243288057911466</x:v>
      </x:c>
      <x:c r="GD4" s="5" t="n">
        <x:v>-2.886052006301493</x:v>
      </x:c>
      <x:c r="GE4" s="5" t="n">
        <x:v>-2.5433111536794843</x:v>
      </x:c>
      <x:c r="GF4" s="5" t="n">
        <x:v>-2.2202278402055047</x:v>
      </x:c>
      <x:c r="GG4" s="5" t="n">
        <x:v>-1.9321769806124227</x:v>
      </x:c>
      <x:c r="GH4" s="5" t="n">
        <x:v>-1.6829355921838831</x:v>
      </x:c>
      <x:c r="GI4" s="5" t="n">
        <x:v>-1.4656180889240964</x:v>
      </x:c>
      <x:c r="GJ4" s="5" t="n">
        <x:v>-1.2671250593892036</x:v>
      </x:c>
      <x:c r="GK4" s="5" t="n">
        <x:v>-1.0740768655771744</x:v>
      </x:c>
      <x:c r="GL4" s="5" t="n">
        <x:v>-0.8786856255209077</x:v>
      </x:c>
      <x:c r="GM4" s="5" t="n">
        <x:v>-0.6666633062536411</x:v>
      </x:c>
      <x:c r="GN4" s="5" t="n">
        <x:v>-0.4296277631250376</x:v>
      </x:c>
      <x:c r="GO4" s="5" t="n">
        <x:v>-0.18138628929301892</x:v>
      </x:c>
      <x:c r="GP4" s="5" t="n">
        <x:v>0.06126289806241547</x:v>
      </x:c>
      <x:c r="GQ4" s="5" t="n">
        <x:v>0.28347448396835406</x:v>
      </x:c>
      <x:c r="GR4" s="5" t="n">
        <x:v>0.47724394956326655</x:v>
      </x:c>
      <x:c r="GS4" s="5" t="n">
        <x:v>0.6424805236924811</x:v>
      </x:c>
      <x:c r="GT4" s="5" t="n">
        <x:v>0.7860120983126488</x:v>
      </x:c>
      <x:c r="GU4" s="5" t="n">
        <x:v>0.9179479337156786</x:v>
      </x:c>
      <x:c r="GV4" s="5" t="n">
        <x:v>1.047893532618106</x:v>
      </x:c>
      <x:c r="GW4" s="5" t="n">
        <x:v>1.182183308784812</x:v>
      </x:c>
      <x:c r="GX4" s="5" t="n">
        <x:v>1.3231390110067565</x:v>
      </x:c>
      <x:c r="GY4" s="5" t="n">
        <x:v>1.4698406872687053</x:v>
      </x:c>
      <x:c r="GZ4" s="5" t="n">
        <x:v>4.1371027312626785</x:v>
      </x:c>
      <x:c r="HA4" s="5" t="n">
        <x:v>4.91272069914448</x:v>
      </x:c>
      <x:c r="HB4" s="5" t="n">
        <x:v>5.639631576314483</x:v>
      </x:c>
      <x:c r="HC4" s="5" t="n">
        <x:v>6.306789192993935</x:v>
      </x:c>
      <x:c r="HD4" s="5" t="n">
        <x:v>6.907116493746913</x:v>
      </x:c>
      <x:c r="HE4" s="5" t="n">
        <x:v>7.437033862913565</x:v>
      </x:c>
      <x:c r="HF4" s="5" t="n">
        <x:v>7.89482057717322</x:v>
      </x:c>
      <x:c r="HG4" s="5" t="n">
        <x:v>8.277668273742144</x:v>
      </x:c>
      <x:c r="HH4" s="5" t="n">
        <x:v>8.579335670556494</x:v>
      </x:c>
      <x:c r="HI4" s="5" t="n">
        <x:v>8.789327551807553</x:v>
      </x:c>
      <x:c r="HJ4" s="5" t="n">
        <x:v>8.89740719801273</x:v>
      </x:c>
      <x:c r="HK4" s="5" t="n">
        <x:v>8.896092935015028</x:v>
      </x:c>
      <x:c r="HL4" s="5" t="n">
        <x:v>8.78503619302795</x:v>
      </x:c>
      <x:c r="HM4" s="5" t="n">
        <x:v>8.611662173657407</x:v>
      </x:c>
      <x:c r="HN4" s="5" t="n">
        <x:v>8.435854805138483</x:v>
      </x:c>
      <x:c r="HO4" s="5" t="n">
        <x:v>8.28061186584063</x:v>
      </x:c>
      <x:c r="HP4" s="5" t="n">
        <x:v>8.161729726874874</x:v>
      </x:c>
      <x:c r="HQ4" s="5" t="n">
        <x:v>8.084464748113273</x:v>
      </x:c>
      <x:c r="HR4" s="5" t="n">
        <x:v>8.042043797848974</x:v>
      </x:c>
      <x:c r="HS4" s="5" t="n">
        <x:v>8.020521268180799</x:v>
      </x:c>
      <x:c r="HT4" s="5" t="n">
        <x:v>8.002614222399304</x:v>
      </x:c>
      <x:c r="HU4" s="5" t="n">
        <x:v>7.971755685107211</x:v>
      </x:c>
      <x:c r="HV4" s="5" t="n">
        <x:v>7.9134012111692416</x:v>
      </x:c>
      <x:c r="HW4" s="5" t="n">
        <x:v>7.814126246212692</x:v>
      </x:c>
      <x:c r="HX4" s="5" t="n">
        <x:v>7.660495020600627</x:v>
      </x:c>
      <x:c r="HY4" s="5" t="n">
        <x:v>7.440634534528885</x:v>
      </x:c>
      <x:c r="HZ4" s="5" t="n">
        <x:v>7.147442719162076</x:v>
      </x:c>
      <x:c r="IA4" s="5" t="n">
        <x:v>6.781379152064383</x:v>
      </x:c>
      <x:c r="IB4" s="5" t="n">
        <x:v>6.354683718244551</x:v>
      </x:c>
      <x:c r="IC4" s="5" t="n">
        <x:v>5.889835351152047</x:v>
      </x:c>
      <x:c r="ID4" s="5" t="n">
        <x:v>5.417368395990258</x:v>
      </x:c>
      <x:c r="IE4" s="5" t="n">
        <x:v>4.949258925877758</x:v>
      </x:c>
      <x:c r="IF4" s="5" t="n">
        <x:v>4.496375962061944</x:v>
      </x:c>
      <x:c r="IG4" s="5" t="n">
        <x:v>4.085156661044263</x:v>
      </x:c>
      <x:c r="IH4" s="5" t="n">
        <x:v>3.7333165978196563</x:v>
      </x:c>
      <x:c r="II4" s="5" t="n">
        <x:v>3.4484681754329154</x:v>
      </x:c>
      <x:c r="IJ4" s="5" t="n">
        <x:v>3.228523044361089</x:v>
      </x:c>
      <x:c r="IK4" s="5" t="n">
        <x:v>3.0612047549677444</x:v>
      </x:c>
      <x:c r="IL4" s="5" t="n">
        <x:v>2.925337754837112</x:v>
      </x:c>
      <x:c r="IM4" s="5" t="n">
        <x:v>2.7929963588763913</x:v>
      </x:c>
      <x:c r="IN4" s="5" t="n">
        <x:v>2.634680893069432</x:v>
      </x:c>
      <x:c r="IO4" s="5" t="n">
        <x:v>2.4257402475255505</x:v>
      </x:c>
      <x:c r="IP4" s="5" t="n">
        <x:v>2.1519216480685683</x:v>
      </x:c>
      <x:c r="IQ4" s="5" t="n">
        <x:v>1.8140503206723462</x:v>
      </x:c>
      <x:c r="IR4" s="5" t="n">
        <x:v>1.4305481752120268</x:v>
      </x:c>
      <x:c r="IS4" s="5" t="n">
        <x:v>1.032796328634572</x:v>
      </x:c>
      <x:c r="IT4" s="5" t="n">
        <x:v>0.6395333022940386</x:v>
      </x:c>
      <x:c r="IU4" s="5" t="n">
        <x:v>0.26828680684219086</x:v>
      </x:c>
      <x:c r="IV4" s="5" t="n">
        <x:v>-0.051111164477625204</x:v>
      </x:c>
      <x:c r="IW4" s="5" t="n">
        <x:v>-0.30134058779337214</x:v>
      </x:c>
      <x:c r="IX4" s="5" t="n">
        <x:v>-0.4787473220110645</x:v>
      </x:c>
      <x:c r="IY4" s="5" t="n">
        <x:v>-0.5922515029146107</x:v>
      </x:c>
      <x:c r="IZ4" s="5" t="n">
        <x:v>-0.6613986458977099</x:v>
      </x:c>
      <x:c r="JA4" s="5" t="n">
        <x:v>-0.7109295313793702</x:v>
      </x:c>
      <x:c r="JB4" s="5" t="n">
        <x:v>-0.7673789909431641</x:v>
      </x:c>
      <x:c r="JC4" s="5" t="n">
        <x:v>-0.8543852872280981</x:v>
      </x:c>
      <x:c r="JD4" s="5" t="n">
        <x:v>-0.9883300213737682</x:v>
      </x:c>
      <x:c r="JE4" s="5" t="n">
        <x:v>-1.175772248030458</x:v>
      </x:c>
      <x:c r="JF4" s="5" t="n">
        <x:v>-1.4139322133599814</x:v>
      </x:c>
      <x:c r="JG4" s="5" t="n">
        <x:v>-1.6921961765284872</x:v>
      </x:c>
      <x:c r="JH4" s="5" t="n">
        <x:v>-1.9953107336310343</x:v>
      </x:c>
      <x:c r="JI4" s="5" t="n">
        <x:v>-2.3272401634590727</x:v>
      </x:c>
      <x:c r="JJ4" s="5" t="n">
        <x:v>-2.693680887592649</x:v>
      </x:c>
      <x:c r="JK4" s="5" t="n">
        <x:v>-3.0834076341322154</x:v>
      </x:c>
      <x:c r="JL4" s="5" t="n">
        <x:v>-3.485174626202939</x:v>
      </x:c>
      <x:c r="JM4" s="5" t="n">
        <x:v>-3.887803212652442</x:v>
      </x:c>
      <x:c r="JN4" s="5" t="n">
        <x:v>-4.279035181289119</x:v>
      </x:c>
      <x:c r="JO4" s="5" t="n">
        <x:v>-4.647158264159299</x:v>
      </x:c>
      <x:c r="JP4" s="5" t="n">
        <x:v>-4.981163493497747</x:v>
      </x:c>
      <x:c r="JQ4" s="5" t="n">
        <x:v>-5.271702975054072</x:v>
      </x:c>
      <x:c r="JR4" s="5" t="n">
        <x:v>-5.510434027860793</x:v>
      </x:c>
      <x:c r="JS4" s="5" t="n">
        <x:v>-5.689354279215944</x:v>
      </x:c>
      <x:c r="JT4" s="5" t="n">
        <x:v>-5.801317029226796</x:v>
      </x:c>
      <x:c r="JU4" s="5" t="n">
        <x:v>-5.841633663364328</x:v>
      </x:c>
      <x:c r="JV4" s="5" t="n">
        <x:v>-5.760808224287792</x:v>
      </x:c>
      <x:c r="JW4" s="5" t="n">
        <x:v>-5.525660192190761</x:v>
      </x:c>
      <x:c r="JX4" s="5" t="n">
        <x:v>-5.164115672598084</x:v>
      </x:c>
      <x:c r="JY4" s="5" t="n">
        <x:v>-4.706873852255241</x:v>
      </x:c>
      <x:c r="JZ4" s="5" t="n">
        <x:v>-4.183103864219361</x:v>
      </x:c>
      <x:c r="KA4" s="5" t="n">
        <x:v>-3.6162741009257893</x:v>
      </x:c>
      <x:c r="KB4" s="5" t="n">
        <x:v>-3.0220350117168566</x:v>
      </x:c>
      <x:c r="KC4" s="5" t="n">
        <x:v>-2.4107723964325043</x:v>
      </x:c>
      <x:c r="KD4" s="5" t="n">
        <x:v>-1.7924919471357648</x:v>
      </x:c>
      <x:c r="KE4" s="5" t="n">
        <x:v>-1.1826116293046918</x:v>
      </x:c>
      <x:c r="KF4" s="5" t="n">
        <x:v>-0.6044795253724182</x:v>
      </x:c>
      <x:c r="KG4" s="5" t="n">
        <x:v>-0.08900773951016139</x:v>
      </x:c>
      <x:c r="KH4" s="5" t="n">
        <x:v>0.33115548528476757</x:v>
      </x:c>
      <x:c r="KI4" s="5" t="n">
        <x:v>0.629572368121871</x:v>
      </x:c>
      <x:c r="KJ4" s="5" t="n">
        <x:v>0.8312758526965831</x:v>
      </x:c>
      <x:c r="KK4" s="5" t="n">
        <x:v>0.9854115101294816</x:v>
      </x:c>
      <x:c r="KL4" s="5" t="n">
        <x:v>1.1187012234123646</x:v>
      </x:c>
      <x:c r="KM4" s="5" t="n">
        <x:v>1.2623078118130662</x:v>
      </x:c>
      <x:c r="KN4" s="5" t="n">
        <x:v>1.4429691975122318</x:v>
      </x:c>
      <x:c r="KO4" s="5" t="n">
        <x:v>1.6762247313475604</x:v>
      </x:c>
      <x:c r="KP4" s="5" t="n">
        <x:v>1.9635746216847891</x:v>
      </x:c>
      <x:c r="KQ4" s="5" t="n">
        <x:v>2.2947019632928773</x:v>
      </x:c>
      <x:c r="KR4" s="5" t="n">
        <x:v>2.6524205095711997</x:v>
      </x:c>
      <x:c r="KS4" s="5" t="n">
        <x:v>3.0184638359442806</x:v>
      </x:c>
      <x:c r="KT4" s="5" t="n">
        <x:v>3.3777082335755457</x:v>
      </x:c>
      <x:c r="KU4" s="5" t="n">
        <x:v>3.7185849134562075</x:v>
      </x:c>
      <x:c r="KV4" s="5" t="n">
        <x:v>4.033290420395814</x:v>
      </x:c>
    </x:row>
    <x:row r="5" ht="23" customHeight="1">
      <x:c r="A5" s="1" t="str">
        <x:v>05C04</x:v>
      </x:c>
      <x:c r="B5" s="1" t="str">
        <x:v>Control</x:v>
      </x:c>
      <x:c r="C5" s="1" t="str">
        <x:v>BASE</x:v>
      </x:c>
      <x:c r="D5" s="1" t="str">
        <x:v>L</x:v>
      </x:c>
      <x:c r="E5" s="5" t="n">
        <x:v>40.93486041147345</x:v>
      </x:c>
      <x:c r="F5" s="5" t="n">
        <x:v>26.13909851088398</x:v>
      </x:c>
      <x:c r="G5" s="5" t="n">
        <x:v>25.733987078181283</x:v>
      </x:c>
      <x:c r="H5" s="5" t="n">
        <x:v>25.22550915011932</x:v>
      </x:c>
      <x:c r="I5" s="5" t="n">
        <x:v>24.62853430525036</x:v>
      </x:c>
      <x:c r="J5" s="5" t="n">
        <x:v>23.96189421473456</x:v>
      </x:c>
      <x:c r="K5" s="5" t="n">
        <x:v>23.246374758633415</x:v>
      </x:c>
      <x:c r="L5" s="5" t="n">
        <x:v>22.501268666104043</x:v>
      </x:c>
      <x:c r="M5" s="5" t="n">
        <x:v>21.74320126969859</x:v>
      </x:c>
      <x:c r="N5" s="5" t="n">
        <x:v>20.98411330322151</x:v>
      </x:c>
      <x:c r="O5" s="5" t="n">
        <x:v>20.23114112197346</x:v>
      </x:c>
      <x:c r="P5" s="5" t="n">
        <x:v>19.486591388879468</x:v>
      </x:c>
      <x:c r="Q5" s="5" t="n">
        <x:v>18.74974278698671</x:v>
      </x:c>
      <x:c r="R5" s="5" t="n">
        <x:v>18.017266264068333</x:v>
      </x:c>
      <x:c r="S5" s="5" t="n">
        <x:v>17.25908828200405</x:v>
      </x:c>
      <x:c r="T5" s="5" t="n">
        <x:v>16.448812431827587</x:v>
      </x:c>
      <x:c r="U5" s="5" t="n">
        <x:v>15.58805668042363</x:v>
      </x:c>
      <x:c r="V5" s="5" t="n">
        <x:v>14.68155748035608</x:v>
      </x:c>
      <x:c r="W5" s="5" t="n">
        <x:v>13.738699906221427</x:v>
      </x:c>
      <x:c r="X5" s="5" t="n">
        <x:v>12.772921772047674</x:v>
      </x:c>
      <x:c r="Y5" s="5" t="n">
        <x:v>11.79956255685751</x:v>
      </x:c>
      <x:c r="Z5" s="5" t="n">
        <x:v>10.831649907196152</x:v>
      </x:c>
      <x:c r="AA5" s="5" t="n">
        <x:v>9.875562314675722</x:v>
      </x:c>
      <x:c r="AB5" s="5" t="n">
        <x:v>8.928378723834548</x:v>
      </x:c>
      <x:c r="AC5" s="5" t="n">
        <x:v>7.97951164813657</x:v>
      </x:c>
      <x:c r="AD5" s="5" t="n">
        <x:v>7.015118101176852</x:v>
      </x:c>
      <x:c r="AE5" s="5" t="n">
        <x:v>6.0244393887541365</x:v>
      </x:c>
      <x:c r="AF5" s="5" t="n">
        <x:v>5.00606879856806</x:v>
      </x:c>
      <x:c r="AG5" s="5" t="n">
        <x:v>3.9710338875264197</x:v>
      </x:c>
      <x:c r="AH5" s="5" t="n">
        <x:v>2.942806122882984</x:v>
      </x:c>
      <x:c r="AI5" s="5" t="n">
        <x:v>1.9539312940281526</x:v>
      </x:c>
      <x:c r="AJ5" s="5" t="n">
        <x:v>1.040713293505324</x:v>
      </x:c>
      <x:c r="AK5" s="5" t="n">
        <x:v>0.17245457012930276</x:v>
      </x:c>
      <x:c r="AL5" s="5" t="n">
        <x:v>-0.6819037159660184</x:v>
      </x:c>
      <x:c r="AM5" s="5" t="n">
        <x:v>-1.496969860124768</x:v>
      </x:c>
      <x:c r="AN5" s="5" t="n">
        <x:v>-2.2606559970963973</x:v>
      </x:c>
      <x:c r="AO5" s="5" t="n">
        <x:v>-2.9727490091984183</x:v>
      </x:c>
      <x:c r="AP5" s="5" t="n">
        <x:v>-3.6429740695272557</x:v>
      </x:c>
      <x:c r="AQ5" s="5" t="n">
        <x:v>-4.286318192827773</x:v>
      </x:c>
      <x:c r="AR5" s="5" t="n">
        <x:v>-4.917936438056061</x:v>
      </x:c>
      <x:c r="AS5" s="5" t="n">
        <x:v>-5.548166086491407</x:v>
      </x:c>
      <x:c r="AT5" s="5" t="n">
        <x:v>-6.178288982700495</x:v>
      </x:c>
      <x:c r="AU5" s="5" t="n">
        <x:v>-6.797216985215221</x:v>
      </x:c>
      <x:c r="AV5" s="5" t="n">
        <x:v>-7.380369669800338</x:v>
      </x:c>
      <x:c r="AW5" s="5" t="n">
        <x:v>-7.891947700454084</x:v>
      </x:c>
      <x:c r="AX5" s="5" t="n">
        <x:v>-8.288874195465848</x:v>
      </x:c>
      <x:c r="AY5" s="5" t="n">
        <x:v>-8.527164962557986</x:v>
      </x:c>
      <x:c r="AZ5" s="5" t="n">
        <x:v>-8.577062074298698</x:v>
      </x:c>
      <x:c r="BA5" s="5" t="n">
        <x:v>-8.441449805856777</x:v>
      </x:c>
      <x:c r="BB5" s="5" t="n">
        <x:v>-8.13788903660796</x:v>
      </x:c>
      <x:c r="BC5" s="5" t="n">
        <x:v>-7.693334280441732</x:v>
      </x:c>
      <x:c r="BD5" s="5" t="n">
        <x:v>-7.137921981669748</x:v>
      </x:c>
      <x:c r="BE5" s="5" t="n">
        <x:v>-6.497326162767659</x:v>
      </x:c>
      <x:c r="BF5" s="5" t="n">
        <x:v>-5.787171526710046</x:v>
      </x:c>
      <x:c r="BG5" s="5" t="n">
        <x:v>-5.011556302402982</x:v>
      </x:c>
      <x:c r="BH5" s="5" t="n">
        <x:v>-4.165786934753642</x:v>
      </x:c>
      <x:c r="BI5" s="5" t="n">
        <x:v>-3.2423744479327974</x:v>
      </x:c>
      <x:c r="BJ5" s="5" t="n">
        <x:v>-2.2382283872903432</x:v>
      </x:c>
      <x:c r="BK5" s="5" t="n">
        <x:v>-1.1596839006834474</x:v>
      </x:c>
      <x:c r="BL5" s="5" t="n">
        <x:v>-0.02441028783774013</x:v>
      </x:c>
      <x:c r="BM5" s="5" t="n">
        <x:v>1.1398075380344632</x:v>
      </x:c>
      <x:c r="BN5" s="5" t="n">
        <x:v>2.298156031852911</x:v>
      </x:c>
      <x:c r="BO5" s="5" t="n">
        <x:v>3.5444985321916915</x:v>
      </x:c>
      <x:c r="BP5" s="5" t="n">
        <x:v>4.959528314544753</x:v>
      </x:c>
      <x:c r="BQ5" s="5" t="n">
        <x:v>6.489884145430655</x:v>
      </x:c>
      <x:c r="BR5" s="5" t="n">
        <x:v>8.090981936637654</x:v>
      </x:c>
      <x:c r="BS5" s="5" t="n">
        <x:v>9.729580556643654</x:v>
      </x:c>
      <x:c r="BT5" s="5" t="n">
        <x:v>11.383734115396095</x:v>
      </x:c>
      <x:c r="BU5" s="5" t="n">
        <x:v>13.039892823516759</x:v>
      </x:c>
      <x:c r="BV5" s="5" t="n">
        <x:v>14.687943708759938</x:v>
      </x:c>
      <x:c r="BW5" s="5" t="n">
        <x:v>16.314424339597288</x:v>
      </x:c>
      <x:c r="BX5" s="5" t="n">
        <x:v>17.896855135421493</x:v>
      </x:c>
      <x:c r="BY5" s="5" t="n">
        <x:v>19.400733528534747</x:v>
      </x:c>
      <x:c r="BZ5" s="5" t="n">
        <x:v>20.779763218404344</x:v>
      </x:c>
      <x:c r="CA5" s="5" t="n">
        <x:v>21.97726486009778</x:v>
      </x:c>
      <x:c r="CB5" s="5" t="n">
        <x:v>23.07065955534387</x:v>
      </x:c>
      <x:c r="CC5" s="5" t="n">
        <x:v>24.152233434195214</x:v>
      </x:c>
      <x:c r="CD5" s="5" t="n">
        <x:v>25.186947634780804</x:v>
      </x:c>
      <x:c r="CE5" s="5" t="n">
        <x:v>26.147149102273747</x:v>
      </x:c>
      <x:c r="CF5" s="5" t="n">
        <x:v>27.016837411010915</x:v>
      </x:c>
      <x:c r="CG5" s="5" t="n">
        <x:v>27.792124338603262</x:v>
      </x:c>
      <x:c r="CH5" s="5" t="n">
        <x:v>28.47991179268767</x:v>
      </x:c>
      <x:c r="CI5" s="5" t="n">
        <x:v>29.093851705368056</x:v>
      </x:c>
      <x:c r="CJ5" s="5" t="n">
        <x:v>29.647058864311372</x:v>
      </x:c>
      <x:c r="CK5" s="5" t="n">
        <x:v>30.14536512577907</x:v>
      </x:c>
      <x:c r="CL5" s="5" t="n">
        <x:v>30.58213685282384</x:v>
      </x:c>
      <x:c r="CM5" s="5" t="n">
        <x:v>30.936825440417056</x:v>
      </x:c>
      <x:c r="CN5" s="5" t="n">
        <x:v>31.178463764476806</x:v>
      </x:c>
      <x:c r="CO5" s="5" t="n">
        <x:v>31.27212768468822</x:v>
      </x:c>
      <x:c r="CP5" s="5" t="n">
        <x:v>31.232288290043368</x:v>
      </x:c>
      <x:c r="CQ5" s="5" t="n">
        <x:v>31.092214759727415</x:v>
      </x:c>
      <x:c r="CR5" s="5" t="n">
        <x:v>30.85929307059182</x:v>
      </x:c>
      <x:c r="CS5" s="5" t="n">
        <x:v>30.55435961215053</x:v>
      </x:c>
      <x:c r="CT5" s="5" t="n">
        <x:v>30.204919218288044</x:v>
      </x:c>
      <x:c r="CU5" s="5" t="n">
        <x:v>29.836240659609995</x:v>
      </x:c>
      <x:c r="CV5" s="5" t="n">
        <x:v>29.46235753343983</x:v>
      </x:c>
      <x:c r="CW5" s="5" t="n">
        <x:v>29.080149007830737</x:v>
      </x:c>
      <x:c r="CX5" s="5" t="n">
        <x:v>28.66947825009233</x:v>
      </x:c>
      <x:c r="CY5" s="5" t="n">
        <x:v>28.197699493241497</x:v>
      </x:c>
      <x:c r="CZ5" s="5" t="n">
        <x:v>27.626566164790635</x:v>
      </x:c>
      <x:c r="DA5" s="5" t="n">
        <x:v>26.920649589965418</x:v>
      </x:c>
      <x:c r="DB5" s="5" t="n">
        <x:v>26.05321326804467</x:v>
      </x:c>
      <x:c r="DC5" s="5" t="n">
        <x:v>0.3427494747529011</x:v>
      </x:c>
      <x:c r="DD5" s="5" t="n">
        <x:v>0.7701731328637035</x:v>
      </x:c>
      <x:c r="DE5" s="5" t="n">
        <x:v>1.1443451261825648</x:v>
      </x:c>
      <x:c r="DF5" s="5" t="n">
        <x:v>1.4804034564912514</x:v>
      </x:c>
      <x:c r="DG5" s="5" t="n">
        <x:v>1.795953509815773</x:v>
      </x:c>
      <x:c r="DH5" s="5" t="n">
        <x:v>2.1050905249569323</x:v>
      </x:c>
      <x:c r="DI5" s="5" t="n">
        <x:v>2.4138620431624376</x:v>
      </x:c>
      <x:c r="DJ5" s="5" t="n">
        <x:v>2.719462865955317</x:v>
      </x:c>
      <x:c r="DK5" s="5" t="n">
        <x:v>3.010870601152059</x:v>
      </x:c>
      <x:c r="DL5" s="5" t="n">
        <x:v>3.2724808742254816</x:v>
      </x:c>
      <x:c r="DM5" s="5" t="n">
        <x:v>3.487056073578723</x:v>
      </x:c>
      <x:c r="DN5" s="5" t="n">
        <x:v>3.638692107570622</x:v>
      </x:c>
      <x:c r="DO5" s="5" t="n">
        <x:v>3.713813169428932</x:v>
      </x:c>
      <x:c r="DP5" s="5" t="n">
        <x:v>3.7374087207636717</x:v>
      </x:c>
      <x:c r="DQ5" s="5" t="n">
        <x:v>3.741039619991256</x:v>
      </x:c>
      <x:c r="DR5" s="5" t="n">
        <x:v>3.7241604331268197</x:v>
      </x:c>
      <x:c r="DS5" s="5" t="n">
        <x:v>3.689011144824726</x:v>
      </x:c>
      <x:c r="DT5" s="5" t="n">
        <x:v>3.641670977458198</x:v>
      </x:c>
      <x:c r="DU5" s="5" t="n">
        <x:v>3.5923876785785667</x:v>
      </x:c>
      <x:c r="DV5" s="5" t="n">
        <x:v>3.554179988704784</x:v>
      </x:c>
      <x:c r="DW5" s="5" t="n">
        <x:v>3.5403700257326194</x:v>
      </x:c>
      <x:c r="DX5" s="5" t="n">
        <x:v>3.5614319231912988</x:v>
      </x:c>
      <x:c r="DY5" s="5" t="n">
        <x:v>3.6225541304622397</x:v>
      </x:c>
      <x:c r="DZ5" s="5" t="n">
        <x:v>3.721510651446137</x:v>
      </x:c>
      <x:c r="EA5" s="5" t="n">
        <x:v>3.8500067329258987</x:v>
      </x:c>
      <x:c r="EB5" s="5" t="n">
        <x:v>3.9950603896133345</x:v>
      </x:c>
      <x:c r="EC5" s="5" t="n">
        <x:v>4.14229687309379</x:v>
      </x:c>
      <x:c r="ED5" s="5" t="n">
        <x:v>4.278984154354631</x:v>
      </x:c>
      <x:c r="EE5" s="5" t="n">
        <x:v>4.396506729905762</x:v>
      </x:c>
      <x:c r="EF5" s="5" t="n">
        <x:v>4.491613166865599</x:v>
      </x:c>
      <x:c r="EG5" s="5" t="n">
        <x:v>4.566489051002532</x:v>
      </x:c>
      <x:c r="EH5" s="5" t="n">
        <x:v>4.59027117622763</x:v>
      </x:c>
      <x:c r="EI5" s="5" t="n">
        <x:v>4.5389260980418795</x:v>
      </x:c>
      <x:c r="EJ5" s="5" t="n">
        <x:v>4.42589131768871</x:v>
      </x:c>
      <x:c r="EK5" s="5" t="n">
        <x:v>4.260417300428256</x:v>
      </x:c>
      <x:c r="EL5" s="5" t="n">
        <x:v>4.045658262016334</x:v>
      </x:c>
      <x:c r="EM5" s="5" t="n">
        <x:v>3.7785185713750686</x:v>
      </x:c>
      <x:c r="EN5" s="5" t="n">
        <x:v>3.4516901837194784</x:v>
      </x:c>
      <x:c r="EO5" s="5" t="n">
        <x:v>3.057069432714892</x:v>
      </x:c>
      <x:c r="EP5" s="5" t="n">
        <x:v>2.5904652709027975</x:v>
      </x:c>
      <x:c r="EQ5" s="5" t="n">
        <x:v>2.055855715899311</x:v>
      </x:c>
      <x:c r="ER5" s="5" t="n">
        <x:v>1.4686262487652368</x:v>
      </x:c>
      <x:c r="ES5" s="5" t="n">
        <x:v>0.8562607491870852</x:v>
      </x:c>
      <x:c r="ET5" s="5" t="n">
        <x:v>0.2560309236974604</x:v>
      </x:c>
      <x:c r="EU5" s="5" t="n">
        <x:v>-0.2903643572035216</x:v>
      </x:c>
      <x:c r="EV5" s="5" t="n">
        <x:v>-0.7432626749389394</x:v>
      </x:c>
      <x:c r="EW5" s="5" t="n">
        <x:v>-1.0966053793843558</x:v>
      </x:c>
      <x:c r="EX5" s="5" t="n">
        <x:v>-1.3619064195807895</x:v>
      </x:c>
      <x:c r="EY5" s="5" t="n">
        <x:v>-1.5415484430259325</x:v>
      </x:c>
      <x:c r="EZ5" s="5" t="n">
        <x:v>-1.6511371145176592</x:v>
      </x:c>
      <x:c r="FA5" s="5" t="n">
        <x:v>-1.7151175534588101</x:v>
      </x:c>
      <x:c r="FB5" s="5" t="n">
        <x:v>-1.7615717047122597</x:v>
      </x:c>
      <x:c r="FC5" s="5" t="n">
        <x:v>-1.8166404099029925</x:v>
      </x:c>
      <x:c r="FD5" s="5" t="n">
        <x:v>-1.900327426373663</x:v>
      </x:c>
      <x:c r="FE5" s="5" t="n">
        <x:v>-2.0254141217559396</x:v>
      </x:c>
      <x:c r="FF5" s="5" t="n">
        <x:v>-2.1973376945061722</x:v>
      </x:c>
      <x:c r="FG5" s="5" t="n">
        <x:v>-2.4162048603274697</x:v>
      </x:c>
      <x:c r="FH5" s="5" t="n">
        <x:v>-2.67898212563556</x:v>
      </x:c>
      <x:c r="FI5" s="5" t="n">
        <x:v>-2.980470451125182</x:v>
      </x:c>
      <x:c r="FJ5" s="5" t="n">
        <x:v>-3.3135393490526526</x:v>
      </x:c>
      <x:c r="FK5" s="5" t="n">
        <x:v>-3.6683899422961206</x:v>
      </x:c>
      <x:c r="FL5" s="5" t="n">
        <x:v>-4.049787941165204</x:v>
      </x:c>
      <x:c r="FM5" s="5" t="n">
        <x:v>-4.456310098472535</x:v>
      </x:c>
      <x:c r="FN5" s="5" t="n">
        <x:v>-4.866776924569016</x:v>
      </x:c>
      <x:c r="FO5" s="5" t="n">
        <x:v>-5.260143924183428</x:v>
      </x:c>
      <x:c r="FP5" s="5" t="n">
        <x:v>-5.618766286042318</x:v>
      </x:c>
      <x:c r="FQ5" s="5" t="n">
        <x:v>-5.929029951045765</x:v>
      </x:c>
      <x:c r="FR5" s="5" t="n">
        <x:v>-6.181963736665575</x:v>
      </x:c>
      <x:c r="FS5" s="5" t="n">
        <x:v>-6.372000635930294</x:v>
      </x:c>
      <x:c r="FT5" s="5" t="n">
        <x:v>-6.496391842644276</x:v>
      </x:c>
      <x:c r="FU5" s="5" t="n">
        <x:v>-6.554627391385931</x:v>
      </x:c>
      <x:c r="FV5" s="5" t="n">
        <x:v>-6.5485348621557655</x:v>
      </x:c>
      <x:c r="FW5" s="5" t="n">
        <x:v>-6.482622127133017</x:v>
      </x:c>
      <x:c r="FX5" s="5" t="n">
        <x:v>-6.363793219112663</x:v>
      </x:c>
      <x:c r="FY5" s="5" t="n">
        <x:v>-6.19261469617805</x:v>
      </x:c>
      <x:c r="FZ5" s="5" t="n">
        <x:v>-5.979493268592866</x:v>
      </x:c>
      <x:c r="GA5" s="5" t="n">
        <x:v>-5.743684500482132</x:v>
      </x:c>
      <x:c r="GB5" s="5" t="n">
        <x:v>-5.4987988108625325</x:v>
      </x:c>
      <x:c r="GC5" s="5" t="n">
        <x:v>-5.2515274636294675</x:v>
      </x:c>
      <x:c r="GD5" s="5" t="n">
        <x:v>-5.002553945455728</x:v>
      </x:c>
      <x:c r="GE5" s="5" t="n">
        <x:v>-4.748281789688153</x:v>
      </x:c>
      <x:c r="GF5" s="5" t="n">
        <x:v>-4.484103720768805</x:v>
      </x:c>
      <x:c r="GG5" s="5" t="n">
        <x:v>-4.207354948169906</x:v>
      </x:c>
      <x:c r="GH5" s="5" t="n">
        <x:v>-3.919882163738488</x:v>
      </x:c>
      <x:c r="GI5" s="5" t="n">
        <x:v>-3.6284774107032476</x:v>
      </x:c>
      <x:c r="GJ5" s="5" t="n">
        <x:v>-3.344735652073577</x:v>
      </x:c>
      <x:c r="GK5" s="5" t="n">
        <x:v>-3.0835038197788207</x:v>
      </x:c>
      <x:c r="GL5" s="5" t="n">
        <x:v>-2.859865396653601</x:v>
      </x:c>
      <x:c r="GM5" s="5" t="n">
        <x:v>-2.664278876650883</x:v>
      </x:c>
      <x:c r="GN5" s="5" t="n">
        <x:v>-2.4769917308741793</x:v>
      </x:c>
      <x:c r="GO5" s="5" t="n">
        <x:v>-2.2938236500392573</x:v>
      </x:c>
      <x:c r="GP5" s="5" t="n">
        <x:v>-2.1060515586341624</x:v>
      </x:c>
      <x:c r="GQ5" s="5" t="n">
        <x:v>-1.9027603035649086</x:v>
      </x:c>
      <x:c r="GR5" s="5" t="n">
        <x:v>-1.6732897876105501</x:v>
      </x:c>
      <x:c r="GS5" s="5" t="n">
        <x:v>-1.410362414580956</x:v>
      </x:c>
      <x:c r="GT5" s="5" t="n">
        <x:v>-1.1133279904593443</x:v>
      </x:c>
      <x:c r="GU5" s="5" t="n">
        <x:v>-0.7896846997933288</x:v>
      </x:c>
      <x:c r="GV5" s="5" t="n">
        <x:v>-0.456155221145098</x:v>
      </x:c>
      <x:c r="GW5" s="5" t="n">
        <x:v>-0.13531133109299487</x:v>
      </x:c>
      <x:c r="GX5" s="5" t="n">
        <x:v>0.14821328038864012</x:v>
      </x:c>
      <x:c r="GY5" s="5" t="n">
        <x:v>0.3739069819398676</x:v>
      </x:c>
      <x:c r="GZ5" s="5" t="n">
        <x:v>4.39122746590692</x:v>
      </x:c>
      <x:c r="HA5" s="5" t="n">
        <x:v>5.072437323171669</x:v>
      </x:c>
      <x:c r="HB5" s="5" t="n">
        <x:v>5.771581723096282</x:v>
      </x:c>
      <x:c r="HC5" s="5" t="n">
        <x:v>6.480560355059626</x:v>
      </x:c>
      <x:c r="HD5" s="5" t="n">
        <x:v>7.186722721610029</x:v>
      </x:c>
      <x:c r="HE5" s="5" t="n">
        <x:v>7.873159391656862</x:v>
      </x:c>
      <x:c r="HF5" s="5" t="n">
        <x:v>8.519087884868934</x:v>
      </x:c>
      <x:c r="HG5" s="5" t="n">
        <x:v>9.10184617969611</x:v>
      </x:c>
      <x:c r="HH5" s="5" t="n">
        <x:v>9.599208720549777</x:v>
      </x:c>
      <x:c r="HI5" s="5" t="n">
        <x:v>9.99156100711081</x:v>
      </x:c>
      <x:c r="HJ5" s="5" t="n">
        <x:v>10.264241013755646</x:v>
      </x:c>
      <x:c r="HK5" s="5" t="n">
        <x:v>10.407018698485528</x:v>
      </x:c>
      <x:c r="HL5" s="5" t="n">
        <x:v>10.414071330302551</x:v>
      </x:c>
      <x:c r="HM5" s="5" t="n">
        <x:v>10.324480687726691</x:v>
      </x:c>
      <x:c r="HN5" s="5" t="n">
        <x:v>10.184808128191973</x:v>
      </x:c>
      <x:c r="HO5" s="5" t="n">
        <x:v>9.999968883373151</x:v>
      </x:c>
      <x:c r="HP5" s="5" t="n">
        <x:v>9.772700346389742</x:v>
      </x:c>
      <x:c r="HQ5" s="5" t="n">
        <x:v>9.50425017950197</x:v>
      </x:c>
      <x:c r="HR5" s="5" t="n">
        <x:v>9.19688620964476</x:v>
      </x:c>
      <x:c r="HS5" s="5" t="n">
        <x:v>8.855544287289197</x:v>
      </x:c>
      <x:c r="HT5" s="5" t="n">
        <x:v>8.489093477790364</x:v>
      </x:c>
      <x:c r="HU5" s="5" t="n">
        <x:v>8.109884399563521</x:v>
      </x:c>
      <x:c r="HV5" s="5" t="n">
        <x:v>7.7313492956937635</x:v>
      </x:c>
      <x:c r="HW5" s="5" t="n">
        <x:v>7.3651753828737165</x:v>
      </x:c>
      <x:c r="HX5" s="5" t="n">
        <x:v>7.019740126550935</x:v>
      </x:c>
      <x:c r="HY5" s="5" t="n">
        <x:v>6.697997070165937</x:v>
      </x:c>
      <x:c r="HZ5" s="5" t="n">
        <x:v>6.399004288226801</x:v>
      </x:c>
      <x:c r="IA5" s="5" t="n">
        <x:v>6.117576020508216</x:v>
      </x:c>
      <x:c r="IB5" s="5" t="n">
        <x:v>5.847270183845814</x:v>
      </x:c>
      <x:c r="IC5" s="5" t="n">
        <x:v>5.583388805023183</x:v>
      </x:c>
      <x:c r="ID5" s="5" t="n">
        <x:v>5.324885675760526</x:v>
      </x:c>
      <x:c r="IE5" s="5" t="n">
        <x:v>5.054950752031709</x:v>
      </x:c>
      <x:c r="IF5" s="5" t="n">
        <x:v>4.763894544006775</x:v>
      </x:c>
      <x:c r="IG5" s="5" t="n">
        <x:v>4.469380071987836</x:v>
      </x:c>
      <x:c r="IH5" s="5" t="n">
        <x:v>4.1869354158604155</x:v>
      </x:c>
      <x:c r="II5" s="5" t="n">
        <x:v>3.9237694351942745</x:v>
      </x:c>
      <x:c r="IJ5" s="5" t="n">
        <x:v>3.673572541637548</x:v>
      </x:c>
      <x:c r="IK5" s="5" t="n">
        <x:v>3.4168971863950146</x:v>
      </x:c>
      <x:c r="IL5" s="5" t="n">
        <x:v>3.125108214398227</x:v>
      </x:c>
      <x:c r="IM5" s="5" t="n">
        <x:v>2.7679963580821942</x:v>
      </x:c>
      <x:c r="IN5" s="5" t="n">
        <x:v>2.3238748609323965</x:v>
      </x:c>
      <x:c r="IO5" s="5" t="n">
        <x:v>1.7866176227907855</x:v>
      </x:c>
      <x:c r="IP5" s="5" t="n">
        <x:v>1.1691617244603731</x:v>
      </x:c>
      <x:c r="IQ5" s="5" t="n">
        <x:v>0.5011861530905983</x:v>
      </x:c>
      <x:c r="IR5" s="5" t="n">
        <x:v>-0.1769178978600714</x:v>
      </x:c>
      <x:c r="IS5" s="5" t="n">
        <x:v>-0.8233903482561724</x:v>
      </x:c>
      <x:c r="IT5" s="5" t="n">
        <x:v>-1.4244536234369456</x:v>
      </x:c>
      <x:c r="IU5" s="5" t="n">
        <x:v>-1.9777930655348352</x:v>
      </x:c>
      <x:c r="IV5" s="5" t="n">
        <x:v>-2.47290297273922</x:v>
      </x:c>
      <x:c r="IW5" s="5" t="n">
        <x:v>-2.909883426983078</x:v>
      </x:c>
      <x:c r="IX5" s="5" t="n">
        <x:v>-3.294741171331773</x:v>
      </x:c>
      <x:c r="IY5" s="5" t="n">
        <x:v>-3.6349811651580435</x:v>
      </x:c>
      <x:c r="IZ5" s="5" t="n">
        <x:v>-3.936412011048046</x:v>
      </x:c>
      <x:c r="JA5" s="5" t="n">
        <x:v>-4.201016207477451</x:v>
      </x:c>
      <x:c r="JB5" s="5" t="n">
        <x:v>-4.427659903285847</x:v>
      </x:c>
      <x:c r="JC5" s="5" t="n">
        <x:v>-4.613456053477773</x:v>
      </x:c>
      <x:c r="JD5" s="5" t="n">
        <x:v>-4.7547265285313225</x:v>
      </x:c>
      <x:c r="JE5" s="5" t="n">
        <x:v>-4.848228951925022</x:v>
      </x:c>
      <x:c r="JF5" s="5" t="n">
        <x:v>-4.890713385544326</x:v>
      </x:c>
      <x:c r="JG5" s="5" t="n">
        <x:v>-4.88035142510883</x:v>
      </x:c>
      <x:c r="JH5" s="5" t="n">
        <x:v>-4.816740777829768</x:v>
      </x:c>
      <x:c r="JI5" s="5" t="n">
        <x:v>-4.724749935489378</x:v>
      </x:c>
      <x:c r="JJ5" s="5" t="n">
        <x:v>-4.635820886560669</x:v>
      </x:c>
      <x:c r="JK5" s="5" t="n">
        <x:v>-4.566690250985237</x:v>
      </x:c>
      <x:c r="JL5" s="5" t="n">
        <x:v>-4.537037156198279</x:v>
      </x:c>
      <x:c r="JM5" s="5" t="n">
        <x:v>-4.56375011449087</x:v>
      </x:c>
      <x:c r="JN5" s="5" t="n">
        <x:v>-4.655609802681116</x:v>
      </x:c>
      <x:c r="JO5" s="5" t="n">
        <x:v>-4.806651486152585</x:v>
      </x:c>
      <x:c r="JP5" s="5" t="n">
        <x:v>-4.995524383833769</x:v>
      </x:c>
      <x:c r="JQ5" s="5" t="n">
        <x:v>-5.188589178353591</x:v>
      </x:c>
      <x:c r="JR5" s="5" t="n">
        <x:v>-5.348338764905592</x:v>
      </x:c>
      <x:c r="JS5" s="5" t="n">
        <x:v>-5.443461662008329</x:v>
      </x:c>
      <x:c r="JT5" s="5" t="n">
        <x:v>-5.457450941056094</x:v>
      </x:c>
      <x:c r="JU5" s="5" t="n">
        <x:v>-5.394191651622171</x:v>
      </x:c>
      <x:c r="JV5" s="5" t="n">
        <x:v>-5.221696763713675</x:v>
      </x:c>
      <x:c r="JW5" s="5" t="n">
        <x:v>-4.930690614006041</x:v>
      </x:c>
      <x:c r="JX5" s="5" t="n">
        <x:v>-4.571755638114337</x:v>
      </x:c>
      <x:c r="JY5" s="5" t="n">
        <x:v>-4.185244409226573</x:v>
      </x:c>
      <x:c r="JZ5" s="5" t="n">
        <x:v>-3.7944036550073212</x:v>
      </x:c>
      <x:c r="KA5" s="5" t="n">
        <x:v>-3.4030186601046255</x:v>
      </x:c>
      <x:c r="KB5" s="5" t="n">
        <x:v>-2.999534517875248</x:v>
      </x:c>
      <x:c r="KC5" s="5" t="n">
        <x:v>-2.5634657932794154</x:v>
      </x:c>
      <x:c r="KD5" s="5" t="n">
        <x:v>-2.075623184935785</x:v>
      </x:c>
      <x:c r="KE5" s="5" t="n">
        <x:v>-1.525308153049229</x:v>
      </x:c>
      <x:c r="KF5" s="5" t="n">
        <x:v>-0.9160966773538288</x:v>
      </x:c>
      <x:c r="KG5" s="5" t="n">
        <x:v>-0.2675051515190996</x:v>
      </x:c>
      <x:c r="KH5" s="5" t="n">
        <x:v>0.385930222121744</x:v>
      </x:c>
      <x:c r="KI5" s="5" t="n">
        <x:v>1.000403763778143</x:v>
      </x:c>
      <x:c r="KJ5" s="5" t="n">
        <x:v>1.5717224213410252</x:v>
      </x:c>
      <x:c r="KK5" s="5" t="n">
        <x:v>2.1090192982855944</x:v>
      </x:c>
      <x:c r="KL5" s="5" t="n">
        <x:v>2.591924013089204</x:v>
      </x:c>
      <x:c r="KM5" s="5" t="n">
        <x:v>3.009504648271437</x:v>
      </x:c>
      <x:c r="KN5" s="5" t="n">
        <x:v>3.359232386292713</x:v>
      </x:c>
      <x:c r="KO5" s="5" t="n">
        <x:v>3.644433168583734</x:v>
      </x:c>
      <x:c r="KP5" s="5" t="n">
        <x:v>3.87126507427907</x:v>
      </x:c>
      <x:c r="KQ5" s="5" t="n">
        <x:v>4.047293091854075</x:v>
      </x:c>
      <x:c r="KR5" s="5" t="n">
        <x:v>4.181420341251756</x:v>
      </x:c>
      <x:c r="KS5" s="5" t="n">
        <x:v>4.282917860362329</x:v>
      </x:c>
      <x:c r="KT5" s="5" t="n">
        <x:v>4.362837790865819</x:v>
      </x:c>
      <x:c r="KU5" s="5" t="n">
        <x:v>4.432686522481821</x:v>
      </x:c>
      <x:c r="KV5" s="5" t="n">
        <x:v>4.503447711212993</x:v>
      </x:c>
    </x:row>
    <x:row r="6" ht="23" customHeight="1">
      <x:c r="A6" s="1" t="str">
        <x:v>05C05</x:v>
      </x:c>
      <x:c r="B6" s="1" t="str">
        <x:v>Control</x:v>
      </x:c>
      <x:c r="C6" s="1" t="str">
        <x:v>BASE</x:v>
      </x:c>
      <x:c r="D6" s="1" t="str">
        <x:v>L</x:v>
      </x:c>
      <x:c r="E6" s="5" t="n">
        <x:v>38.03194464181301</x:v>
      </x:c>
      <x:c r="F6" s="5" t="n">
        <x:v>30.066831634304645</x:v>
      </x:c>
      <x:c r="G6" s="5" t="n">
        <x:v>29.610574535794118</x:v>
      </x:c>
      <x:c r="H6" s="5" t="n">
        <x:v>29.068454413319845</x:v>
      </x:c>
      <x:c r="I6" s="5" t="n">
        <x:v>28.45524803992709</x:v>
      </x:c>
      <x:c r="J6" s="5" t="n">
        <x:v>27.78467076844179</x:v>
      </x:c>
      <x:c r="K6" s="5" t="n">
        <x:v>27.067790063365575</x:v>
      </x:c>
      <x:c r="L6" s="5" t="n">
        <x:v>26.31367952929868</x:v>
      </x:c>
      <x:c r="M6" s="5" t="n">
        <x:v>25.52932086068977</x:v>
      </x:c>
      <x:c r="N6" s="5" t="n">
        <x:v>24.719598069131617</x:v>
      </x:c>
      <x:c r="O6" s="5" t="n">
        <x:v>23.888612956294505</x:v>
      </x:c>
      <x:c r="P6" s="5" t="n">
        <x:v>23.040820826610826</x:v>
      </x:c>
      <x:c r="Q6" s="5" t="n">
        <x:v>22.18262978900134</x:v>
      </x:c>
      <x:c r="R6" s="5" t="n">
        <x:v>21.323144748122367</x:v>
      </x:c>
      <x:c r="S6" s="5" t="n">
        <x:v>20.447079892018007</x:v>
      </x:c>
      <x:c r="T6" s="5" t="n">
        <x:v>19.54344853630551</x:v>
      </x:c>
      <x:c r="U6" s="5" t="n">
        <x:v>18.62513023693519</x:v>
      </x:c>
      <x:c r="V6" s="5" t="n">
        <x:v>17.69847497910968</x:v>
      </x:c>
      <x:c r="W6" s="5" t="n">
        <x:v>16.761770296998048</x:v>
      </x:c>
      <x:c r="X6" s="5" t="n">
        <x:v>15.807455230142285</x:v>
      </x:c>
      <x:c r="Y6" s="5" t="n">
        <x:v>14.825161607190878</x:v>
      </x:c>
      <x:c r="Z6" s="5" t="n">
        <x:v>13.806732048024315</x:v>
      </x:c>
      <x:c r="AA6" s="5" t="n">
        <x:v>12.749307831932995</x:v>
      </x:c>
      <x:c r="AB6" s="5" t="n">
        <x:v>11.657434664891838</x:v>
      </x:c>
      <x:c r="AC6" s="5" t="n">
        <x:v>10.542882417436577</x:v>
      </x:c>
      <x:c r="AD6" s="5" t="n">
        <x:v>9.423167251283669</x:v>
      </x:c>
      <x:c r="AE6" s="5" t="n">
        <x:v>8.319312760721875</x:v>
      </x:c>
      <x:c r="AF6" s="5" t="n">
        <x:v>7.253421026041765</x:v>
      </x:c>
      <x:c r="AG6" s="5" t="n">
        <x:v>6.24546541348995</x:v>
      </x:c>
      <x:c r="AH6" s="5" t="n">
        <x:v>5.3106110213878805</x:v>
      </x:c>
      <x:c r="AI6" s="5" t="n">
        <x:v>4.457101388725129</x:v>
      </x:c>
      <x:c r="AJ6" s="5" t="n">
        <x:v>3.683676972033172</x:v>
      </x:c>
      <x:c r="AK6" s="5" t="n">
        <x:v>2.91261906449721</x:v>
      </x:c>
      <x:c r="AL6" s="5" t="n">
        <x:v>2.067554779162062</x:v>
      </x:c>
      <x:c r="AM6" s="5" t="n">
        <x:v>1.1417802658940093</x:v>
      </x:c>
      <x:c r="AN6" s="5" t="n">
        <x:v>0.1337449641943293</x:v>
      </x:c>
      <x:c r="AO6" s="5" t="n">
        <x:v>-0.9474377747729732</x:v>
      </x:c>
      <x:c r="AP6" s="5" t="n">
        <x:v>-2.078258591625303</x:v>
      </x:c>
      <x:c r="AQ6" s="5" t="n">
        <x:v>-3.2225721280540562</x:v>
      </x:c>
      <x:c r="AR6" s="5" t="n">
        <x:v>-4.335645928483456</x:v>
      </x:c>
      <x:c r="AS6" s="5" t="n">
        <x:v>-5.372104067807846</x:v>
      </x:c>
      <x:c r="AT6" s="5" t="n">
        <x:v>-6.292047133687441</x:v>
      </x:c>
      <x:c r="AU6" s="5" t="n">
        <x:v>-7.064506816645205</x:v>
      </x:c>
      <x:c r="AV6" s="5" t="n">
        <x:v>-7.6692779837790175</x:v>
      </x:c>
      <x:c r="AW6" s="5" t="n">
        <x:v>-8.093779831750131</x:v>
      </x:c>
      <x:c r="AX6" s="5" t="n">
        <x:v>-8.330460744400018</x:v>
      </x:c>
      <x:c r="AY6" s="5" t="n">
        <x:v>-8.374042524395943</x:v>
      </x:c>
      <x:c r="AZ6" s="5" t="n">
        <x:v>-8.230497497990783</x:v>
      </x:c>
      <x:c r="BA6" s="5" t="n">
        <x:v>-7.929652010506292</x:v>
      </x:c>
      <x:c r="BB6" s="5" t="n">
        <x:v>-7.5022070728166295</x:v>
      </x:c>
      <x:c r="BC6" s="5" t="n">
        <x:v>-6.9751654124670175</x:v>
      </x:c>
      <x:c r="BD6" s="5" t="n">
        <x:v>-6.36516383381031</x:v>
      </x:c>
      <x:c r="BE6" s="5" t="n">
        <x:v>-5.67684278678333</x:v>
      </x:c>
      <x:c r="BF6" s="5" t="n">
        <x:v>-4.9007466598013885</x:v>
      </x:c>
      <x:c r="BG6" s="5" t="n">
        <x:v>-4.0176620667306695</x:v>
      </x:c>
      <x:c r="BH6" s="5" t="n">
        <x:v>-3.0067450586255213</x:v>
      </x:c>
      <x:c r="BI6" s="5" t="n">
        <x:v>-1.855420658272624</x:v>
      </x:c>
      <x:c r="BJ6" s="5" t="n">
        <x:v>-0.5666626794907876</x:v>
      </x:c>
      <x:c r="BK6" s="5" t="n">
        <x:v>0.8378473127661539</x:v>
      </x:c>
      <x:c r="BL6" s="5" t="n">
        <x:v>2.3191525059426072</x:v>
      </x:c>
      <x:c r="BM6" s="5" t="n">
        <x:v>3.8270466955308993</x:v>
      </x:c>
      <x:c r="BN6" s="5" t="n">
        <x:v>5.3071364117707835</x:v>
      </x:c>
      <x:c r="BO6" s="5" t="n">
        <x:v>6.845158321348085</x:v>
      </x:c>
      <x:c r="BP6" s="5" t="n">
        <x:v>8.516551908570015</x:v>
      </x:c>
      <x:c r="BQ6" s="5" t="n">
        <x:v>10.258180413319174</x:v>
      </x:c>
      <x:c r="BR6" s="5" t="n">
        <x:v>12.016017996915348</x:v>
      </x:c>
      <x:c r="BS6" s="5" t="n">
        <x:v>13.7469590271349</x:v>
      </x:c>
      <x:c r="BT6" s="5" t="n">
        <x:v>15.419581771709403</x:v>
      </x:c>
      <x:c r="BU6" s="5" t="n">
        <x:v>17.0146331756711</x:v>
      </x:c>
      <x:c r="BV6" s="5" t="n">
        <x:v>18.52150290793762</x:v>
      </x:c>
      <x:c r="BW6" s="5" t="n">
        <x:v>19.935324693660366</x:v>
      </x:c>
      <x:c r="BX6" s="5" t="n">
        <x:v>21.251477976485717</x:v>
      </x:c>
      <x:c r="BY6" s="5" t="n">
        <x:v>22.460562567226667</x:v>
      </x:c>
      <x:c r="BZ6" s="5" t="n">
        <x:v>23.5451286526651</x:v>
      </x:c>
      <x:c r="CA6" s="5" t="n">
        <x:v>24.47753007359712</x:v>
      </x:c>
      <x:c r="CB6" s="5" t="n">
        <x:v>25.36591521650335</x:v>
      </x:c>
      <x:c r="CC6" s="5" t="n">
        <x:v>26.327098533658496</x:v>
      </x:c>
      <x:c r="CD6" s="5" t="n">
        <x:v>27.333547773194642</x:v>
      </x:c>
      <x:c r="CE6" s="5" t="n">
        <x:v>28.35597970159174</x:v>
      </x:c>
      <x:c r="CF6" s="5" t="n">
        <x:v>29.36714609341747</x:v>
      </x:c>
      <x:c r="CG6" s="5" t="n">
        <x:v>30.344773650309182</x:v>
      </x:c>
      <x:c r="CH6" s="5" t="n">
        <x:v>31.271288870818314</x:v>
      </x:c>
      <x:c r="CI6" s="5" t="n">
        <x:v>32.133077758469874</x:v>
      </x:c>
      <x:c r="CJ6" s="5" t="n">
        <x:v>32.91735829008663</x:v>
      </x:c>
      <x:c r="CK6" s="5" t="n">
        <x:v>33.60860261509484</x:v>
      </x:c>
      <x:c r="CL6" s="5" t="n">
        <x:v>34.18836770997199</x:v>
      </x:c>
      <x:c r="CM6" s="5" t="n">
        <x:v>34.63426496625</x:v>
      </x:c>
      <x:c r="CN6" s="5" t="n">
        <x:v>34.92303793398488</x:v>
      </x:c>
      <x:c r="CO6" s="5" t="n">
        <x:v>35.03536839596937</x:v>
      </x:c>
      <x:c r="CP6" s="5" t="n">
        <x:v>35.00648849537482</x:v>
      </x:c>
      <x:c r="CQ6" s="5" t="n">
        <x:v>34.88864717869426</x:v>
      </x:c>
      <x:c r="CR6" s="5" t="n">
        <x:v>34.69979421843996</x:v>
      </x:c>
      <x:c r="CS6" s="5" t="n">
        <x:v>34.46310891664539</x:v>
      </x:c>
      <x:c r="CT6" s="5" t="n">
        <x:v>34.19977106756653</x:v>
      </x:c>
      <x:c r="CU6" s="5" t="n">
        <x:v>33.92195631081343</x:v>
      </x:c>
      <x:c r="CV6" s="5" t="n">
        <x:v>33.627444691524786</x:v>
      </x:c>
      <x:c r="CW6" s="5" t="n">
        <x:v>33.298634931380384</x:v>
      </x:c>
      <x:c r="CX6" s="5" t="n">
        <x:v>32.90544595616414</x:v>
      </x:c>
      <x:c r="CY6" s="5" t="n">
        <x:v>32.411419691855244</x:v>
      </x:c>
      <x:c r="CZ6" s="5" t="n">
        <x:v>31.78209742103815</x:v>
      </x:c>
      <x:c r="DA6" s="5" t="n">
        <x:v>30.991487260498435</x:v>
      </x:c>
      <x:c r="DB6" s="5" t="n">
        <x:v>30.024932007411284</x:v>
      </x:c>
      <x:c r="DC6" s="5" t="n">
        <x:v>1.7936367846897616</x:v>
      </x:c>
      <x:c r="DD6" s="5" t="n">
        <x:v>2.3733549331751096</x:v>
      </x:c>
      <x:c r="DE6" s="5" t="n">
        <x:v>2.971836508154146</x:v>
      </x:c>
      <x:c r="DF6" s="5" t="n">
        <x:v>3.5842597157729665</x:v>
      </x:c>
      <x:c r="DG6" s="5" t="n">
        <x:v>4.1993343102357565</x:v>
      </x:c>
      <x:c r="DH6" s="5" t="n">
        <x:v>4.800753291312737</x:v>
      </x:c>
      <x:c r="DI6" s="5" t="n">
        <x:v>5.370350558820097</x:v>
      </x:c>
      <x:c r="DJ6" s="5" t="n">
        <x:v>5.890700855322378</x:v>
      </x:c>
      <x:c r="DK6" s="5" t="n">
        <x:v>6.347180637206724</x:v>
      </x:c>
      <x:c r="DL6" s="5" t="n">
        <x:v>6.72799604046138</x:v>
      </x:c>
      <x:c r="DM6" s="5" t="n">
        <x:v>7.023318486571802</x:v>
      </x:c>
      <x:c r="DN6" s="5" t="n">
        <x:v>7.223992880873436</x:v>
      </x:c>
      <x:c r="DO6" s="5" t="n">
        <x:v>7.320811693080169</x:v>
      </x:c>
      <x:c r="DP6" s="5" t="n">
        <x:v>7.343020973766893</x:v>
      </x:c>
      <x:c r="DQ6" s="5" t="n">
        <x:v>7.326693369670903</x:v>
      </x:c>
      <x:c r="DR6" s="5" t="n">
        <x:v>7.2779065243077445</x:v>
      </x:c>
      <x:c r="DS6" s="5" t="n">
        <x:v>7.207510716275416</x:v>
      </x:c>
      <x:c r="DT6" s="5" t="n">
        <x:v>7.130089678128781</x:v>
      </x:c>
      <x:c r="DU6" s="5" t="n">
        <x:v>7.0602998239442</x:v>
      </x:c>
      <x:c r="DV6" s="5" t="n">
        <x:v>7.009671976244612</x:v>
      </x:c>
      <x:c r="DW6" s="5" t="n">
        <x:v>6.983658610612182</x:v>
      </x:c>
      <x:c r="DX6" s="5" t="n">
        <x:v>6.981385679043609</x:v>
      </x:c>
      <x:c r="DY6" s="5" t="n">
        <x:v>6.996876111034013</x:v>
      </x:c>
      <x:c r="DZ6" s="5" t="n">
        <x:v>7.02142937340225</x:v>
      </x:c>
      <x:c r="EA6" s="5" t="n">
        <x:v>7.046338961585337</x:v>
      </x:c>
      <x:c r="EB6" s="5" t="n">
        <x:v>7.064500849847911</x:v>
      </x:c>
      <x:c r="EC6" s="5" t="n">
        <x:v>7.070684500687004</x:v>
      </x:c>
      <x:c r="ED6" s="5" t="n">
        <x:v>7.060888092893818</x:v>
      </x:c>
      <x:c r="EE6" s="5" t="n">
        <x:v>7.031772857173109</x:v>
      </x:c>
      <x:c r="EF6" s="5" t="n">
        <x:v>6.9797840808346825</x:v>
      </x:c>
      <x:c r="EG6" s="5" t="n">
        <x:v>6.901967105039437</x:v>
      </x:c>
      <x:c r="EH6" s="5" t="n">
        <x:v>6.758812617106909</x:v>
      </x:c>
      <x:c r="EI6" s="5" t="n">
        <x:v>6.519179656177529</x:v>
      </x:c>
      <x:c r="EJ6" s="5" t="n">
        <x:v>6.196483501627658</x:v>
      </x:c>
      <x:c r="EK6" s="5" t="n">
        <x:v>5.808478612929334</x:v>
      </x:c>
      <x:c r="EL6" s="5" t="n">
        <x:v>5.377955272961803</x:v>
      </x:c>
      <x:c r="EM6" s="5" t="n">
        <x:v>4.931785038304528</x:v>
      </x:c>
      <x:c r="EN6" s="5" t="n">
        <x:v>4.499019331505214</x:v>
      </x:c>
      <x:c r="EO6" s="5" t="n">
        <x:v>4.10711665715919</x:v>
      </x:c>
      <x:c r="EP6" s="5" t="n">
        <x:v>3.7773875342291356</x:v>
      </x:c>
      <x:c r="EQ6" s="5" t="n">
        <x:v>3.521753954504578</x:v>
      </x:c>
      <x:c r="ER6" s="5" t="n">
        <x:v>3.339761928926605</x:v>
      </x:c>
      <x:c r="ES6" s="5" t="n">
        <x:v>3.220033757913101</x:v>
      </x:c>
      <x:c r="ET6" s="5" t="n">
        <x:v>3.1435562141721816</x:v>
      </x:c>
      <x:c r="EU6" s="5" t="n">
        <x:v>3.0891559377245246</x:v>
      </x:c>
      <x:c r="EV6" s="5" t="n">
        <x:v>3.0390459143803907</x:v>
      </x:c>
      <x:c r="EW6" s="5" t="n">
        <x:v>2.955038414468536</x:v>
      </x:c>
      <x:c r="EX6" s="5" t="n">
        <x:v>2.8015365878452796</x:v>
      </x:c>
      <x:c r="EY6" s="5" t="n">
        <x:v>2.571798085510629</x:v>
      </x:c>
      <x:c r="EZ6" s="5" t="n">
        <x:v>2.262888330526823</x:v>
      </x:c>
      <x:c r="FA6" s="5" t="n">
        <x:v>1.8744251700804908</x:v>
      </x:c>
      <x:c r="FB6" s="5" t="n">
        <x:v>1.4104878099043854</x:v>
      </x:c>
      <x:c r="FC6" s="5" t="n">
        <x:v>0.8813455475917105</x:v>
      </x:c>
      <x:c r="FD6" s="5" t="n">
        <x:v>0.3059188003287423</x:v>
      </x:c>
      <x:c r="FE6" s="5" t="n">
        <x:v>-0.2893492624600389</x:v>
      </x:c>
      <x:c r="FF6" s="5" t="n">
        <x:v>-0.8728489108000035</x:v>
      </x:c>
      <x:c r="FG6" s="5" t="n">
        <x:v>-1.4119813386116944</x:v>
      </x:c>
      <x:c r="FH6" s="5" t="n">
        <x:v>-1.8797576573046648</x:v>
      </x:c>
      <x:c r="FI6" s="5" t="n">
        <x:v>-2.2577989466256074</x:v>
      </x:c>
      <x:c r="FJ6" s="5" t="n">
        <x:v>-2.5391156215061184</x:v>
      </x:c>
      <x:c r="FK6" s="5" t="n">
        <x:v>-2.7282848261730175</x:v>
      </x:c>
      <x:c r="FL6" s="5" t="n">
        <x:v>-2.8586685834456063</x:v>
      </x:c>
      <x:c r="FM6" s="5" t="n">
        <x:v>-2.967291326111223</x:v>
      </x:c>
      <x:c r="FN6" s="5" t="n">
        <x:v>-3.075218378606598</x:v>
      </x:c>
      <x:c r="FO6" s="5" t="n">
        <x:v>-3.2011563772340184</x:v>
      </x:c>
      <x:c r="FP6" s="5" t="n">
        <x:v>-3.3568615866915428</x:v>
      </x:c>
      <x:c r="FQ6" s="5" t="n">
        <x:v>-3.544037080904915</x:v>
      </x:c>
      <x:c r="FR6" s="5" t="n">
        <x:v>-3.7541056464325573</x:v>
      </x:c>
      <x:c r="FS6" s="5" t="n">
        <x:v>-3.971683201538368</x:v>
      </x:c>
      <x:c r="FT6" s="5" t="n">
        <x:v>-4.1803222932366015</x:v>
      </x:c>
      <x:c r="FU6" s="5" t="n">
        <x:v>-4.367460197073157</x:v>
      </x:c>
      <x:c r="FV6" s="5" t="n">
        <x:v>-4.52697485548501</x:v>
      </x:c>
      <x:c r="FW6" s="5" t="n">
        <x:v>-4.659038687488221</x:v>
      </x:c>
      <x:c r="FX6" s="5" t="n">
        <x:v>-4.7669594061819165</x:v>
      </x:c>
      <x:c r="FY6" s="5" t="n">
        <x:v>-4.844814438144726</x:v>
      </x:c>
      <x:c r="FZ6" s="5" t="n">
        <x:v>-4.892405964818039</x:v>
      </x:c>
      <x:c r="GA6" s="5" t="n">
        <x:v>-4.915152100116303</x:v>
      </x:c>
      <x:c r="GB6" s="5" t="n">
        <x:v>-4.911171916833051</x:v>
      </x:c>
      <x:c r="GC6" s="5" t="n">
        <x:v>-4.872762350507514</x:v>
      </x:c>
      <x:c r="GD6" s="5" t="n">
        <x:v>-4.788618581992741</x:v>
      </x:c>
      <x:c r="GE6" s="5" t="n">
        <x:v>-4.647601372680921</x:v>
      </x:c>
      <x:c r="GF6" s="5" t="n">
        <x:v>-4.441953493425394</x:v>
      </x:c>
      <x:c r="GG6" s="5" t="n">
        <x:v>-4.1706706222907</x:v>
      </x:c>
      <x:c r="GH6" s="5" t="n">
        <x:v>-3.8418008514134865</x:v>
      </x:c>
      <x:c r="GI6" s="5" t="n">
        <x:v>-3.4723857785623595</x:v>
      </x:c>
      <x:c r="GJ6" s="5" t="n">
        <x:v>-3.0857492558067996</x:v>
      </x:c>
      <x:c r="GK6" s="5" t="n">
        <x:v>-2.7073285135329064</x:v>
      </x:c>
      <x:c r="GL6" s="5" t="n">
        <x:v>-2.359428367557604</x:v>
      </x:c>
      <x:c r="GM6" s="5" t="n">
        <x:v>-2.0344783093303294</x:v>
      </x:c>
      <x:c r="GN6" s="5" t="n">
        <x:v>-1.7117754576235058</x:v>
      </x:c>
      <x:c r="GO6" s="5" t="n">
        <x:v>-1.3852898140696268</x:v>
      </x:c>
      <x:c r="GP6" s="5" t="n">
        <x:v>-1.0483386299856583</x:v>
      </x:c>
      <x:c r="GQ6" s="5" t="n">
        <x:v>-0.6971385357378155</x:v>
      </x:c>
      <x:c r="GR6" s="5" t="n">
        <x:v>-0.33408953109109496</x:v>
      </x:c>
      <x:c r="GS6" s="5" t="n">
        <x:v>0.03222092515278274</x:v>
      </x:c>
      <x:c r="GT6" s="5" t="n">
        <x:v>0.3889009504006584</x:v>
      </x:c>
      <x:c r="GU6" s="5" t="n">
        <x:v>0.7233655338583589</x:v>
      </x:c>
      <x:c r="GV6" s="5" t="n">
        <x:v>1.0267797241691892</x:v>
      </x:c>
      <x:c r="GW6" s="5" t="n">
        <x:v>1.2970608925195413</x:v>
      </x:c>
      <x:c r="GX6" s="5" t="n">
        <x:v>1.5394947941208896</x:v>
      </x:c>
      <x:c r="GY6" s="5" t="n">
        <x:v>1.7650252900245047</x:v>
      </x:c>
      <x:c r="GZ6" s="5" t="n">
        <x:v>-2.531832510719865</x:v>
      </x:c>
      <x:c r="HA6" s="5" t="n">
        <x:v>-2.0367761294495432</x:v>
      </x:c>
      <x:c r="HB6" s="5" t="n">
        <x:v>-1.4953149307724622</x:v>
      </x:c>
      <x:c r="HC6" s="5" t="n">
        <x:v>-0.9124188023840459</x:v>
      </x:c>
      <x:c r="HD6" s="5" t="n">
        <x:v>-0.29898294493259925</x:v>
      </x:c>
      <x:c r="HE6" s="5" t="n">
        <x:v>0.32840677926002393</x:v>
      </x:c>
      <x:c r="HF6" s="5" t="n">
        <x:v>0.948421261776491</x:v>
      </x:c>
      <x:c r="HG6" s="5" t="n">
        <x:v>1.5367420638289504</x:v>
      </x:c>
      <x:c r="HH6" s="5" t="n">
        <x:v>2.067462842991236</x:v>
      </x:c>
      <x:c r="HI6" s="5" t="n">
        <x:v>2.514451298198879</x:v>
      </x:c>
      <x:c r="HJ6" s="5" t="n">
        <x:v>2.8528989571178878</x:v>
      </x:c>
      <x:c r="HK6" s="5" t="n">
        <x:v>3.06109490741298</x:v>
      </x:c>
      <x:c r="HL6" s="5" t="n">
        <x:v>3.123547061271746</x:v>
      </x:c>
      <x:c r="HM6" s="5" t="n">
        <x:v>3.059707196251508</x:v>
      </x:c>
      <x:c r="HN6" s="5" t="n">
        <x:v>2.9038686208977653</x:v>
      </x:c>
      <x:c r="HO6" s="5" t="n">
        <x:v>2.6759183571674834</x:v>
      </x:c>
      <x:c r="HP6" s="5" t="n">
        <x:v>2.4025475828582765</x:v>
      </x:c>
      <x:c r="HQ6" s="5" t="n">
        <x:v>2.112711097992931</x:v>
      </x:c>
      <x:c r="HR6" s="5" t="n">
        <x:v>1.8324439492910871</x:v>
      </x:c>
      <x:c r="HS6" s="5" t="n">
        <x:v>1.5809762635332953</x:v>
      </x:c>
      <x:c r="HT6" s="5" t="n">
        <x:v>1.3690945301032338</x:v>
      </x:c>
      <x:c r="HU6" s="5" t="n">
        <x:v>1.1998758651686545</x:v>
      </x:c>
      <x:c r="HV6" s="5" t="n">
        <x:v>1.0707813743472299</x:v>
      </x:c>
      <x:c r="HW6" s="5" t="n">
        <x:v>0.975365102577512</x:v>
      </x:c>
      <x:c r="HX6" s="5" t="n">
        <x:v>0.9051931532249561</x:v>
      </x:c>
      <x:c r="HY6" s="5" t="n">
        <x:v>0.8500357203746606</x:v>
      </x:c>
      <x:c r="HZ6" s="5" t="n">
        <x:v>0.7985818981704568</x:v>
      </x:c>
      <x:c r="IA6" s="5" t="n">
        <x:v>0.7391489230196956</x:v>
      </x:c>
      <x:c r="IB6" s="5" t="n">
        <x:v>0.6618087061955747</x:v>
      </x:c>
      <x:c r="IC6" s="5" t="n">
        <x:v>0.5603783752071464</x:v>
      </x:c>
      <x:c r="ID6" s="5" t="n">
        <x:v>0.4342514836620338</x:v>
      </x:c>
      <x:c r="IE6" s="5" t="n">
        <x:v>0.274159332796578</x:v>
      </x:c>
      <x:c r="IF6" s="5" t="n">
        <x:v>0.07590496611811226</x:v>
      </x:c>
      <x:c r="IG6" s="5" t="n">
        <x:v>-0.148325571764519</x:v>
      </x:c>
      <x:c r="IH6" s="5" t="n">
        <x:v>-0.38776254620166994</x:v>
      </x:c>
      <x:c r="II6" s="5" t="n">
        <x:v>-0.6346627267054304</x:v>
      </x:c>
      <x:c r="IJ6" s="5" t="n">
        <x:v>-0.8846106092129026</x:v>
      </x:c>
      <x:c r="IK6" s="5" t="n">
        <x:v>-1.1359716220308451</x:v>
      </x:c>
      <x:c r="IL6" s="5" t="n">
        <x:v>-1.3881797769388058</x:v>
      </x:c>
      <x:c r="IM6" s="5" t="n">
        <x:v>-1.641028599226174</x:v>
      </x:c>
      <x:c r="IN6" s="5" t="n">
        <x:v>-1.8940860092497038</x:v>
      </x:c>
      <x:c r="IO6" s="5" t="n">
        <x:v>-2.1467786373391498</x:v>
      </x:c>
      <x:c r="IP6" s="5" t="n">
        <x:v>-2.398703223163407</x:v>
      </x:c>
      <x:c r="IQ6" s="5" t="n">
        <x:v>-2.649176467074537</x:v>
      </x:c>
      <x:c r="IR6" s="5" t="n">
        <x:v>-2.896300182229032</x:v>
      </x:c>
      <x:c r="IS6" s="5" t="n">
        <x:v>-3.1363356488846046</x:v>
      </x:c>
      <x:c r="IT6" s="5" t="n">
        <x:v>-3.3758922244155647</x:v>
      </x:c>
      <x:c r="IU6" s="5" t="n">
        <x:v>-3.619302690570664</x:v>
      </x:c>
      <x:c r="IV6" s="5" t="n">
        <x:v>-3.856516990878495</x:v>
      </x:c>
      <x:c r="IW6" s="5" t="n">
        <x:v>-4.078195126015204</x:v>
      </x:c>
      <x:c r="IX6" s="5" t="n">
        <x:v>-4.278560432116767</x:v>
      </x:c>
      <x:c r="IY6" s="5" t="n">
        <x:v>-4.457422427912146</x:v>
      </x:c>
      <x:c r="IZ6" s="5" t="n">
        <x:v>-4.620626627851151</x:v>
      </x:c>
      <x:c r="JA6" s="5" t="n">
        <x:v>-4.779471205603432</x:v>
      </x:c>
      <x:c r="JB6" s="5" t="n">
        <x:v>-4.947455952920098</x:v>
      </x:c>
      <x:c r="JC6" s="5" t="n">
        <x:v>-5.136309566325586</x:v>
      </x:c>
      <x:c r="JD6" s="5" t="n">
        <x:v>-5.352156300178526</x:v>
      </x:c>
      <x:c r="JE6" s="5" t="n">
        <x:v>-5.593144664559978</x:v>
      </x:c>
      <x:c r="JF6" s="5" t="n">
        <x:v>-5.849188478284342</x:v>
      </x:c>
      <x:c r="JG6" s="5" t="n">
        <x:v>-6.104199614848032</x:v>
      </x:c>
      <x:c r="JH6" s="5" t="n">
        <x:v>-6.3399391617448675</x:v>
      </x:c>
      <x:c r="JI6" s="5" t="n">
        <x:v>-6.553279037466342</x:v>
      </x:c>
      <x:c r="JJ6" s="5" t="n">
        <x:v>-6.746983957552093</x:v>
      </x:c>
      <x:c r="JK6" s="5" t="n">
        <x:v>-6.917201401423356</x:v>
      </x:c>
      <x:c r="JL6" s="5" t="n">
        <x:v>-7.065258977290038</x:v>
      </x:c>
      <x:c r="JM6" s="5" t="n">
        <x:v>-7.19537902419847</x:v>
      </x:c>
      <x:c r="JN6" s="5" t="n">
        <x:v>-7.312364027818263</x:v>
      </x:c>
      <x:c r="JO6" s="5" t="n">
        <x:v>-7.4194832238231525</x:v>
      </x:c>
      <x:c r="JP6" s="5" t="n">
        <x:v>-7.518321576024543</x:v>
      </x:c>
      <x:c r="JQ6" s="5" t="n">
        <x:v>-7.608551513258151</x:v>
      </x:c>
      <x:c r="JR6" s="5" t="n">
        <x:v>-7.689303213225107</x:v>
      </x:c>
      <x:c r="JS6" s="5" t="n">
        <x:v>-7.7595483558248715</x:v>
      </x:c>
      <x:c r="JT6" s="5" t="n">
        <x:v>-7.817894540599113</x:v>
      </x:c>
      <x:c r="JU6" s="5" t="n">
        <x:v>-7.862524784628747</x:v>
      </x:c>
      <x:c r="JV6" s="5" t="n">
        <x:v>-7.85690093762741</x:v>
      </x:c>
      <x:c r="JW6" s="5" t="n">
        <x:v>-7.7698816494634935</x:v>
      </x:c>
      <x:c r="JX6" s="5" t="n">
        <x:v>-7.606190710315226</x:v>
      </x:c>
      <x:c r="JY6" s="5" t="n">
        <x:v>-7.370877533004557</x:v>
      </x:c>
      <x:c r="JZ6" s="5" t="n">
        <x:v>-7.070758397014571</x:v>
      </x:c>
      <x:c r="KA6" s="5" t="n">
        <x:v>-6.715532481829132</x:v>
      </x:c>
      <x:c r="KB6" s="5" t="n">
        <x:v>-6.3178771151658</x:v>
      </x:c>
      <x:c r="KC6" s="5" t="n">
        <x:v>-5.89239487748607</x:v>
      </x:c>
      <x:c r="KD6" s="5" t="n">
        <x:v>-5.454614398509119</x:v>
      </x:c>
      <x:c r="KE6" s="5" t="n">
        <x:v>-5.019598253063683</x:v>
      </x:c>
      <x:c r="KF6" s="5" t="n">
        <x:v>-4.60169040935844</x:v>
      </x:c>
      <x:c r="KG6" s="5" t="n">
        <x:v>-4.215025400494067</x:v>
      </x:c>
      <x:c r="KH6" s="5" t="n">
        <x:v>-3.873706946361257</x:v>
      </x:c>
      <x:c r="KI6" s="5" t="n">
        <x:v>-3.5926750363672717</x:v>
      </x:c>
      <x:c r="KJ6" s="5" t="n">
        <x:v>-3.360921396198087</x:v>
      </x:c>
      <x:c r="KK6" s="5" t="n">
        <x:v>-3.1605892538973155</x:v>
      </x:c>
      <x:c r="KL6" s="5" t="n">
        <x:v>-2.9954373982834737</x:v>
      </x:c>
      <x:c r="KM6" s="5" t="n">
        <x:v>-2.866420425330519</x:v>
      </x:c>
      <x:c r="KN6" s="5" t="n">
        <x:v>-2.7717102686911756</x:v>
      </x:c>
      <x:c r="KO6" s="5" t="n">
        <x:v>-2.7067560384398996</x:v>
      </x:c>
      <x:c r="KP6" s="5" t="n">
        <x:v>-2.6653657354783897</x:v>
      </x:c>
      <x:c r="KQ6" s="5" t="n">
        <x:v>-2.640557541315692</x:v>
      </x:c>
      <x:c r="KR6" s="5" t="n">
        <x:v>-2.6253433222557785</x:v>
      </x:c>
      <x:c r="KS6" s="5" t="n">
        <x:v>-2.6123802217414323</x:v>
      </x:c>
      <x:c r="KT6" s="5" t="n">
        <x:v>-2.5939164372348085</x:v>
      </x:c>
      <x:c r="KU6" s="5" t="n">
        <x:v>-2.5610198138198914</x:v>
      </x:c>
      <x:c r="KV6" s="5" t="n">
        <x:v>-2.5037479744651794</x:v>
      </x:c>
    </x:row>
    <x:row r="7" ht="23" customHeight="1">
      <x:c r="A7" s="1" t="str">
        <x:v>05C06</x:v>
      </x:c>
      <x:c r="B7" s="1" t="str">
        <x:v>Control</x:v>
      </x:c>
      <x:c r="C7" s="1" t="str">
        <x:v>BASE</x:v>
      </x:c>
      <x:c r="D7" s="1" t="str">
        <x:v>L</x:v>
      </x:c>
      <x:c r="E7" s="5" t="n">
        <x:v>42.13219614850819</x:v>
      </x:c>
      <x:c r="F7" s="5" t="n">
        <x:v>30.420880750831532</x:v>
      </x:c>
      <x:c r="G7" s="5" t="n">
        <x:v>30.233019375311574</x:v>
      </x:c>
      <x:c r="H7" s="5" t="n">
        <x:v>30.0614660016392</x:v>
      </x:c>
      <x:c r="I7" s="5" t="n">
        <x:v>29.896962503094013</x:v>
      </x:c>
      <x:c r="J7" s="5" t="n">
        <x:v>29.71991966347927</x:v>
      </x:c>
      <x:c r="K7" s="5" t="n">
        <x:v>29.501724060153226</x:v>
      </x:c>
      <x:c r="L7" s="5" t="n">
        <x:v>29.205959550626826</x:v>
      </x:c>
      <x:c r="M7" s="5" t="n">
        <x:v>28.79517930791204</x:v>
      </x:c>
      <x:c r="N7" s="5" t="n">
        <x:v>28.237375447665737</x:v>
      </x:c>
      <x:c r="O7" s="5" t="n">
        <x:v>27.5136983913693</x:v>
      </x:c>
      <x:c r="P7" s="5" t="n">
        <x:v>26.623892371582524</x:v>
      </x:c>
      <x:c r="Q7" s="5" t="n">
        <x:v>25.58819664334263</x:v>
      </x:c>
      <x:c r="R7" s="5" t="n">
        <x:v>24.444417619944506</x:v>
      </x:c>
      <x:c r="S7" s="5" t="n">
        <x:v>23.218308922112094</x:v>
      </x:c>
      <x:c r="T7" s="5" t="n">
        <x:v>21.944110719787414</x:v>
      </x:c>
      <x:c r="U7" s="5" t="n">
        <x:v>20.68096123555675</x:v>
      </x:c>
      <x:c r="V7" s="5" t="n">
        <x:v>19.473188521394064</x:v>
      </x:c>
      <x:c r="W7" s="5" t="n">
        <x:v>18.34273208020618</x:v>
      </x:c>
      <x:c r="X7" s="5" t="n">
        <x:v>17.28682989436819</x:v>
      </x:c>
      <x:c r="Y7" s="5" t="n">
        <x:v>16.27933936776151</x:v>
      </x:c>
      <x:c r="Z7" s="5" t="n">
        <x:v>15.283804304389786</x:v>
      </x:c>
      <x:c r="AA7" s="5" t="n">
        <x:v>14.267064079270892</x:v>
      </x:c>
      <x:c r="AB7" s="5" t="n">
        <x:v>13.213047335524472</x:v>
      </x:c>
      <x:c r="AC7" s="5" t="n">
        <x:v>12.127086631637574</x:v>
      </x:c>
      <x:c r="AD7" s="5" t="n">
        <x:v>11.031650241770112</x:v>
      </x:c>
      <x:c r="AE7" s="5" t="n">
        <x:v>9.955649583040863</x:v>
      </x:c>
      <x:c r="AF7" s="5" t="n">
        <x:v>8.920823005032357</x:v>
      </x:c>
      <x:c r="AG7" s="5" t="n">
        <x:v>7.93287240745184</x:v>
      </x:c>
      <x:c r="AH7" s="5" t="n">
        <x:v>6.985412701932213</x:v>
      </x:c>
      <x:c r="AI7" s="5" t="n">
        <x:v>6.065422134967</x:v>
      </x:c>
      <x:c r="AJ7" s="5" t="n">
        <x:v>5.1652984686426064</x:v>
      </x:c>
      <x:c r="AK7" s="5" t="n">
        <x:v>4.221289707973136</x:v>
      </x:c>
      <x:c r="AL7" s="5" t="n">
        <x:v>3.190689098592194</x:v>
      </x:c>
      <x:c r="AM7" s="5" t="n">
        <x:v>2.1110606215477086</x:v>
      </x:c>
      <x:c r="AN7" s="5" t="n">
        <x:v>1.0198785719973007</x:v>
      </x:c>
      <x:c r="AO7" s="5" t="n">
        <x:v>-0.05186223647065785</x:v>
      </x:c>
      <x:c r="AP7" s="5" t="n">
        <x:v>-1.083784429427644</x:v>
      </x:c>
      <x:c r="AQ7" s="5" t="n">
        <x:v>-2.0668467778251802</x:v>
      </x:c>
      <x:c r="AR7" s="5" t="n">
        <x:v>-3.002158210011795</x:v>
      </x:c>
      <x:c r="AS7" s="5" t="n">
        <x:v>-3.895184732330204</x:v>
      </x:c>
      <x:c r="AT7" s="5" t="n">
        <x:v>-4.751367019181749</x:v>
      </x:c>
      <x:c r="AU7" s="5" t="n">
        <x:v>-5.567222965493069</x:v>
      </x:c>
      <x:c r="AV7" s="5" t="n">
        <x:v>-6.322620588038935</x:v>
      </x:c>
      <x:c r="AW7" s="5" t="n">
        <x:v>-6.973985692990752</x:v>
      </x:c>
      <x:c r="AX7" s="5" t="n">
        <x:v>-7.455724418411599</x:v>
      </x:c>
      <x:c r="AY7" s="5" t="n">
        <x:v>-7.688428062895359</x:v>
      </x:c>
      <x:c r="AZ7" s="5" t="n">
        <x:v>-7.6039627136535675</x:v>
      </x:c>
      <x:c r="BA7" s="5" t="n">
        <x:v>-7.179625010542546</x:v>
      </x:c>
      <x:c r="BB7" s="5" t="n">
        <x:v>-6.43405344656267</x:v>
      </x:c>
      <x:c r="BC7" s="5" t="n">
        <x:v>-5.427898270765443</x:v>
      </x:c>
      <x:c r="BD7" s="5" t="n">
        <x:v>-4.256273868667935</x:v>
      </x:c>
      <x:c r="BE7" s="5" t="n">
        <x:v>-3.0253237980941883</x:v>
      </x:c>
      <x:c r="BF7" s="5" t="n">
        <x:v>-1.8238733266869642</x:v>
      </x:c>
      <x:c r="BG7" s="5" t="n">
        <x:v>-0.7041352469895672</x:v>
      </x:c>
      <x:c r="BH7" s="5" t="n">
        <x:v>0.32758275168122813</x:v>
      </x:c>
      <x:c r="BI7" s="5" t="n">
        <x:v>1.3013218071333725</x:v>
      </x:c>
      <x:c r="BJ7" s="5" t="n">
        <x:v>2.2642387156336605</x:v>
      </x:c>
      <x:c r="BK7" s="5" t="n">
        <x:v>3.2582522920961763</x:v>
      </x:c>
      <x:c r="BL7" s="5" t="n">
        <x:v>4.304643943285773</x:v>
      </x:c>
      <x:c r="BM7" s="5" t="n">
        <x:v>5.401317960555292</x:v>
      </x:c>
      <x:c r="BN7" s="5" t="n">
        <x:v>6.526765218344811</x:v>
      </x:c>
      <x:c r="BO7" s="5" t="n">
        <x:v>7.789630432567896</x:v>
      </x:c>
      <x:c r="BP7" s="5" t="n">
        <x:v>9.28193321744287</x:v>
      </x:c>
      <x:c r="BQ7" s="5" t="n">
        <x:v>10.947746426035135</x:v>
      </x:c>
      <x:c r="BR7" s="5" t="n">
        <x:v>12.7313808763851</x:v>
      </x:c>
      <x:c r="BS7" s="5" t="n">
        <x:v>14.577747266980513</x:v>
      </x:c>
      <x:c r="BT7" s="5" t="n">
        <x:v>16.433297184958075</x:v>
      </x:c>
      <x:c r="BU7" s="5" t="n">
        <x:v>18.250532715182796</x:v>
      </x:c>
      <x:c r="BV7" s="5" t="n">
        <x:v>19.991880925400228</x:v>
      </x:c>
      <x:c r="BW7" s="5" t="n">
        <x:v>21.631499012231117</x:v>
      </x:c>
      <x:c r="BX7" s="5" t="n">
        <x:v>23.151561871149205</x:v>
      </x:c>
      <x:c r="BY7" s="5" t="n">
        <x:v>24.535965809408662</x:v>
      </x:c>
      <x:c r="BZ7" s="5" t="n">
        <x:v>25.76369308634293</x:v>
      </x:c>
      <x:c r="CA7" s="5" t="n">
        <x:v>26.804250867306617</x:v>
      </x:c>
      <x:c r="CB7" s="5" t="n">
        <x:v>27.764016439230186</x:v>
      </x:c>
      <x:c r="CC7" s="5" t="n">
        <x:v>28.757567728618643</x:v>
      </x:c>
      <x:c r="CD7" s="5" t="n">
        <x:v>29.755844367755284</x:v>
      </x:c>
      <x:c r="CE7" s="5" t="n">
        <x:v>30.732904189395885</x:v>
      </x:c>
      <x:c r="CF7" s="5" t="n">
        <x:v>31.66955914415755</x:v>
      </x:c>
      <x:c r="CG7" s="5" t="n">
        <x:v>32.554903184377075</x:v>
      </x:c>
      <x:c r="CH7" s="5" t="n">
        <x:v>33.38767450568856</x:v>
      </x:c>
      <x:c r="CI7" s="5" t="n">
        <x:v>34.17002076832169</x:v>
      </x:c>
      <x:c r="CJ7" s="5" t="n">
        <x:v>34.90261261796865</x:v>
      </x:c>
      <x:c r="CK7" s="5" t="n">
        <x:v>35.580234229653854</x:v>
      </x:c>
      <x:c r="CL7" s="5" t="n">
        <x:v>36.18722203386767</x:v>
      </x:c>
      <x:c r="CM7" s="5" t="n">
        <x:v>36.69770201725165</x:v>
      </x:c>
      <x:c r="CN7" s="5" t="n">
        <x:v>37.07753168526191</x:v>
      </x:c>
      <x:c r="CO7" s="5" t="n">
        <x:v>37.289371543428544</x:v>
      </x:c>
      <x:c r="CP7" s="5" t="n">
        <x:v>37.34591675693799</x:v>
      </x:c>
      <x:c r="CQ7" s="5" t="n">
        <x:v>37.274685299752214</x:v>
      </x:c>
      <x:c r="CR7" s="5" t="n">
        <x:v>37.06972700462731</x:v>
      </x:c>
      <x:c r="CS7" s="5" t="n">
        <x:v>36.73621134123276</x:v>
      </x:c>
      <x:c r="CT7" s="5" t="n">
        <x:v>36.28820239468553</x:v>
      </x:c>
      <x:c r="CU7" s="5" t="n">
        <x:v>35.74498942048661</x:v>
      </x:c>
      <x:c r="CV7" s="5" t="n">
        <x:v>35.1242793910362</x:v>
      </x:c>
      <x:c r="CW7" s="5" t="n">
        <x:v>34.440614064312946</x:v>
      </x:c>
      <x:c r="CX7" s="5" t="n">
        <x:v>33.70221438727158</x:v>
      </x:c>
      <x:c r="CY7" s="5" t="n">
        <x:v>32.91205471206019</x:v>
      </x:c>
      <x:c r="CZ7" s="5" t="n">
        <x:v>32.069487933851406</x:v>
      </x:c>
      <x:c r="DA7" s="5" t="n">
        <x:v>31.17370002506834</x:v>
      </x:c>
      <x:c r="DB7" s="5" t="n">
        <x:v>30.224328679544225</x:v>
      </x:c>
      <x:c r="DC7" s="5" t="n">
        <x:v>2.9810910469738174</x:v>
      </x:c>
      <x:c r="DD7" s="5" t="n">
        <x:v>3.4127130447612637</x:v>
      </x:c>
      <x:c r="DE7" s="5" t="n">
        <x:v>3.7908080764575005</x:v>
      </x:c>
      <x:c r="DF7" s="5" t="n">
        <x:v>4.115279890702668</x:v>
      </x:c>
      <x:c r="DG7" s="5" t="n">
        <x:v>4.394434139850961</x:v>
      </x:c>
      <x:c r="DH7" s="5" t="n">
        <x:v>4.641469234292456</x:v>
      </x:c>
      <x:c r="DI7" s="5" t="n">
        <x:v>4.867882896753839</x:v>
      </x:c>
      <x:c r="DJ7" s="5" t="n">
        <x:v>5.078773005776961</x:v>
      </x:c>
      <x:c r="DK7" s="5" t="n">
        <x:v>5.269833966057815</x:v>
      </x:c>
      <x:c r="DL7" s="5" t="n">
        <x:v>5.4287610524709695</x:v>
      </x:c>
      <x:c r="DM7" s="5" t="n">
        <x:v>5.5384555858142015</x:v>
      </x:c>
      <x:c r="DN7" s="5" t="n">
        <x:v>5.583222257870084</x:v>
      </x:c>
      <x:c r="DO7" s="5" t="n">
        <x:v>5.553119511513334</x:v>
      </x:c>
      <x:c r="DP7" s="5" t="n">
        <x:v>5.47735628395756</x:v>
      </x:c>
      <x:c r="DQ7" s="5" t="n">
        <x:v>5.396543873698368</x:v>
      </x:c>
      <x:c r="DR7" s="5" t="n">
        <x:v>5.326621374825237</x:v>
      </x:c>
      <x:c r="DS7" s="5" t="n">
        <x:v>5.283689508476867</x:v>
      </x:c>
      <x:c r="DT7" s="5" t="n">
        <x:v>5.280198404232356</x:v>
      </x:c>
      <x:c r="DU7" s="5" t="n">
        <x:v>5.322437255412698</x:v>
      </x:c>
      <x:c r="DV7" s="5" t="n">
        <x:v>5.410547334994227</x:v>
      </x:c>
      <x:c r="DW7" s="5" t="n">
        <x:v>5.538713700465886</x:v>
      </x:c>
      <x:c r="DX7" s="5" t="n">
        <x:v>5.697320340120507</x:v>
      </x:c>
      <x:c r="DY7" s="5" t="n">
        <x:v>5.874419294730835</x:v>
      </x:c>
      <x:c r="DZ7" s="5" t="n">
        <x:v>6.05629744559279</x:v>
      </x:c>
      <x:c r="EA7" s="5" t="n">
        <x:v>6.228203447951616</x:v>
      </x:c>
      <x:c r="EB7" s="5" t="n">
        <x:v>6.375823242275626</x:v>
      </x:c>
      <x:c r="EC7" s="5" t="n">
        <x:v>6.4867053386859705</x:v>
      </x:c>
      <x:c r="ED7" s="5" t="n">
        <x:v>6.553511240014759</x:v>
      </x:c>
      <x:c r="EE7" s="5" t="n">
        <x:v>6.574748458023739</x:v>
      </x:c>
      <x:c r="EF7" s="5" t="n">
        <x:v>6.555743767642877</x:v>
      </x:c>
      <x:c r="EG7" s="5" t="n">
        <x:v>6.507093905126004</x:v>
      </x:c>
      <x:c r="EH7" s="5" t="n">
        <x:v>6.410750314775024</x:v>
      </x:c>
      <x:c r="EI7" s="5" t="n">
        <x:v>6.253480083893061</x:v>
      </x:c>
      <x:c r="EJ7" s="5" t="n">
        <x:v>6.053674328442787</x:v>
      </x:c>
      <x:c r="EK7" s="5" t="n">
        <x:v>5.825967456840754</x:v>
      </x:c>
      <x:c r="EL7" s="5" t="n">
        <x:v>5.581693378762367</x:v>
      </x:c>
      <x:c r="EM7" s="5" t="n">
        <x:v>5.328708064584964</x:v>
      </x:c>
      <x:c r="EN7" s="5" t="n">
        <x:v>5.071947528773816</x:v>
      </x:c>
      <x:c r="EO7" s="5" t="n">
        <x:v>4.813484279342262</x:v>
      </x:c>
      <x:c r="EP7" s="5" t="n">
        <x:v>4.553593967743801</x:v>
      </x:c>
      <x:c r="EQ7" s="5" t="n">
        <x:v>4.291413358209228</x:v>
      </x:c>
      <x:c r="ER7" s="5" t="n">
        <x:v>4.026759139131885</x:v>
      </x:c>
      <x:c r="ES7" s="5" t="n">
        <x:v>3.761028906992822</x:v>
      </x:c>
      <x:c r="ET7" s="5" t="n">
        <x:v>3.498328631616746</x:v>
      </x:c>
      <x:c r="EU7" s="5" t="n">
        <x:v>3.2458307766185475</x:v>
      </x:c>
      <x:c r="EV7" s="5" t="n">
        <x:v>3.014151097226138</x:v>
      </x:c>
      <x:c r="EW7" s="5" t="n">
        <x:v>2.7949181493141917</x:v>
      </x:c>
      <x:c r="EX7" s="5" t="n">
        <x:v>2.577802065762198</x:v>
      </x:c>
      <x:c r="EY7" s="5" t="n">
        <x:v>2.3713959458171394</x:v>
      </x:c>
      <x:c r="EZ7" s="5" t="n">
        <x:v>2.180079225610909</x:v>
      </x:c>
      <x:c r="FA7" s="5" t="n">
        <x:v>2.0013237813548064</x:v>
      </x:c>
      <x:c r="FB7" s="5" t="n">
        <x:v>1.8242268097038257</x:v>
      </x:c>
      <x:c r="FC7" s="5" t="n">
        <x:v>1.6313911125212326</x:v>
      </x:c>
      <x:c r="FD7" s="5" t="n">
        <x:v>1.4042034497917304</x:v>
      </x:c>
      <x:c r="FE7" s="5" t="n">
        <x:v>1.1289066814589392</x:v>
      </x:c>
      <x:c r="FF7" s="5" t="n">
        <x:v>0.8018697197598068</x:v>
      </x:c>
      <x:c r="FG7" s="5" t="n">
        <x:v>0.4318518184070057</x:v>
      </x:c>
      <x:c r="FH7" s="5" t="n">
        <x:v>0.03748703886116633</x:v>
      </x:c>
      <x:c r="FI7" s="5" t="n">
        <x:v>-0.35740021841966874</x:v>
      </x:c>
      <x:c r="FJ7" s="5" t="n">
        <x:v>-0.730202075624871</x:v>
      </x:c>
      <x:c r="FK7" s="5" t="n">
        <x:v>-1.0636350970107546</x:v>
      </x:c>
      <x:c r="FL7" s="5" t="n">
        <x:v>-1.3635690193248955</x:v>
      </x:c>
      <x:c r="FM7" s="5" t="n">
        <x:v>-1.6406235168702694</x:v>
      </x:c>
      <x:c r="FN7" s="5" t="n">
        <x:v>-1.8962861596388616</x:v>
      </x:c>
      <x:c r="FO7" s="5" t="n">
        <x:v>-2.1373009375272036</x:v>
      </x:c>
      <x:c r="FP7" s="5" t="n">
        <x:v>-2.3734498878292363</x:v>
      </x:c>
      <x:c r="FQ7" s="5" t="n">
        <x:v>-2.614695785384638</x:v>
      </x:c>
      <x:c r="FR7" s="5" t="n">
        <x:v>-2.8667152004121745</x:v>
      </x:c>
      <x:c r="FS7" s="5" t="n">
        <x:v>-3.127720772686524</x:v>
      </x:c>
      <x:c r="FT7" s="5" t="n">
        <x:v>-3.3850781641812024</x:v>
      </x:c>
      <x:c r="FU7" s="5" t="n">
        <x:v>-3.6165524592064853</x:v>
      </x:c>
      <x:c r="FV7" s="5" t="n">
        <x:v>-3.793759319225425</x:v>
      </x:c>
      <x:c r="FW7" s="5" t="n">
        <x:v>-3.8884067116333365</x:v>
      </x:c>
      <x:c r="FX7" s="5" t="n">
        <x:v>-3.879206169399937</x:v>
      </x:c>
      <x:c r="FY7" s="5" t="n">
        <x:v>-3.7500978500131876</x:v>
      </x:c>
      <x:c r="FZ7" s="5" t="n">
        <x:v>-3.506345031212081</x:v>
      </x:c>
      <x:c r="GA7" s="5" t="n">
        <x:v>-3.173822154326437</x:v>
      </x:c>
      <x:c r="GB7" s="5" t="n">
        <x:v>-2.7839125860724168</x:v>
      </x:c>
      <x:c r="GC7" s="5" t="n">
        <x:v>-2.3671832078208888</x:v>
      </x:c>
      <x:c r="GD7" s="5" t="n">
        <x:v>-1.9491404610498075</x:v>
      </x:c>
      <x:c r="GE7" s="5" t="n">
        <x:v>-1.548061625133518</x:v>
      </x:c>
      <x:c r="GF7" s="5" t="n">
        <x:v>-1.174260258128208</x:v>
      </x:c>
      <x:c r="GG7" s="5" t="n">
        <x:v>-0.8324490294790885</x:v>
      </x:c>
      <x:c r="GH7" s="5" t="n">
        <x:v>-0.5242357716509516</x:v>
      </x:c>
      <x:c r="GI7" s="5" t="n">
        <x:v>-0.24950235342946003</x:v>
      </x:c>
      <x:c r="GJ7" s="5" t="n">
        <x:v>-0.008084886480255626</x:v>
      </x:c>
      <x:c r="GK7" s="5" t="n">
        <x:v>0.19951549263355117</x:v>
      </x:c>
      <x:c r="GL7" s="5" t="n">
        <x:v>0.3712355389943851</x:v>
      </x:c>
      <x:c r="GM7" s="5" t="n">
        <x:v>0.5234199657187015</x:v>
      </x:c>
      <x:c r="GN7" s="5" t="n">
        <x:v>0.6759910551331845</x:v>
      </x:c>
      <x:c r="GO7" s="5" t="n">
        <x:v>0.8307617062606307</x:v>
      </x:c>
      <x:c r="GP7" s="5" t="n">
        <x:v>0.989347541537374</x:v>
      </x:c>
      <x:c r="GQ7" s="5" t="n">
        <x:v>1.1546619405820047</x:v>
      </x:c>
      <x:c r="GR7" s="5" t="n">
        <x:v>1.3302962222084163</x:v>
      </x:c>
      <x:c r="GS7" s="5" t="n">
        <x:v>1.5214284871580648</x:v>
      </x:c>
      <x:c r="GT7" s="5" t="n">
        <x:v>1.7315424867750138</x:v>
      </x:c>
      <x:c r="GU7" s="5" t="n">
        <x:v>1.9622054943749734</x:v>
      </x:c>
      <x:c r="GV7" s="5" t="n">
        <x:v>2.2101967990076488</x:v>
      </x:c>
      <x:c r="GW7" s="5" t="n">
        <x:v>2.4669458425055697</x:v>
      </x:c>
      <x:c r="GX7" s="5" t="n">
        <x:v>2.719004586802528</x:v>
      </x:c>
      <x:c r="GY7" s="5" t="n">
        <x:v>2.9495051169656237</x:v>
      </x:c>
      <x:c r="GZ7" s="5" t="n">
        <x:v>5.314564285890006</x:v>
      </x:c>
      <x:c r="HA7" s="5" t="n">
        <x:v>6.062220546719315</x:v>
      </x:c>
      <x:c r="HB7" s="5" t="n">
        <x:v>6.69687268432927</x:v>
      </x:c>
      <x:c r="HC7" s="5" t="n">
        <x:v>7.209743882680735</x:v>
      </x:c>
      <x:c r="HD7" s="5" t="n">
        <x:v>7.600649319435963</x:v>
      </x:c>
      <x:c r="HE7" s="5" t="n">
        <x:v>7.87834202539505</x:v>
      </x:c>
      <x:c r="HF7" s="5" t="n">
        <x:v>8.060467072626144</x:v>
      </x:c>
      <x:c r="HG7" s="5" t="n">
        <x:v>8.17194836957512</x:v>
      </x:c>
      <x:c r="HH7" s="5" t="n">
        <x:v>8.240765575602724</x:v>
      </x:c>
      <x:c r="HI7" s="5" t="n">
        <x:v>8.295384133822498</x:v>
      </x:c>
      <x:c r="HJ7" s="5" t="n">
        <x:v>8.357124226166615</x:v>
      </x:c>
      <x:c r="HK7" s="5" t="n">
        <x:v>8.434714145946757</x:v>
      </x:c>
      <x:c r="HL7" s="5" t="n">
        <x:v>8.519833706211937</x:v>
      </x:c>
      <x:c r="HM7" s="5" t="n">
        <x:v>8.624644170868219</x:v>
      </x:c>
      <x:c r="HN7" s="5" t="n">
        <x:v>8.753035991137395</x:v>
      </x:c>
      <x:c r="HO7" s="5" t="n">
        <x:v>8.86615339847165</x:v>
      </x:c>
      <x:c r="HP7" s="5" t="n">
        <x:v>8.929203420072843</x:v>
      </x:c>
      <x:c r="HQ7" s="5" t="n">
        <x:v>8.923389223679537</x:v>
      </x:c>
      <x:c r="HR7" s="5" t="n">
        <x:v>8.8509476978356</x:v>
      </x:c>
      <x:c r="HS7" s="5" t="n">
        <x:v>8.733563189656667</x:v>
      </x:c>
      <x:c r="HT7" s="5" t="n">
        <x:v>8.602902950991545</x:v>
      </x:c>
      <x:c r="HU7" s="5" t="n">
        <x:v>8.487190882295728</x:v>
      </x:c>
      <x:c r="HV7" s="5" t="n">
        <x:v>8.398780413149186</x:v>
      </x:c>
      <x:c r="HW7" s="5" t="n">
        <x:v>8.327775245693852</x:v>
      </x:c>
      <x:c r="HX7" s="5" t="n">
        <x:v>8.24448753298875</x:v>
      </x:c>
      <x:c r="HY7" s="5" t="n">
        <x:v>8.108892904026742</x:v>
      </x:c>
      <x:c r="HZ7" s="5" t="n">
        <x:v>7.883909935123118</x:v>
      </x:c>
      <x:c r="IA7" s="5" t="n">
        <x:v>7.548518375589094</x:v>
      </x:c>
      <x:c r="IB7" s="5" t="n">
        <x:v>7.10491499875009</x:v>
      </x:c>
      <x:c r="IC7" s="5" t="n">
        <x:v>6.5779656656618375</x:v>
      </x:c>
      <x:c r="ID7" s="5" t="n">
        <x:v>6.00883836533051</x:v>
      </x:c>
      <x:c r="IE7" s="5" t="n">
        <x:v>5.423859336416321</x:v>
      </x:c>
      <x:c r="IF7" s="5" t="n">
        <x:v>4.846875359582258</x:v>
      </x:c>
      <x:c r="IG7" s="5" t="n">
        <x:v>4.313061288777524</x:v>
      </x:c>
      <x:c r="IH7" s="5" t="n">
        <x:v>3.8441337427314273</x:v>
      </x:c>
      <x:c r="II7" s="5" t="n">
        <x:v>3.448776481222438</x:v>
      </x:c>
      <x:c r="IJ7" s="5" t="n">
        <x:v>3.124222603528082</x:v>
      </x:c>
      <x:c r="IK7" s="5" t="n">
        <x:v>2.8577776938315442</x:v>
      </x:c>
      <x:c r="IL7" s="5" t="n">
        <x:v>2.6287429826198925</x:v>
      </x:c>
      <x:c r="IM7" s="5" t="n">
        <x:v>2.409546411367143</x:v>
      </x:c>
      <x:c r="IN7" s="5" t="n">
        <x:v>2.1699774798470357</x:v>
      </x:c>
      <x:c r="IO7" s="5" t="n">
        <x:v>1.8833536858132685</x:v>
      </x:c>
      <x:c r="IP7" s="5" t="n">
        <x:v>1.5330207725670113</x:v>
      </x:c>
      <x:c r="IQ7" s="5" t="n">
        <x:v>1.1194159350116855</x:v>
      </x:c>
      <x:c r="IR7" s="5" t="n">
        <x:v>0.6622591089295704</x:v>
      </x:c>
      <x:c r="IS7" s="5" t="n">
        <x:v>0.19747905818489153</x:v>
      </x:c>
      <x:c r="IT7" s="5" t="n">
        <x:v>-0.24959478935488422</x:v>
      </x:c>
      <x:c r="IU7" s="5" t="n">
        <x:v>-0.6554533884917384</x:v>
      </x:c>
      <x:c r="IV7" s="5" t="n">
        <x:v>-0.9865276232654936</x:v>
      </x:c>
      <x:c r="IW7" s="5" t="n">
        <x:v>-1.2251804903237469</x:v>
      </x:c>
      <x:c r="IX7" s="5" t="n">
        <x:v>-1.37134716237489</x:v>
      </x:c>
      <x:c r="IY7" s="5" t="n">
        <x:v>-1.4395229003225185</x:v>
      </x:c>
      <x:c r="IZ7" s="5" t="n">
        <x:v>-1.4544422528132706</x:v>
      </x:c>
      <x:c r="JA7" s="5" t="n">
        <x:v>-1.4468202910195203</x:v>
      </x:c>
      <x:c r="JB7" s="5" t="n">
        <x:v>-1.4483573000460974</x:v>
      </x:c>
      <x:c r="JC7" s="5" t="n">
        <x:v>-1.4888258704738235</x:v>
      </x:c>
      <x:c r="JD7" s="5" t="n">
        <x:v>-1.5925069436822934</x:v>
      </x:c>
      <x:c r="JE7" s="5" t="n">
        <x:v>-1.7754330732993737</x:v>
      </x:c>
      <x:c r="JF7" s="5" t="n">
        <x:v>-2.0413762138205738</x:v>
      </x:c>
      <x:c r="JG7" s="5" t="n">
        <x:v>-2.3802087245749726</x:v>
      </x:c>
      <x:c r="JH7" s="5" t="n">
        <x:v>-2.7691704584773853</x:v>
      </x:c>
      <x:c r="JI7" s="5" t="n">
        <x:v>-3.194910179492173</x:v>
      </x:c>
      <x:c r="JJ7" s="5" t="n">
        <x:v>-3.6401511123844714</x:v>
      </x:c>
      <x:c r="JK7" s="5" t="n">
        <x:v>-4.068285323795129</x:v>
      </x:c>
      <x:c r="JL7" s="5" t="n">
        <x:v>-4.447094860710809</x:v>
      </x:c>
      <x:c r="JM7" s="5" t="n">
        <x:v>-4.751753306747817</x:v>
      </x:c>
      <x:c r="JN7" s="5" t="n">
        <x:v>-4.966899558080014</x:v>
      </x:c>
      <x:c r="JO7" s="5" t="n">
        <x:v>-5.088999550271877</x:v>
      </x:c>
      <x:c r="JP7" s="5" t="n">
        <x:v>-5.124902935539735</x:v>
      </x:c>
      <x:c r="JQ7" s="5" t="n">
        <x:v>-5.091227687918712</x:v>
      </x:c>
      <x:c r="JR7" s="5" t="n">
        <x:v>-5.009642204713769</x:v>
      </x:c>
      <x:c r="JS7" s="5" t="n">
        <x:v>-4.902644025784884</x:v>
      </x:c>
      <x:c r="JT7" s="5" t="n">
        <x:v>-4.787159112536546</x:v>
      </x:c>
      <x:c r="JU7" s="5" t="n">
        <x:v>-4.671388700307007</x:v>
      </x:c>
      <x:c r="JV7" s="5" t="n">
        <x:v>-4.504048371823284</x:v>
      </x:c>
      <x:c r="JW7" s="5" t="n">
        <x:v>-4.23785426376104</x:v>
      </x:c>
      <x:c r="JX7" s="5" t="n">
        <x:v>-3.877316660001425</x:v>
      </x:c>
      <x:c r="JY7" s="5" t="n">
        <x:v>-3.4285950587034413</x:v>
      </x:c>
      <x:c r="JZ7" s="5" t="n">
        <x:v>-2.9007208703136667</x:v>
      </x:c>
      <x:c r="KA7" s="5" t="n">
        <x:v>-2.3063962321716542</x:v>
      </x:c>
      <x:c r="KB7" s="5" t="n">
        <x:v>-1.6612090690671737</x:v>
      </x:c>
      <x:c r="KC7" s="5" t="n">
        <x:v>-0.9832047083172522</x:v>
      </x:c>
      <x:c r="KD7" s="5" t="n">
        <x:v>-0.29248829129154297</x:v>
      </x:c>
      <x:c r="KE7" s="5" t="n">
        <x:v>0.3863243002837353</x:v>
      </x:c>
      <x:c r="KF7" s="5" t="n">
        <x:v>1.0237216961279647</x:v>
      </x:c>
      <x:c r="KG7" s="5" t="n">
        <x:v>1.5853586767187893</x:v>
      </x:c>
      <x:c r="KH7" s="5" t="n">
        <x:v>2.035382117796144</x:v>
      </x:c>
      <x:c r="KI7" s="5" t="n">
        <x:v>2.3405807124973115</x:v>
      </x:c>
      <x:c r="KJ7" s="5" t="n">
        <x:v>2.5170357668383034</x:v>
      </x:c>
      <x:c r="KK7" s="5" t="n">
        <x:v>2.605055630541489</x:v>
      </x:c>
      <x:c r="KL7" s="5" t="n">
        <x:v>2.627628119503138</x:v>
      </x:c>
      <x:c r="KM7" s="5" t="n">
        <x:v>2.6221205817682605</x:v>
      </x:c>
      <x:c r="KN7" s="5" t="n">
        <x:v>2.633742576442272</x:v>
      </x:c>
      <x:c r="KO7" s="5" t="n">
        <x:v>2.705793321704634</x:v>
      </x:c>
      <x:c r="KP7" s="5" t="n">
        <x:v>2.86921859150246</x:v>
      </x:c>
      <x:c r="KQ7" s="5" t="n">
        <x:v>3.135670858837583</x:v>
      </x:c>
      <x:c r="KR7" s="5" t="n">
        <x:v>3.4949818476287784</x:v>
      </x:c>
      <x:c r="KS7" s="5" t="n">
        <x:v>3.91922673037153</x:v>
      </x:c>
      <x:c r="KT7" s="5" t="n">
        <x:v>4.369857854899655</x:v>
      </x:c>
      <x:c r="KU7" s="5" t="n">
        <x:v>4.805715135714365</x:v>
      </x:c>
      <x:c r="KV7" s="5" t="n">
        <x:v>5.190463022646881</x:v>
      </x:c>
    </x:row>
    <x:row r="8" ht="23" customHeight="1">
      <x:c r="A8" s="1" t="str">
        <x:v>05C07</x:v>
      </x:c>
      <x:c r="B8" s="1" t="str">
        <x:v>Control</x:v>
      </x:c>
      <x:c r="C8" s="1" t="str">
        <x:v>BASE</x:v>
      </x:c>
      <x:c r="D8" s="1" t="str">
        <x:v>L</x:v>
      </x:c>
      <x:c r="E8" s="5" t="n">
        <x:v>48.73812590290317</x:v>
      </x:c>
      <x:c r="F8" s="5" t="n">
        <x:v>19.789905135172866</x:v>
      </x:c>
      <x:c r="G8" s="5" t="n">
        <x:v>19.3606870921091</x:v>
      </x:c>
      <x:c r="H8" s="5" t="n">
        <x:v>18.95217075470161</x:v>
      </x:c>
      <x:c r="I8" s="5" t="n">
        <x:v>18.572079522884312</x:v>
      </x:c>
      <x:c r="J8" s="5" t="n">
        <x:v>18.220444930354354</x:v>
      </x:c>
      <x:c r="K8" s="5" t="n">
        <x:v>17.8890575013607</x:v>
      </x:c>
      <x:c r="L8" s="5" t="n">
        <x:v>17.563378928791696</x:v>
      </x:c>
      <x:c r="M8" s="5" t="n">
        <x:v>17.22538927511491</x:v>
      </x:c>
      <x:c r="N8" s="5" t="n">
        <x:v>16.85707942899405</x:v>
      </x:c>
      <x:c r="O8" s="5" t="n">
        <x:v>16.44341762041897</x:v>
      </x:c>
      <x:c r="P8" s="5" t="n">
        <x:v>15.97485467865427</x:v>
      </x:c>
      <x:c r="Q8" s="5" t="n">
        <x:v>15.44883664032246</x:v>
      </x:c>
      <x:c r="R8" s="5" t="n">
        <x:v>14.870410334883347</x:v>
      </x:c>
      <x:c r="S8" s="5" t="n">
        <x:v>14.230711423799944</x:v>
      </x:c>
      <x:c r="T8" s="5" t="n">
        <x:v>13.529666091350473</x:v>
      </x:c>
      <x:c r="U8" s="5" t="n">
        <x:v>12.79066367775654</x:v>
      </x:c>
      <x:c r="V8" s="5" t="n">
        <x:v>12.034571047653754</x:v>
      </x:c>
      <x:c r="W8" s="5" t="n">
        <x:v>11.274484193954594</x:v>
      </x:c>
      <x:c r="X8" s="5" t="n">
        <x:v>10.513373213893695</x:v>
      </x:c>
      <x:c r="Y8" s="5" t="n">
        <x:v>9.744180493648082</x:v>
      </x:c>
      <x:c r="Z8" s="5" t="n">
        <x:v>8.953795138591515</x:v>
      </x:c>
      <x:c r="AA8" s="5" t="n">
        <x:v>8.12867829475311</x:v>
      </x:c>
      <x:c r="AB8" s="5" t="n">
        <x:v>7.260810648950984</x:v>
      </x:c>
      <x:c r="AC8" s="5" t="n">
        <x:v>6.35160735511115</x:v>
      </x:c>
      <x:c r="AD8" s="5" t="n">
        <x:v>5.41164180815183</x:v>
      </x:c>
      <x:c r="AE8" s="5" t="n">
        <x:v>4.458836174092988</x:v>
      </x:c>
      <x:c r="AF8" s="5" t="n">
        <x:v>3.5143964777440586</x:v>
      </x:c>
      <x:c r="AG8" s="5" t="n">
        <x:v>2.6000781588007267</x:v>
      </x:c>
      <x:c r="AH8" s="5" t="n">
        <x:v>1.735394562670421</x:v>
      </x:c>
      <x:c r="AI8" s="5" t="n">
        <x:v>0.9369468912773862</x:v>
      </x:c>
      <x:c r="AJ8" s="5" t="n">
        <x:v>0.21761974825182162</x:v>
      </x:c>
      <x:c r="AK8" s="5" t="n">
        <x:v>-0.46704128380588883</x:v>
      </x:c>
      <x:c r="AL8" s="5" t="n">
        <x:v>-1.1597144709298284</x:v>
      </x:c>
      <x:c r="AM8" s="5" t="n">
        <x:v>-1.8508225589453493</x:v>
      </x:c>
      <x:c r="AN8" s="5" t="n">
        <x:v>-2.5350677254498346</x:v>
      </x:c>
      <x:c r="AO8" s="5" t="n">
        <x:v>-3.210185965453016</x:v>
      </x:c>
      <x:c r="AP8" s="5" t="n">
        <x:v>-3.8748396727521945</x:v>
      </x:c>
      <x:c r="AQ8" s="5" t="n">
        <x:v>-4.527290351696555</x:v>
      </x:c>
      <x:c r="AR8" s="5" t="n">
        <x:v>-5.16230401216391</x:v>
      </x:c>
      <x:c r="AS8" s="5" t="n">
        <x:v>-5.771274705075021</x:v>
      </x:c>
      <x:c r="AT8" s="5" t="n">
        <x:v>-6.342447543950663</x:v>
      </x:c>
      <x:c r="AU8" s="5" t="n">
        <x:v>-6.8613557662148645</x:v>
      </x:c>
      <x:c r="AV8" s="5" t="n">
        <x:v>-7.312346720383341</x:v>
      </x:c>
      <x:c r="AW8" s="5" t="n">
        <x:v>-7.678960243444787</x:v>
      </x:c>
      <x:c r="AX8" s="5" t="n">
        <x:v>-7.943450005996463</x:v>
      </x:c>
      <x:c r="AY8" s="5" t="n">
        <x:v>-8.086558795380443</x:v>
      </x:c>
      <x:c r="AZ8" s="5" t="n">
        <x:v>-8.093781636221218</x:v>
      </x:c>
      <x:c r="BA8" s="5" t="n">
        <x:v>-7.968613163995896</x:v>
      </x:c>
      <x:c r="BB8" s="5" t="n">
        <x:v>-7.71735689412245</x:v>
      </x:c>
      <x:c r="BC8" s="5" t="n">
        <x:v>-7.350333141429619</x:v>
      </x:c>
      <x:c r="BD8" s="5" t="n">
        <x:v>-6.882331538983897</x:v>
      </x:c>
      <x:c r="BE8" s="5" t="n">
        <x:v>-6.331859301181188</x:v>
      </x:c>
      <x:c r="BF8" s="5" t="n">
        <x:v>-5.717246479562446</x:v>
      </x:c>
      <x:c r="BG8" s="5" t="n">
        <x:v>-5.0534247036494255</x:v>
      </x:c>
      <x:c r="BH8" s="5" t="n">
        <x:v>-4.348971173238252</x:v>
      </x:c>
      <x:c r="BI8" s="5" t="n">
        <x:v>-3.6056629429136993</x:v>
      </x:c>
      <x:c r="BJ8" s="5" t="n">
        <x:v>-2.8208155931619916</x:v>
      </x:c>
      <x:c r="BK8" s="5" t="n">
        <x:v>-1.9913640449586756</x:v>
      </x:c>
      <x:c r="BL8" s="5" t="n">
        <x:v>-1.1179160242497799</x:v>
      </x:c>
      <x:c r="BM8" s="5" t="n">
        <x:v>-0.20774962552984788</x:v>
      </x:c>
      <x:c r="BN8" s="5" t="n">
        <x:v>0.7248816199418926</x:v>
      </x:c>
      <x:c r="BO8" s="5" t="n">
        <x:v>1.770275793045138</x:v>
      </x:c>
      <x:c r="BP8" s="5" t="n">
        <x:v>3.004213220012328</x:v>
      </x:c>
      <x:c r="BQ8" s="5" t="n">
        <x:v>4.387562736149145</x:v>
      </x:c>
      <x:c r="BR8" s="5" t="n">
        <x:v>5.884562079538774</x:v>
      </x:c>
      <x:c r="BS8" s="5" t="n">
        <x:v>7.464570980974263</x:v>
      </x:c>
      <x:c r="BT8" s="5" t="n">
        <x:v>9.10075910187909</x:v>
      </x:c>
      <x:c r="BU8" s="5" t="n">
        <x:v>10.768347602114721</x:v>
      </x:c>
      <x:c r="BV8" s="5" t="n">
        <x:v>12.439600787727242</x:v>
      </x:c>
      <x:c r="BW8" s="5" t="n">
        <x:v>14.081021479411449</x:v>
      </x:c>
      <x:c r="BX8" s="5" t="n">
        <x:v>15.65079846718047</x:v>
      </x:c>
      <x:c r="BY8" s="5" t="n">
        <x:v>17.098327208561557</x:v>
      </x:c>
      <x:c r="BZ8" s="5" t="n">
        <x:v>18.367699708930175</x:v>
      </x:c>
      <x:c r="CA8" s="5" t="n">
        <x:v>19.402127856091326</x:v>
      </x:c>
      <x:c r="CB8" s="5" t="n">
        <x:v>20.265199775284316</x:v>
      </x:c>
      <x:c r="CC8" s="5" t="n">
        <x:v>21.043361700951774</x:v>
      </x:c>
      <x:c r="CD8" s="5" t="n">
        <x:v>21.725036387254722</x:v>
      </x:c>
      <x:c r="CE8" s="5" t="n">
        <x:v>22.310395628011474</x:v>
      </x:c>
      <x:c r="CF8" s="5" t="n">
        <x:v>22.809535389533323</x:v>
      </x:c>
      <x:c r="CG8" s="5" t="n">
        <x:v>23.238256701881788</x:v>
      </x:c>
      <x:c r="CH8" s="5" t="n">
        <x:v>23.61448237040063</x:v>
      </x:c>
      <x:c r="CI8" s="5" t="n">
        <x:v>23.953456549225262</x:v>
      </x:c>
      <x:c r="CJ8" s="5" t="n">
        <x:v>24.264477106529238</x:v>
      </x:c>
      <x:c r="CK8" s="5" t="n">
        <x:v>24.549695856939042</x:v>
      </x:c>
      <x:c r="CL8" s="5" t="n">
        <x:v>24.803980527300975</x:v>
      </x:c>
      <x:c r="CM8" s="5" t="n">
        <x:v>25.01658437598849</x:v>
      </x:c>
      <x:c r="CN8" s="5" t="n">
        <x:v>25.17369632347012</x:v>
      </x:c>
      <x:c r="CO8" s="5" t="n">
        <x:v>25.259620082554154</x:v>
      </x:c>
      <x:c r="CP8" s="5" t="n">
        <x:v>25.294304265524023</x:v>
      </x:c>
      <x:c r="CQ8" s="5" t="n">
        <x:v>25.301578318353688</x:v>
      </x:c>
      <x:c r="CR8" s="5" t="n">
        <x:v>25.26832431254655</x:v>
      </x:c>
      <x:c r="CS8" s="5" t="n">
        <x:v>25.178333166323856</x:v>
      </x:c>
      <x:c r="CT8" s="5" t="n">
        <x:v>25.014363286046194</x:v>
      </x:c>
      <x:c r="CU8" s="5" t="n">
        <x:v>24.75947246591358</x:v>
      </x:c>
      <x:c r="CV8" s="5" t="n">
        <x:v>24.400028667568325</x:v>
      </x:c>
      <x:c r="CW8" s="5" t="n">
        <x:v>23.926823306527663</x:v>
      </x:c>
      <x:c r="CX8" s="5" t="n">
        <x:v>23.336297920877566</x:v>
      </x:c>
      <x:c r="CY8" s="5" t="n">
        <x:v>22.630391313391435</x:v>
      </x:c>
      <x:c r="CZ8" s="5" t="n">
        <x:v>21.81592373295255</x:v>
      </x:c>
      <x:c r="DA8" s="5" t="n">
        <x:v>20.904192672098745</x:v>
      </x:c>
      <x:c r="DB8" s="5" t="n">
        <x:v>19.90958291039513</x:v>
      </x:c>
      <x:c r="DC8" s="5" t="n">
        <x:v>-2.1432582586126765</x:v>
      </x:c>
      <x:c r="DD8" s="5" t="n">
        <x:v>-1.726352774314709</x:v>
      </x:c>
      <x:c r="DE8" s="5" t="n">
        <x:v>-1.3525567971749128</x:v>
      </x:c>
      <x:c r="DF8" s="5" t="n">
        <x:v>-1.0190974612173849</x:v>
      </x:c>
      <x:c r="DG8" s="5" t="n">
        <x:v>-0.722257902275562</x:v>
      </x:c>
      <x:c r="DH8" s="5" t="n">
        <x:v>-0.46103465163577373</x:v>
      </x:c>
      <x:c r="DI8" s="5" t="n">
        <x:v>-0.2382966524319985</x:v>
      </x:c>
      <x:c r="DJ8" s="5" t="n">
        <x:v>-0.061203146773112005</x:v>
      </x:c>
      <x:c r="DK8" s="5" t="n">
        <x:v>0.06369629640884056</x:v>
      </x:c>
      <x:c r="DL8" s="5" t="n">
        <x:v>0.13497385394219985</x:v>
      </x:c>
      <x:c r="DM8" s="5" t="n">
        <x:v>0.16037400627050036</x:v>
      </x:c>
      <x:c r="DN8" s="5" t="n">
        <x:v>0.15639993537884034</x:v>
      </x:c>
      <x:c r="DO8" s="5" t="n">
        <x:v>0.14437075715128667</x:v>
      </x:c>
      <x:c r="DP8" s="5" t="n">
        <x:v>0.17135471099863842</x:v>
      </x:c>
      <x:c r="DQ8" s="5" t="n">
        <x:v>0.27646247125562584</x:v>
      </x:c>
      <x:c r="DR8" s="5" t="n">
        <x:v>0.45291581442675066</x:v>
      </x:c>
      <x:c r="DS8" s="5" t="n">
        <x:v>0.6752142044393421</x:v>
      </x:c>
      <x:c r="DT8" s="5" t="n">
        <x:v>0.9044979728432379</x:v>
      </x:c>
      <x:c r="DU8" s="5" t="n">
        <x:v>1.096197996054414</x:v>
      </x:c>
      <x:c r="DV8" s="5" t="n">
        <x:v>1.2133458401104684</x:v>
      </x:c>
      <x:c r="DW8" s="5" t="n">
        <x:v>1.2353883448884788</x:v>
      </x:c>
      <x:c r="DX8" s="5" t="n">
        <x:v>1.164157118810923</x:v>
      </x:c>
      <x:c r="DY8" s="5" t="n">
        <x:v>1.0231308199325342</x:v>
      </x:c>
      <x:c r="DZ8" s="5" t="n">
        <x:v>0.8496891477691617</x:v>
      </x:c>
      <x:c r="EA8" s="5" t="n">
        <x:v>0.6853121852966895</x:v>
      </x:c>
      <x:c r="EB8" s="5" t="n">
        <x:v>0.5659124382781735</x:v>
      </x:c>
      <x:c r="EC8" s="5" t="n">
        <x:v>0.5151233180954227</x:v>
      </x:c>
      <x:c r="ED8" s="5" t="n">
        <x:v>0.5416808290461164</x:v>
      </x:c>
      <x:c r="EE8" s="5" t="n">
        <x:v>0.6405372932270479</x:v>
      </x:c>
      <x:c r="EF8" s="5" t="n">
        <x:v>0.7960353849037796</x:v>
      </x:c>
      <x:c r="EG8" s="5" t="n">
        <x:v>0.9852463125942952</x:v>
      </x:c>
      <x:c r="EH8" s="5" t="n">
        <x:v>1.1523573886656704</x:v>
      </x:c>
      <x:c r="EI8" s="5" t="n">
        <x:v>1.2468640116329437</x:v>
      </x:c>
      <x:c r="EJ8" s="5" t="n">
        <x:v>1.254619129989466</x:v>
      </x:c>
      <x:c r="EK8" s="5" t="n">
        <x:v>1.1682284584196088</x:v>
      </x:c>
      <x:c r="EL8" s="5" t="n">
        <x:v>0.9876584424973627</x:v>
      </x:c>
      <x:c r="EM8" s="5" t="n">
        <x:v>0.7192697598009568</x:v>
      </x:c>
      <x:c r="EN8" s="5" t="n">
        <x:v>0.37236206430585717</x:v>
      </x:c>
      <x:c r="EO8" s="5" t="n">
        <x:v>-0.041820183449663206</x:v>
      </x:c>
      <x:c r="EP8" s="5" t="n">
        <x:v>-0.5111711778411119</x:v>
      </x:c>
      <x:c r="EQ8" s="5" t="n">
        <x:v>-1.0202961928756296</x:v>
      </x:c>
      <x:c r="ER8" s="5" t="n">
        <x:v>-1.548873081786007</x:v>
      </x:c>
      <x:c r="ES8" s="5" t="n">
        <x:v>-2.0692301339574968</x:v>
      </x:c>
      <x:c r="ET8" s="5" t="n">
        <x:v>-2.5484345859673363</x:v>
      </x:c>
      <x:c r="EU8" s="5" t="n">
        <x:v>-2.952169813420543</x:v>
      </x:c>
      <x:c r="EV8" s="5" t="n">
        <x:v>-3.251858966059612</x:v>
      </x:c>
      <x:c r="EW8" s="5" t="n">
        <x:v>-3.449101097988885</x:v>
      </x:c>
      <x:c r="EX8" s="5" t="n">
        <x:v>-3.563784691806463</x:v>
      </x:c>
      <x:c r="EY8" s="5" t="n">
        <x:v>-3.6104720108229156</x:v>
      </x:c>
      <x:c r="EZ8" s="5" t="n">
        <x:v>-3.6142448004795584</x:v>
      </x:c>
      <x:c r="FA8" s="5" t="n">
        <x:v>-3.6053253814238895</x:v>
      </x:c>
      <x:c r="FB8" s="5" t="n">
        <x:v>-3.6127548102949163</x:v>
      </x:c>
      <x:c r="FC8" s="5" t="n">
        <x:v>-3.6614437234618897</x:v>
      </x:c>
      <x:c r="FD8" s="5" t="n">
        <x:v>-3.765971281585351</x:v>
      </x:c>
      <x:c r="FE8" s="5" t="n">
        <x:v>-3.931993807614064</x:v>
      </x:c>
      <x:c r="FF8" s="5" t="n">
        <x:v>-4.155970640166654</x:v>
      </x:c>
      <x:c r="FG8" s="5" t="n">
        <x:v>-4.426329879556975</x:v>
      </x:c>
      <x:c r="FH8" s="5" t="n">
        <x:v>-4.726423783474417</x:v>
      </x:c>
      <x:c r="FI8" s="5" t="n">
        <x:v>-5.037981543965194</x:v>
      </x:c>
      <x:c r="FJ8" s="5" t="n">
        <x:v>-5.342969644312975</x:v>
      </x:c>
      <x:c r="FK8" s="5" t="n">
        <x:v>-5.62571421732123</x:v>
      </x:c>
      <x:c r="FL8" s="5" t="n">
        <x:v>-5.889326250238422</x:v>
      </x:c>
      <x:c r="FM8" s="5" t="n">
        <x:v>-6.137930026218665</x:v>
      </x:c>
      <x:c r="FN8" s="5" t="n">
        <x:v>-6.363977082559211</x:v>
      </x:c>
      <x:c r="FO8" s="5" t="n">
        <x:v>-6.563176773441849</x:v>
      </x:c>
      <x:c r="FP8" s="5" t="n">
        <x:v>-6.733206156579577</x:v>
      </x:c>
      <x:c r="FQ8" s="5" t="n">
        <x:v>-6.874553117365999</x:v>
      </x:c>
      <x:c r="FR8" s="5" t="n">
        <x:v>-6.989938462422815</x:v>
      </x:c>
      <x:c r="FS8" s="5" t="n">
        <x:v>-7.085042155649847</x:v>
      </x:c>
      <x:c r="FT8" s="5" t="n">
        <x:v>-7.167572720509748</x:v>
      </x:c>
      <x:c r="FU8" s="5" t="n">
        <x:v>-7.244786737451578</x:v>
      </x:c>
      <x:c r="FV8" s="5" t="n">
        <x:v>-7.321900275736077</x:v>
      </x:c>
      <x:c r="FW8" s="5" t="n">
        <x:v>-7.398854822646669</x:v>
      </x:c>
      <x:c r="FX8" s="5" t="n">
        <x:v>-7.469440190312895</x:v>
      </x:c>
      <x:c r="FY8" s="5" t="n">
        <x:v>-7.5173838339993</x:v>
      </x:c>
      <x:c r="FZ8" s="5" t="n">
        <x:v>-7.533020892017298</x:v>
      </x:c>
      <x:c r="GA8" s="5" t="n">
        <x:v>-7.516742355806214</x:v>
      </x:c>
      <x:c r="GB8" s="5" t="n">
        <x:v>-7.469160870000675</x:v>
      </x:c>
      <x:c r="GC8" s="5" t="n">
        <x:v>-7.389199166494719</x:v>
      </x:c>
      <x:c r="GD8" s="5" t="n">
        <x:v>-7.273008061257897</x:v>
      </x:c>
      <x:c r="GE8" s="5" t="n">
        <x:v>-7.112938306189741</x:v>
      </x:c>
      <x:c r="GF8" s="5" t="n">
        <x:v>-6.901949738454698</x:v>
      </x:c>
      <x:c r="GG8" s="5" t="n">
        <x:v>-6.639724382792122</x:v>
      </x:c>
      <x:c r="GH8" s="5" t="n">
        <x:v>-6.337353243518644</x:v>
      </x:c>
      <x:c r="GI8" s="5" t="n">
        <x:v>-6.018507007966709</x:v>
      </x:c>
      <x:c r="GJ8" s="5" t="n">
        <x:v>-5.715739766950952</x:v>
      </x:c>
      <x:c r="GK8" s="5" t="n">
        <x:v>-5.461980101974674</x:v>
      </x:c>
      <x:c r="GL8" s="5" t="n">
        <x:v>-5.2791194725635515</x:v>
      </x:c>
      <x:c r="GM8" s="5" t="n">
        <x:v>-5.154080947063204</x:v>
      </x:c>
      <x:c r="GN8" s="5" t="n">
        <x:v>-5.052242606600665</x:v>
      </x:c>
      <x:c r="GO8" s="5" t="n">
        <x:v>-4.944898976905027</x:v>
      </x:c>
      <x:c r="GP8" s="5" t="n">
        <x:v>-4.802754144212326</x:v>
      </x:c>
      <x:c r="GQ8" s="5" t="n">
        <x:v>-4.606153083669682</x:v>
      </x:c>
      <x:c r="GR8" s="5" t="n">
        <x:v>-4.350052329296758</x:v>
      </x:c>
      <x:c r="GS8" s="5" t="n">
        <x:v>-4.043361690136787</x:v>
      </x:c>
      <x:c r="GT8" s="5" t="n">
        <x:v>-3.705028109581707</x:v>
      </x:c>
      <x:c r="GU8" s="5" t="n">
        <x:v>-3.3563428516190745</x:v>
      </x:c>
      <x:c r="GV8" s="5" t="n">
        <x:v>-3.0165061234472432</x:v>
      </x:c>
      <x:c r="GW8" s="5" t="n">
        <x:v>-2.7007408569133124</x:v>
      </x:c>
      <x:c r="GX8" s="5" t="n">
        <x:v>-2.4197723170782846</x:v>
      </x:c>
      <x:c r="GY8" s="5" t="n">
        <x:v>-2.181606042597225</x:v>
      </x:c>
      <x:c r="GZ8" s="5" t="n">
        <x:v>0.3140942372813207</x:v>
      </x:c>
      <x:c r="HA8" s="5" t="n">
        <x:v>0.7613662506755947</x:v>
      </x:c>
      <x:c r="HB8" s="5" t="n">
        <x:v>1.2625672348570198</x:v>
      </x:c>
      <x:c r="HC8" s="5" t="n">
        <x:v>1.8240940678715436</x:v>
      </x:c>
      <x:c r="HD8" s="5" t="n">
        <x:v>2.4328153430021473</x:v>
      </x:c>
      <x:c r="HE8" s="5" t="n">
        <x:v>3.0570923243630848</x:v>
      </x:c>
      <x:c r="HF8" s="5" t="n">
        <x:v>3.652906185816388</x:v>
      </x:c>
      <x:c r="HG8" s="5" t="n">
        <x:v>4.1717129332865746</x:v>
      </x:c>
      <x:c r="HH8" s="5" t="n">
        <x:v>4.570226208099907</x:v>
      </x:c>
      <x:c r="HI8" s="5" t="n">
        <x:v>4.819605397561595</x:v>
      </x:c>
      <x:c r="HJ8" s="5" t="n">
        <x:v>4.909919995138463</x:v>
      </x:c>
      <x:c r="HK8" s="5" t="n">
        <x:v>4.849449588179686</x:v>
      </x:c>
      <x:c r="HL8" s="5" t="n">
        <x:v>4.660662096187261</x:v>
      </x:c>
      <x:c r="HM8" s="5" t="n">
        <x:v>4.409243061780833</x:v>
      </x:c>
      <x:c r="HN8" s="5" t="n">
        <x:v>4.164044555151486</x:v>
      </x:c>
      <x:c r="HO8" s="5" t="n">
        <x:v>3.9497816671599644</x:v>
      </x:c>
      <x:c r="HP8" s="5" t="n">
        <x:v>3.7790949061913945</x:v>
      </x:c>
      <x:c r="HQ8" s="5" t="n">
        <x:v>3.6542724465252103</x:v>
      </x:c>
      <x:c r="HR8" s="5" t="n">
        <x:v>3.571660805833142</x:v>
      </x:c>
      <x:c r="HS8" s="5" t="n">
        <x:v>3.525514209833508</x:v>
      </x:c>
      <x:c r="HT8" s="5" t="n">
        <x:v>3.510699768412339</x:v>
      </x:c>
      <x:c r="HU8" s="5" t="n">
        <x:v>3.5221861753494323</x:v>
      </x:c>
      <x:c r="HV8" s="5" t="n">
        <x:v>3.553250851145341</x:v>
      </x:c>
      <x:c r="HW8" s="5" t="n">
        <x:v>3.593935766741142</x:v>
      </x:c>
      <x:c r="HX8" s="5" t="n">
        <x:v>3.629432662516031</x:v>
      </x:c>
      <x:c r="HY8" s="5" t="n">
        <x:v>3.6418742689460775</x:v>
      </x:c>
      <x:c r="HZ8" s="5" t="n">
        <x:v>3.610708665515295</x:v>
      </x:c>
      <x:c r="IA8" s="5" t="n">
        <x:v>3.5175085361767504</x:v>
      </x:c>
      <x:c r="IB8" s="5" t="n">
        <x:v>3.3483598916109667</x:v>
      </x:c>
      <x:c r="IC8" s="5" t="n">
        <x:v>3.097829000567865</x:v>
      </x:c>
      <x:c r="ID8" s="5" t="n">
        <x:v>2.771326607328634</x:v>
      </x:c>
      <x:c r="IE8" s="5" t="n">
        <x:v>2.3656846232042703</x:v>
      </x:c>
      <x:c r="IF8" s="5" t="n">
        <x:v>1.889524055131588</x:v>
      </x:c>
      <x:c r="IG8" s="5" t="n">
        <x:v>1.3789737655969017</x:v>
      </x:c>
      <x:c r="IH8" s="5" t="n">
        <x:v>0.8713599424577758</x:v>
      </x:c>
      <x:c r="II8" s="5" t="n">
        <x:v>0.39765264829894065</x:v>
      </x:c>
      <x:c r="IJ8" s="5" t="n">
        <x:v>-0.02165300364585221</x:v>
      </x:c>
      <x:c r="IK8" s="5" t="n">
        <x:v>-0.3804694599188565</x:v>
      </x:c>
      <x:c r="IL8" s="5" t="n">
        <x:v>-0.6861714016150184</x:v>
      </x:c>
      <x:c r="IM8" s="5" t="n">
        <x:v>-0.9576957612912187</x:v>
      </x:c>
      <x:c r="IN8" s="5" t="n">
        <x:v>-1.219801868782862</x:v>
      </x:c>
      <x:c r="IO8" s="5" t="n">
        <x:v>-1.4966751062797856</x:v>
      </x:c>
      <x:c r="IP8" s="5" t="n">
        <x:v>-1.8077834982859908</x:v>
      </x:c>
      <x:c r="IQ8" s="5" t="n">
        <x:v>-2.1619908055979877</x:v>
      </x:c>
      <x:c r="IR8" s="5" t="n">
        <x:v>-2.55506771930445</x:v>
      </x:c>
      <x:c r="IS8" s="5" t="n">
        <x:v>-2.969674213131073</x:v>
      </x:c>
      <x:c r="IT8" s="5" t="n">
        <x:v>-3.3958587017502433</x:v>
      </x:c>
      <x:c r="IU8" s="5" t="n">
        <x:v>-3.8165400606300235</x:v>
      </x:c>
      <x:c r="IV8" s="5" t="n">
        <x:v>-4.194404236577216</x:v>
      </x:c>
      <x:c r="IW8" s="5" t="n">
        <x:v>-4.496419214091201</x:v>
      </x:c>
      <x:c r="IX8" s="5" t="n">
        <x:v>-4.700571056545103</x:v>
      </x:c>
      <x:c r="IY8" s="5" t="n">
        <x:v>-4.799783267519921</x:v>
      </x:c>
      <x:c r="IZ8" s="5" t="n">
        <x:v>-4.803973319519257</x:v>
      </x:c>
      <x:c r="JA8" s="5" t="n">
        <x:v>-4.739797362930722</x:v>
      </x:c>
      <x:c r="JB8" s="5" t="n">
        <x:v>-4.646020309222275</x:v>
      </x:c>
      <x:c r="JC8" s="5" t="n">
        <x:v>-4.567899368582973</x:v>
      </x:c>
      <x:c r="JD8" s="5" t="n">
        <x:v>-4.548991826207379</x:v>
      </x:c>
      <x:c r="JE8" s="5" t="n">
        <x:v>-4.623073666235839</x:v>
      </x:c>
      <x:c r="JF8" s="5" t="n">
        <x:v>-4.807191759467309</x:v>
      </x:c>
      <x:c r="JG8" s="5" t="n">
        <x:v>-5.097630062561263</x:v>
      </x:c>
      <x:c r="JH8" s="5" t="n">
        <x:v>-5.470623398825183</x:v>
      </x:c>
      <x:c r="JI8" s="5" t="n">
        <x:v>-5.905864507248763</x:v>
      </x:c>
      <x:c r="JJ8" s="5" t="n">
        <x:v>-6.3771049381878555</x:v>
      </x:c>
      <x:c r="JK8" s="5" t="n">
        <x:v>-6.842983543587957</x:v>
      </x:c>
      <x:c r="JL8" s="5" t="n">
        <x:v>-7.271485791705185</x:v>
      </x:c>
      <x:c r="JM8" s="5" t="n">
        <x:v>-7.645333361288296</x:v>
      </x:c>
      <x:c r="JN8" s="5" t="n">
        <x:v>-7.9603800952273955</x:v>
      </x:c>
      <x:c r="JO8" s="5" t="n">
        <x:v>-8.221274107115432</x:v>
      </x:c>
      <x:c r="JP8" s="5" t="n">
        <x:v>-8.435183547009618</x:v>
      </x:c>
      <x:c r="JQ8" s="5" t="n">
        <x:v>-8.606063381402077</x:v>
      </x:c>
      <x:c r="JR8" s="5" t="n">
        <x:v>-8.731457910627999</x:v>
      </x:c>
      <x:c r="JS8" s="5" t="n">
        <x:v>-8.803519733678028</x:v>
      </x:c>
      <x:c r="JT8" s="5" t="n">
        <x:v>-8.812210902729303</x:v>
      </x:c>
      <x:c r="JU8" s="5" t="n">
        <x:v>-8.75125297884103</x:v>
      </x:c>
      <x:c r="JV8" s="5" t="n">
        <x:v>-8.575118982011105</x:v>
      </x:c>
      <x:c r="JW8" s="5" t="n">
        <x:v>-8.257188105730442</x:v>
      </x:c>
      <x:c r="JX8" s="5" t="n">
        <x:v>-7.831459073509355</x:v>
      </x:c>
      <x:c r="JY8" s="5" t="n">
        <x:v>-7.334661435280599</x:v>
      </x:c>
      <x:c r="JZ8" s="5" t="n">
        <x:v>-6.800663101548665</x:v>
      </x:c>
      <x:c r="KA8" s="5" t="n">
        <x:v>-6.255153878058563</x:v>
      </x:c>
      <x:c r="KB8" s="5" t="n">
        <x:v>-5.7140276846777365</x:v>
      </x:c>
      <x:c r="KC8" s="5" t="n">
        <x:v>-5.184379699945193</x:v>
      </x:c>
      <x:c r="KD8" s="5" t="n">
        <x:v>-4.668980207392196</x:v>
      </x:c>
      <x:c r="KE8" s="5" t="n">
        <x:v>-4.1708179689865625</x:v>
      </x:c>
      <x:c r="KF8" s="5" t="n">
        <x:v>-3.6972780580740627</x:v>
      </x:c>
      <x:c r="KG8" s="5" t="n">
        <x:v>-3.26009034777012</x:v>
      </x:c>
      <x:c r="KH8" s="5" t="n">
        <x:v>-2.872945720686051</x:v>
      </x:c>
      <x:c r="KI8" s="5" t="n">
        <x:v>-2.547989681661118</x:v>
      </x:c>
      <x:c r="KJ8" s="5" t="n">
        <x:v>-2.2549535185463636</x:v>
      </x:c>
      <x:c r="KK8" s="5" t="n">
        <x:v>-1.9501849271760756</x:v>
      </x:c>
      <x:c r="KL8" s="5" t="n">
        <x:v>-1.6217340998420005</x:v>
      </x:c>
      <x:c r="KM8" s="5" t="n">
        <x:v>-1.2628672933095002</x:v>
      </x:c>
      <x:c r="KN8" s="5" t="n">
        <x:v>-0.8766473010955984</x:v>
      </x:c>
      <x:c r="KO8" s="5" t="n">
        <x:v>-0.4797440930713197</x:v>
      </x:c>
      <x:c r="KP8" s="5" t="n">
        <x:v>-0.09913724573117655</x:v>
      </x:c>
      <x:c r="KQ8" s="5" t="n">
        <x:v>0.23219980429565368</x:v>
      </x:c>
      <x:c r="KR8" s="5" t="n">
        <x:v>0.48479626967096756</x:v>
      </x:c>
      <x:c r="KS8" s="5" t="n">
        <x:v>0.6393743543119434</x:v>
      </x:c>
      <x:c r="KT8" s="5" t="n">
        <x:v>0.6938970766455714</x:v>
      </x:c>
      <x:c r="KU8" s="5" t="n">
        <x:v>0.6641220411462534</x:v>
      </x:c>
      <x:c r="KV8" s="5" t="n">
        <x:v>0.5813546592774195</x:v>
      </x:c>
    </x:row>
    <x:row r="9" ht="23" customHeight="1">
      <x:c r="A9" s="1" t="str">
        <x:v>05C08</x:v>
      </x:c>
      <x:c r="B9" s="1" t="str">
        <x:v>Control</x:v>
      </x:c>
      <x:c r="C9" s="1" t="str">
        <x:v>BASE</x:v>
      </x:c>
      <x:c r="D9" s="1" t="str">
        <x:v>L</x:v>
      </x:c>
      <x:c r="E9" s="5" t="n">
        <x:v>46.130664458007544</x:v>
      </x:c>
      <x:c r="F9" s="5" t="n">
        <x:v>34.867581221628676</x:v>
      </x:c>
      <x:c r="G9" s="5" t="n">
        <x:v>34.502680353718674</x:v>
      </x:c>
      <x:c r="H9" s="5" t="n">
        <x:v>34.10545479780831</x:v>
      </x:c>
      <x:c r="I9" s="5" t="n">
        <x:v>33.675291755010235</x:v>
      </x:c>
      <x:c r="J9" s="5" t="n">
        <x:v>33.218538233376634</x:v>
      </x:c>
      <x:c r="K9" s="5" t="n">
        <x:v>32.74516114406382</x:v>
      </x:c>
      <x:c r="L9" s="5" t="n">
        <x:v>32.262325926231135</x:v>
      </x:c>
      <x:c r="M9" s="5" t="n">
        <x:v>31.769854203595887</x:v>
      </x:c>
      <x:c r="N9" s="5" t="n">
        <x:v>31.258335744088075</x:v>
      </x:c>
      <x:c r="O9" s="5" t="n">
        <x:v>30.710677903053718</x:v>
      </x:c>
      <x:c r="P9" s="5" t="n">
        <x:v>30.108264379598065</x:v>
      </x:c>
      <x:c r="Q9" s="5" t="n">
        <x:v>29.43721928407251</x:v>
      </x:c>
      <x:c r="R9" s="5" t="n">
        <x:v>28.693427925074086</x:v>
      </x:c>
      <x:c r="S9" s="5" t="n">
        <x:v>27.85499067559117</x:v>
      </x:c>
      <x:c r="T9" s="5" t="n">
        <x:v>26.914829296514267</x:v>
      </x:c>
      <x:c r="U9" s="5" t="n">
        <x:v>25.901897529158614</x:v>
      </x:c>
      <x:c r="V9" s="5" t="n">
        <x:v>24.84046050816821</x:v>
      </x:c>
      <x:c r="W9" s="5" t="n">
        <x:v>23.742744732805566</x:v>
      </x:c>
      <x:c r="X9" s="5" t="n">
        <x:v>22.608423998223927</x:v>
      </x:c>
      <x:c r="Y9" s="5" t="n">
        <x:v>21.426947472585077</x:v>
      </x:c>
      <x:c r="Z9" s="5" t="n">
        <x:v>20.18515320546492</x:v>
      </x:c>
      <x:c r="AA9" s="5" t="n">
        <x:v>18.873504380883084</x:v>
      </x:c>
      <x:c r="AB9" s="5" t="n">
        <x:v>17.492114671858026</x:v>
      </x:c>
      <x:c r="AC9" s="5" t="n">
        <x:v>16.04986362509239</x:v>
      </x:c>
      <x:c r="AD9" s="5" t="n">
        <x:v>14.562654337754475</x:v>
      </x:c>
      <x:c r="AE9" s="5" t="n">
        <x:v>13.049512812169175</x:v>
      </x:c>
      <x:c r="AF9" s="5" t="n">
        <x:v>11.53081415945025</x:v>
      </x:c>
      <x:c r="AG9" s="5" t="n">
        <x:v>10.028960993099796</x:v>
      </x:c>
      <x:c r="AH9" s="5" t="n">
        <x:v>8.570060801969463</x:v>
      </x:c>
      <x:c r="AI9" s="5" t="n">
        <x:v>7.184487784093687</x:v>
      </x:c>
      <x:c r="AJ9" s="5" t="n">
        <x:v>5.905933528625315</x:v>
      </x:c>
      <x:c r="AK9" s="5" t="n">
        <x:v>4.68626062468271</x:v>
      </x:c>
      <x:c r="AL9" s="5" t="n">
        <x:v>3.477256405092383</x:v>
      </x:c>
      <x:c r="AM9" s="5" t="n">
        <x:v>2.2986686512739687</x:v>
      </x:c>
      <x:c r="AN9" s="5" t="n">
        <x:v>1.1518837795644283</x:v>
      </x:c>
      <x:c r="AO9" s="5" t="n">
        <x:v>0.023010022188458046</x:v>
      </x:c>
      <x:c r="AP9" s="5" t="n">
        <x:v>-1.1083205200365929</x:v>
      </x:c>
      <x:c r="AQ9" s="5" t="n">
        <x:v>-2.2564913237705633</x:v>
      </x:c>
      <x:c r="AR9" s="5" t="n">
        <x:v>-3.4203142789958467</x:v>
      </x:c>
      <x:c r="AS9" s="5" t="n">
        <x:v>-4.576075188079601</x:v>
      </x:c>
      <x:c r="AT9" s="5" t="n">
        <x:v>-5.679497271130681</x:v>
      </x:c>
      <x:c r="AU9" s="5" t="n">
        <x:v>-6.673445324387515</x:v>
      </x:c>
      <x:c r="AV9" s="5" t="n">
        <x:v>-7.498996521943415</x:v>
      </x:c>
      <x:c r="AW9" s="5" t="n">
        <x:v>-8.105200676346804</x:v>
      </x:c>
      <x:c r="AX9" s="5" t="n">
        <x:v>-8.457767239230053</x:v>
      </x:c>
      <x:c r="AY9" s="5" t="n">
        <x:v>-8.539219140259386</x:v>
      </x:c>
      <x:c r="AZ9" s="5" t="n">
        <x:v>-8.358025873510389</x:v>
      </x:c>
      <x:c r="BA9" s="5" t="n">
        <x:v>-7.958334193765465</x:v>
      </x:c>
      <x:c r="BB9" s="5" t="n">
        <x:v>-7.386334648993996</x:v>
      </x:c>
      <x:c r="BC9" s="5" t="n">
        <x:v>-6.681620073857868</x:v>
      </x:c>
      <x:c r="BD9" s="5" t="n">
        <x:v>-5.871503407395251</x:v>
      </x:c>
      <x:c r="BE9" s="5" t="n">
        <x:v>-4.970706054578255</x:v>
      </x:c>
      <x:c r="BF9" s="5" t="n">
        <x:v>-3.9842022387030442</x:v>
      </x:c>
      <x:c r="BG9" s="5" t="n">
        <x:v>-2.9120168731358143</x:v>
      </x:c>
      <x:c r="BH9" s="5" t="n">
        <x:v>-1.7556253841192615</x:v>
      </x:c>
      <x:c r="BI9" s="5" t="n">
        <x:v>-0.5209160077320817</x:v>
      </x:c>
      <x:c r="BJ9" s="5" t="n">
        <x:v>0.7810325862078958</x:v>
      </x:c>
      <x:c r="BK9" s="5" t="n">
        <x:v>2.1350926430358164</x:v>
      </x:c>
      <x:c r="BL9" s="5" t="n">
        <x:v>3.5248947986725017</x:v>
      </x:c>
      <x:c r="BM9" s="5" t="n">
        <x:v>4.933310177732448</x:v>
      </x:c>
      <x:c r="BN9" s="5" t="n">
        <x:v>6.341661450265384</x:v>
      </x:c>
      <x:c r="BO9" s="5" t="n">
        <x:v>7.891197089492481</x:v>
      </x:c>
      <x:c r="BP9" s="5" t="n">
        <x:v>9.699397075529673</x:v>
      </x:c>
      <x:c r="BQ9" s="5" t="n">
        <x:v>11.70650836319062</x:v>
      </x:c>
      <x:c r="BR9" s="5" t="n">
        <x:v>13.849421519385215</x:v>
      </x:c>
      <x:c r="BS9" s="5" t="n">
        <x:v>16.067707083520226</x:v>
      </x:c>
      <x:c r="BT9" s="5" t="n">
        <x:v>18.309045512802843</x:v>
      </x:c>
      <x:c r="BU9" s="5" t="n">
        <x:v>20.532773159930862</x:v>
      </x:c>
      <x:c r="BV9" s="5" t="n">
        <x:v>22.709885880600492</x:v>
      </x:c>
      <x:c r="BW9" s="5" t="n">
        <x:v>24.819720388301096</x:v>
      </x:c>
      <x:c r="BX9" s="5" t="n">
        <x:v>26.841323964122648</x:v>
      </x:c>
      <x:c r="BY9" s="5" t="n">
        <x:v>28.74582732785566</x:v>
      </x:c>
      <x:c r="BZ9" s="5" t="n">
        <x:v>30.48953674133814</x:v>
      </x:c>
      <x:c r="CA9" s="5" t="n">
        <x:v>32.01235202970684</x:v>
      </x:c>
      <x:c r="CB9" s="5" t="n">
        <x:v>33.41332525930354</x:v>
      </x:c>
      <x:c r="CC9" s="5" t="n">
        <x:v>34.80440294025949</x:v>
      </x:c>
      <x:c r="CD9" s="5" t="n">
        <x:v>36.13538718553244</x:v>
      </x:c>
      <x:c r="CE9" s="5" t="n">
        <x:v>37.36587723544199</x:v>
      </x:c>
      <x:c r="CF9" s="5" t="n">
        <x:v>38.467791785023955</x:v>
      </x:c>
      <x:c r="CG9" s="5" t="n">
        <x:v>39.42882170434217</x:v>
      </x:c>
      <x:c r="CH9" s="5" t="n">
        <x:v>40.2514011960679</x:v>
      </x:c>
      <x:c r="CI9" s="5" t="n">
        <x:v>40.947332383690394</x:v>
      </x:c>
      <x:c r="CJ9" s="5" t="n">
        <x:v>41.53288356615794</x:v>
      </x:c>
      <x:c r="CK9" s="5" t="n">
        <x:v>42.021494249251695</x:v>
      </x:c>
      <x:c r="CL9" s="5" t="n">
        <x:v>42.41847445238277</x:v>
      </x:c>
      <x:c r="CM9" s="5" t="n">
        <x:v>42.719361641195874</x:v>
      </x:c>
      <x:c r="CN9" s="5" t="n">
        <x:v>42.909040197553544</x:v>
      </x:c>
      <x:c r="CO9" s="5" t="n">
        <x:v>42.96609598595128</x:v>
      </x:c>
      <x:c r="CP9" s="5" t="n">
        <x:v>42.91955261267923</x:v>
      </x:c>
      <x:c r="CQ9" s="5" t="n">
        <x:v>42.80580464965089</x:v>
      </x:c>
      <x:c r="CR9" s="5" t="n">
        <x:v>42.60837287253741</x:v>
      </x:c>
      <x:c r="CS9" s="5" t="n">
        <x:v>42.310472189709614</x:v>
      </x:c>
      <x:c r="CT9" s="5" t="n">
        <x:v>41.89714646382643</x:v>
      </x:c>
      <x:c r="CU9" s="5" t="n">
        <x:v>41.35853969475663</x:v>
      </x:c>
      <x:c r="CV9" s="5" t="n">
        <x:v>40.69340802795269</x:v>
      </x:c>
      <x:c r="CW9" s="5" t="n">
        <x:v>39.9106891407062</x:v>
      </x:c>
      <x:c r="CX9" s="5" t="n">
        <x:v>39.026319973092434</x:v>
      </x:c>
      <x:c r="CY9" s="5" t="n">
        <x:v>38.05919286933286</x:v>
      </x:c>
      <x:c r="CZ9" s="5" t="n">
        <x:v>37.02236036241267</x:v>
      </x:c>
      <x:c r="DA9" s="5" t="n">
        <x:v>35.9187223788779</x:v>
      </x:c>
      <x:c r="DB9" s="5" t="n">
        <x:v>34.739894467622165</x:v>
      </x:c>
      <x:c r="DC9" s="5" t="n">
        <x:v>-1.7546424997639738</x:v>
      </x:c>
      <x:c r="DD9" s="5" t="n">
        <x:v>-1.5455424385954393</x:v>
      </x:c>
      <x:c r="DE9" s="5" t="n">
        <x:v>-1.3189577099845424</x:v>
      </x:c>
      <x:c r="DF9" s="5" t="n">
        <x:v>-1.0640938076467439</x:v>
      </x:c>
      <x:c r="DG9" s="5" t="n">
        <x:v>-0.7783297210365127</x:v>
      </x:c>
      <x:c r="DH9" s="5" t="n">
        <x:v>-0.46596906150432293</x:v>
      </x:c>
      <x:c r="DI9" s="5" t="n">
        <x:v>-0.1347957859071568</x:v>
      </x:c>
      <x:c r="DJ9" s="5" t="n">
        <x:v>0.20736876092296075</x:v>
      </x:c>
      <x:c r="DK9" s="5" t="n">
        <x:v>0.5542736771036693</x:v>
      </x:c>
      <x:c r="DL9" s="5" t="n">
        <x:v>0.9020488331621984</x:v>
      </x:c>
      <x:c r="DM9" s="5" t="n">
        <x:v>1.2466424841620327</x:v>
      </x:c>
      <x:c r="DN9" s="5" t="n">
        <x:v>1.58163213957031</x:v>
      </x:c>
      <x:c r="DO9" s="5" t="n">
        <x:v>1.8945451535459341</x:v>
      </x:c>
      <x:c r="DP9" s="5" t="n">
        <x:v>2.195649174966439</x:v>
      </x:c>
      <x:c r="DQ9" s="5" t="n">
        <x:v>2.4932933676982927</x:v>
      </x:c>
      <x:c r="DR9" s="5" t="n">
        <x:v>2.7664480272276766</x:v>
      </x:c>
      <x:c r="DS9" s="5" t="n">
        <x:v>2.997214491060962</x:v>
      </x:c>
      <x:c r="DT9" s="5" t="n">
        <x:v>3.1754717004485276</x:v>
      </x:c>
      <x:c r="DU9" s="5" t="n">
        <x:v>3.3009360655799416</x:v>
      </x:c>
      <x:c r="DV9" s="5" t="n">
        <x:v>3.3824093636512558</x:v>
      </x:c>
      <x:c r="DW9" s="5" t="n">
        <x:v>3.434212685548692</x:v>
      </x:c>
      <x:c r="DX9" s="5" t="n">
        <x:v>3.4724275496036636</x:v>
      </x:c>
      <x:c r="DY9" s="5" t="n">
        <x:v>3.509826113143042</x:v>
      </x:c>
      <x:c r="DZ9" s="5" t="n">
        <x:v>3.5542838796950544</x:v>
      </x:c>
      <x:c r="EA9" s="5" t="n">
        <x:v>3.6077904668640777</x:v>
      </x:c>
      <x:c r="EB9" s="5" t="n">
        <x:v>3.6677975303856414</x:v>
      </x:c>
      <x:c r="EC9" s="5" t="n">
        <x:v>3.7279184218730848</x:v>
      </x:c>
      <x:c r="ED9" s="5" t="n">
        <x:v>3.779651332320274</x:v>
      </x:c>
      <x:c r="EE9" s="5" t="n">
        <x:v>3.813078826467983</x:v>
      </x:c>
      <x:c r="EF9" s="5" t="n">
        <x:v>3.8193512066012367</x:v>
      </x:c>
      <x:c r="EG9" s="5" t="n">
        <x:v>3.7921083276343097</x:v>
      </x:c>
      <x:c r="EH9" s="5" t="n">
        <x:v>3.700881869359602</x:v>
      </x:c>
      <x:c r="EI9" s="5" t="n">
        <x:v>3.5270341294600627</x:v>
      </x:c>
      <x:c r="EJ9" s="5" t="n">
        <x:v>3.2902595520447253</x:v>
      </x:c>
      <x:c r="EK9" s="5" t="n">
        <x:v>3.0136658393159568</x:v>
      </x:c>
      <x:c r="EL9" s="5" t="n">
        <x:v>2.7195681847800177</x:v>
      </x:c>
      <x:c r="EM9" s="5" t="n">
        <x:v>2.4241438419348373</x:v>
      </x:c>
      <x:c r="EN9" s="5" t="n">
        <x:v>2.1337876349994325</x:v>
      </x:c>
      <x:c r="EO9" s="5" t="n">
        <x:v>1.8449775968288975</x:v>
      </x:c>
      <x:c r="EP9" s="5" t="n">
        <x:v>1.5476879601836107</x:v>
      </x:c>
      <x:c r="EQ9" s="5" t="n">
        <x:v>1.2306973752808528</x:v>
      </x:c>
      <x:c r="ER9" s="5" t="n">
        <x:v>0.8880529558531726</x:v>
      </x:c>
      <x:c r="ES9" s="5" t="n">
        <x:v>0.5222169166815948</x:v>
      </x:c>
      <x:c r="ET9" s="5" t="n">
        <x:v>0.14513003166640182</x:v>
      </x:c>
      <x:c r="EU9" s="5" t="n">
        <x:v>-0.22494179967021488</x:v>
      </x:c>
      <x:c r="EV9" s="5" t="n">
        <x:v>-0.5677034788169931</x:v>
      </x:c>
      <x:c r="EW9" s="5" t="n">
        <x:v>-0.8863837434221048</x:v>
      </x:c>
      <x:c r="EX9" s="5" t="n">
        <x:v>-1.193754376719836</x:v>
      </x:c>
      <x:c r="EY9" s="5" t="n">
        <x:v>-1.490032866249595</x:v>
      </x:c>
      <x:c r="EZ9" s="5" t="n">
        <x:v>-1.7797193203766888</x:v>
      </x:c>
      <x:c r="FA9" s="5" t="n">
        <x:v>-2.070122780718788</x:v>
      </x:c>
      <x:c r="FB9" s="5" t="n">
        <x:v>-2.3682419822606553</x:v>
      </x:c>
      <x:c r="FC9" s="5" t="n">
        <x:v>-2.6793905464408017</x:v>
      </x:c>
      <x:c r="FD9" s="5" t="n">
        <x:v>-3.0062302378741688</x:v>
      </x:c>
      <x:c r="FE9" s="5" t="n">
        <x:v>-3.3483624478467835</x:v>
      </x:c>
      <x:c r="FF9" s="5" t="n">
        <x:v>-3.7014102762303676</x:v>
      </x:c>
      <x:c r="FG9" s="5" t="n">
        <x:v>-4.057833313456294</x:v>
      </x:c>
      <x:c r="FH9" s="5" t="n">
        <x:v>-4.406830326173164</x:v>
      </x:c>
      <x:c r="FI9" s="5" t="n">
        <x:v>-4.736888406518417</x:v>
      </x:c>
      <x:c r="FJ9" s="5" t="n">
        <x:v>-5.0369268034129036</x:v>
      </x:c>
      <x:c r="FK9" s="5" t="n">
        <x:v>-5.299284460974222</x:v>
      </x:c>
      <x:c r="FL9" s="5" t="n">
        <x:v>-5.534080449975048</x:v>
      </x:c>
      <x:c r="FM9" s="5" t="n">
        <x:v>-5.752981098928879</x:v>
      </x:c>
      <x:c r="FN9" s="5" t="n">
        <x:v>-5.954266263633553</x:v>
      </x:c>
      <x:c r="FO9" s="5" t="n">
        <x:v>-6.137514391021632</x:v>
      </x:c>
      <x:c r="FP9" s="5" t="n">
        <x:v>-6.302438122376319</x:v>
      </x:c>
      <x:c r="FQ9" s="5" t="n">
        <x:v>-6.448458710555122</x:v>
      </x:c>
      <x:c r="FR9" s="5" t="n">
        <x:v>-6.57553389852771</x:v>
      </x:c>
      <x:c r="FS9" s="5" t="n">
        <x:v>-6.684743263860773</x:v>
      </x:c>
      <x:c r="FT9" s="5" t="n">
        <x:v>-6.7781197358820995</x:v>
      </x:c>
      <x:c r="FU9" s="5" t="n">
        <x:v>-6.857079837904788</x:v>
      </x:c>
      <x:c r="FV9" s="5" t="n">
        <x:v>-6.920957865170357</x:v>
      </x:c>
      <x:c r="FW9" s="5" t="n">
        <x:v>-6.96615061061497</x:v>
      </x:c>
      <x:c r="FX9" s="5" t="n">
        <x:v>-6.985881023343939</x:v>
      </x:c>
      <x:c r="FY9" s="5" t="n">
        <x:v>-6.966392546684659</x:v>
      </x:c>
      <x:c r="FZ9" s="5" t="n">
        <x:v>-6.902696572458293</x:v>
      </x:c>
      <x:c r="GA9" s="5" t="n">
        <x:v>-6.801235090199617</x:v>
      </x:c>
      <x:c r="GB9" s="5" t="n">
        <x:v>-6.669106936518304</x:v>
      </x:c>
      <x:c r="GC9" s="5" t="n">
        <x:v>-6.511259894448504</x:v>
      </x:c>
      <x:c r="GD9" s="5" t="n">
        <x:v>-6.328789908903134</x:v>
      </x:c>
      <x:c r="GE9" s="5" t="n">
        <x:v>-6.118175819243612</x:v>
      </x:c>
      <x:c r="GF9" s="5" t="n">
        <x:v>-5.874407021231017</x:v>
      </x:c>
      <x:c r="GG9" s="5" t="n">
        <x:v>-5.595733444513556</x:v>
      </x:c>
      <x:c r="GH9" s="5" t="n">
        <x:v>-5.287336202503219</x:v>
      </x:c>
      <x:c r="GI9" s="5" t="n">
        <x:v>-4.963832390310907</x:v>
      </x:c>
      <x:c r="GJ9" s="5" t="n">
        <x:v>-4.646692251304053</x:v>
      </x:c>
      <x:c r="GK9" s="5" t="n">
        <x:v>-4.358798520348807</x:v>
      </x:c>
      <x:c r="GL9" s="5" t="n">
        <x:v>-4.117810389549043</x:v>
      </x:c>
      <x:c r="GM9" s="5" t="n">
        <x:v>-3.912541014013635</x:v>
      </x:c>
      <x:c r="GN9" s="5" t="n">
        <x:v>-3.7163951161566655</x:v>
      </x:c>
      <x:c r="GO9" s="5" t="n">
        <x:v>-3.5120524652571508</x:v>
      </x:c>
      <x:c r="GP9" s="5" t="n">
        <x:v>-3.2822365457008487</x:v>
      </x:c>
      <x:c r="GQ9" s="5" t="n">
        <x:v>-3.0177055488304956</x:v>
      </x:c>
      <x:c r="GR9" s="5" t="n">
        <x:v>-2.721871565192738</x:v>
      </x:c>
      <x:c r="GS9" s="5" t="n">
        <x:v>-2.4119786266810834</x:v>
      </x:c>
      <x:c r="GT9" s="5" t="n">
        <x:v>-2.1148627443972874</x:v>
      </x:c>
      <x:c r="GU9" s="5" t="n">
        <x:v>-1.8598764991746481</x:v>
      </x:c>
      <x:c r="GV9" s="5" t="n">
        <x:v>-1.6708062877052408</x:v>
      </x:c>
      <x:c r="GW9" s="5" t="n">
        <x:v>-1.5595138449202066</x:v>
      </x:c>
      <x:c r="GX9" s="5" t="n">
        <x:v>-1.523246188606846</x:v>
      </x:c>
      <x:c r="GY9" s="5" t="n">
        <x:v>-1.5459222972847657</x:v>
      </x:c>
      <x:c r="GZ9" s="5" t="n">
        <x:v>-1.8323479493865262</x:v>
      </x:c>
      <x:c r="HA9" s="5" t="n">
        <x:v>-1.0721194757642474</x:v>
      </x:c>
      <x:c r="HB9" s="5" t="n">
        <x:v>-0.31685217748859795</x:v>
      </x:c>
      <x:c r="HC9" s="5" t="n">
        <x:v>0.4160677329912694</x:v>
      </x:c>
      <x:c r="HD9" s="5" t="n">
        <x:v>1.1058132067854505</x:v>
      </x:c>
      <x:c r="HE9" s="5" t="n">
        <x:v>1.7287313344140678</x:v>
      </x:c>
      <x:c r="HF9" s="5" t="n">
        <x:v>2.262721221776401</x:v>
      </x:c>
      <x:c r="HG9" s="5" t="n">
        <x:v>2.691235875049431</x:v>
      </x:c>
      <x:c r="HH9" s="5" t="n">
        <x:v>3.0076722191500735</x:v>
      </x:c>
      <x:c r="HI9" s="5" t="n">
        <x:v>3.2173247644354745</x:v>
      </x:c>
      <x:c r="HJ9" s="5" t="n">
        <x:v>3.3353343575895895</x:v>
      </x:c>
      <x:c r="HK9" s="5" t="n">
        <x:v>3.382617578365002</x:v>
      </x:c>
      <x:c r="HL9" s="5" t="n">
        <x:v>3.3783628103718577</x:v>
      </x:c>
      <x:c r="HM9" s="5" t="n">
        <x:v>3.363591949245375</x:v>
      </x:c>
      <x:c r="HN9" s="5" t="n">
        <x:v>3.3712253445918936</x:v>
      </x:c>
      <x:c r="HO9" s="5" t="n">
        <x:v>3.3925020189163764</x:v>
      </x:c>
      <x:c r="HP9" s="5" t="n">
        <x:v>3.4071859785300163</x:v>
      </x:c>
      <x:c r="HQ9" s="5" t="n">
        <x:v>3.3887265628539804</x:v>
      </x:c>
      <x:c r="HR9" s="5" t="n">
        <x:v>3.3115832291735554</x:v>
      </x:c>
      <x:c r="HS9" s="5" t="n">
        <x:v>3.1579843970707895</x:v>
      </x:c>
      <x:c r="HT9" s="5" t="n">
        <x:v>2.9221942298741723</x:v>
      </x:c>
      <x:c r="HU9" s="5" t="n">
        <x:v>2.611791245464854</x:v>
      </x:c>
      <x:c r="HV9" s="5" t="n">
        <x:v>2.246388857802353</x:v>
      </x:c>
      <x:c r="HW9" s="5" t="n">
        <x:v>1.853550882544992</x:v>
      </x:c>
      <x:c r="HX9" s="5" t="n">
        <x:v>1.4636312196886436</x:v>
      </x:c>
      <x:c r="HY9" s="5" t="n">
        <x:v>1.1043441507059946</x:v>
      </x:c>
      <x:c r="HZ9" s="5" t="n">
        <x:v>0.7959325219460354</x:v>
      </x:c>
      <x:c r="IA9" s="5" t="n">
        <x:v>0.54834891772445</x:v>
      </x:c>
      <x:c r="IB9" s="5" t="n">
        <x:v>0.3605584561152533</x:v>
      </x:c>
      <x:c r="IC9" s="5" t="n">
        <x:v>0.2215233210123877</x:v>
      </x:c>
      <x:c r="ID9" s="5" t="n">
        <x:v>0.11375668978970133</x:v>
      </x:c>
      <x:c r="IE9" s="5" t="n">
        <x:v>0.0016234957655987259</x:v>
      </x:c>
      <x:c r="IF9" s="5" t="n">
        <x:v>-0.14635517698407252</x:v>
      </x:c>
      <x:c r="IG9" s="5" t="n">
        <x:v>-0.3378828257842663</x:v>
      </x:c>
      <x:c r="IH9" s="5" t="n">
        <x:v>-0.571199692201743</x:v>
      </x:c>
      <x:c r="II9" s="5" t="n">
        <x:v>-0.8364942390609587</x:v>
      </x:c>
      <x:c r="IJ9" s="5" t="n">
        <x:v>-1.1185688299522791</x:v>
      </x:c>
      <x:c r="IK9" s="5" t="n">
        <x:v>-1.400937674835058</x:v>
      </x:c>
      <x:c r="IL9" s="5" t="n">
        <x:v>-1.6689172165621482</x:v>
      </x:c>
      <x:c r="IM9" s="5" t="n">
        <x:v>-1.9125087314016236</x:v>
      </x:c>
      <x:c r="IN9" s="5" t="n">
        <x:v>-2.1259163160544157</x:v>
      </x:c>
      <x:c r="IO9" s="5" t="n">
        <x:v>-2.3073044978087136</x:v>
      </x:c>
      <x:c r="IP9" s="5" t="n">
        <x:v>-2.4572941996889783</x:v>
      </x:c>
      <x:c r="IQ9" s="5" t="n">
        <x:v>-2.5790055492453314</x:v>
      </x:c>
      <x:c r="IR9" s="5" t="n">
        <x:v>-2.6783001646634554</x:v>
      </x:c>
      <x:c r="IS9" s="5" t="n">
        <x:v>-2.764185134776632</x:v>
      </x:c>
      <x:c r="IT9" s="5" t="n">
        <x:v>-2.864001369370053</x:v>
      </x:c>
      <x:c r="IU9" s="5" t="n">
        <x:v>-3.0072334505227074</x:v>
      </x:c>
      <x:c r="IV9" s="5" t="n">
        <x:v>-3.2079611682372278</x:v>
      </x:c>
      <x:c r="IW9" s="5" t="n">
        <x:v>-3.4763405764383464</x:v>
      </x:c>
      <x:c r="IX9" s="5" t="n">
        <x:v>-3.8150682445880983</x:v>
      </x:c>
      <x:c r="IY9" s="5" t="n">
        <x:v>-4.21737233765846</x:v>
      </x:c>
      <x:c r="IZ9" s="5" t="n">
        <x:v>-4.666630562909131</x:v>
      </x:c>
      <x:c r="JA9" s="5" t="n">
        <x:v>-5.137430697849851</x:v>
      </x:c>
      <x:c r="JB9" s="5" t="n">
        <x:v>-5.599998683027259</x:v>
      </x:c>
      <x:c r="JC9" s="5" t="n">
        <x:v>-6.02454365335746</x:v>
      </x:c>
      <x:c r="JD9" s="5" t="n">
        <x:v>-6.386762938220851</x:v>
      </x:c>
      <x:c r="JE9" s="5" t="n">
        <x:v>-6.672029407937679</x:v>
      </x:c>
      <x:c r="JF9" s="5" t="n">
        <x:v>-6.876793550119517</x:v>
      </x:c>
      <x:c r="JG9" s="5" t="n">
        <x:v>-7.007932047264245</x:v>
      </x:c>
      <x:c r="JH9" s="5" t="n">
        <x:v>-7.0790626149546725</x:v>
      </x:c>
      <x:c r="JI9" s="5" t="n">
        <x:v>-7.120405042546165</x:v>
      </x:c>
      <x:c r="JJ9" s="5" t="n">
        <x:v>-7.160785064097667</x:v>
      </x:c>
      <x:c r="JK9" s="5" t="n">
        <x:v>-7.209533898169008</x:v>
      </x:c>
      <x:c r="JL9" s="5" t="n">
        <x:v>-7.270062661618844</x:v>
      </x:c>
      <x:c r="JM9" s="5" t="n">
        <x:v>-7.341773941336819</x:v>
      </x:c>
      <x:c r="JN9" s="5" t="n">
        <x:v>-7.421814309591661</x:v>
      </x:c>
      <x:c r="JO9" s="5" t="n">
        <x:v>-7.507301560235338</x:v>
      </x:c>
      <x:c r="JP9" s="5" t="n">
        <x:v>-7.595892893597071</x:v>
      </x:c>
      <x:c r="JQ9" s="5" t="n">
        <x:v>-7.685265724322164</x:v>
      </x:c>
      <x:c r="JR9" s="5" t="n">
        <x:v>-7.771982252632499</x:v>
      </x:c>
      <x:c r="JS9" s="5" t="n">
        <x:v>-7.850766602573668</x:v>
      </x:c>
      <x:c r="JT9" s="5" t="n">
        <x:v>-7.914422520600518</x:v>
      </x:c>
      <x:c r="JU9" s="5" t="n">
        <x:v>-7.95456781635418</x:v>
      </x:c>
      <x:c r="JV9" s="5" t="n">
        <x:v>-7.92540178852352</x:v>
      </x:c>
      <x:c r="JW9" s="5" t="n">
        <x:v>-7.790786350548748</x:v>
      </x:c>
      <x:c r="JX9" s="5" t="n">
        <x:v>-7.558281070967176</x:v>
      </x:c>
      <x:c r="JY9" s="5" t="n">
        <x:v>-7.2388110356929</x:v>
      </x:c>
      <x:c r="JZ9" s="5" t="n">
        <x:v>-6.845783900653233</x:v>
      </x:c>
      <x:c r="KA9" s="5" t="n">
        <x:v>-6.3950702615716954</x:v>
      </x:c>
      <x:c r="KB9" s="5" t="n">
        <x:v>-5.90436687561359</x:v>
      </x:c>
      <x:c r="KC9" s="5" t="n">
        <x:v>-5.393436537247903</x:v>
      </x:c>
      <x:c r="KD9" s="5" t="n">
        <x:v>-4.884456329310823</x:v>
      </x:c>
      <x:c r="KE9" s="5" t="n">
        <x:v>-4.402591571677769</x:v>
      </x:c>
      <x:c r="KF9" s="5" t="n">
        <x:v>-3.9757162435687237</x:v>
      </x:c>
      <x:c r="KG9" s="5" t="n">
        <x:v>-3.632090022607729</x:v>
      </x:c>
      <x:c r="KH9" s="5" t="n">
        <x:v>-3.396687706120142</x:v>
      </x:c>
      <x:c r="KI9" s="5" t="n">
        <x:v>-3.2862609741248328</x:v>
      </x:c>
      <x:c r="KJ9" s="5" t="n">
        <x:v>-3.2772863799533445</x:v>
      </x:c>
      <x:c r="KK9" s="5" t="n">
        <x:v>-3.326896732426091</x:v>
      </x:c>
      <x:c r="KL9" s="5" t="n">
        <x:v>-3.4089278937026197</x:v>
      </x:c>
      <x:c r="KM9" s="5" t="n">
        <x:v>-3.493084744616941</x:v>
      </x:c>
      <x:c r="KN9" s="5" t="n">
        <x:v>-3.550475509115455</x:v>
      </x:c>
      <x:c r="KO9" s="5" t="n">
        <x:v>-3.558916973608162</x:v>
      </x:c>
      <x:c r="KP9" s="5" t="n">
        <x:v>-3.50527365356585</x:v>
      </x:c>
      <x:c r="KQ9" s="5" t="n">
        <x:v>-3.3854019781926414</x:v>
      </x:c>
      <x:c r="KR9" s="5" t="n">
        <x:v>-3.2029431191679736</x:v>
      </x:c>
      <x:c r="KS9" s="5" t="n">
        <x:v>-2.966579649851478</x:v>
      </x:c>
      <x:c r="KT9" s="5" t="n">
        <x:v>-2.6872721088969724</x:v>
      </x:c>
      <x:c r="KU9" s="5" t="n">
        <x:v>-2.376375072808985</x:v>
      </x:c>
      <x:c r="KV9" s="5" t="n">
        <x:v>-2.0435750727605644</x:v>
      </x:c>
    </x:row>
    <x:row r="10" ht="23" customHeight="1">
      <x:c r="A10" s="1" t="str">
        <x:v>05C09</x:v>
      </x:c>
      <x:c r="B10" s="1" t="str">
        <x:v>Control</x:v>
      </x:c>
      <x:c r="C10" s="1" t="str">
        <x:v>BASE</x:v>
      </x:c>
      <x:c r="D10" s="1" t="str">
        <x:v>L</x:v>
      </x:c>
      <x:c r="E10" s="5" t="n">
        <x:v>63.88783829794572</x:v>
      </x:c>
      <x:c r="F10" s="5" t="n">
        <x:v>27.502724751532</x:v>
      </x:c>
      <x:c r="G10" s="5" t="n">
        <x:v>27.109873645306756</x:v>
      </x:c>
      <x:c r="H10" s="5" t="n">
        <x:v>26.69078611170176</x:v>
      </x:c>
      <x:c r="I10" s="5" t="n">
        <x:v>26.233033046203218</x:v>
      </x:c>
      <x:c r="J10" s="5" t="n">
        <x:v>25.725585826067366</x:v>
      </x:c>
      <x:c r="K10" s="5" t="n">
        <x:v>25.16300853913547</x:v>
      </x:c>
      <x:c r="L10" s="5" t="n">
        <x:v>24.546093858563452</x:v>
      </x:c>
      <x:c r="M10" s="5" t="n">
        <x:v>23.882699399291972</x:v>
      </x:c>
      <x:c r="N10" s="5" t="n">
        <x:v>23.185026465882537</x:v>
      </x:c>
      <x:c r="O10" s="5" t="n">
        <x:v>22.46576167401421</x:v>
      </x:c>
      <x:c r="P10" s="5" t="n">
        <x:v>21.735938719665043</x:v>
      </x:c>
      <x:c r="Q10" s="5" t="n">
        <x:v>21.00268089399786</x:v>
      </x:c>
      <x:c r="R10" s="5" t="n">
        <x:v>20.269933201023118</x:v>
      </x:c>
      <x:c r="S10" s="5" t="n">
        <x:v>19.512714528969852</x:v>
      </x:c>
      <x:c r="T10" s="5" t="n">
        <x:v>18.7096955761881</x:v>
      </x:c>
      <x:c r="U10" s="5" t="n">
        <x:v>17.869116699731997</x:v>
      </x:c>
      <x:c r="V10" s="5" t="n">
        <x:v>16.999613667243892</x:v>
      </x:c>
      <x:c r="W10" s="5" t="n">
        <x:v>16.107960465945897</x:v>
      </x:c>
      <x:c r="X10" s="5" t="n">
        <x:v>15.197108616424016</x:v>
      </x:c>
      <x:c r="Y10" s="5" t="n">
        <x:v>14.263776446144787</x:v>
      </x:c>
      <x:c r="Z10" s="5" t="n">
        <x:v>13.298490932066064</x:v>
      </x:c>
      <x:c r="AA10" s="5" t="n">
        <x:v>12.287134982436127</x:v>
      </x:c>
      <x:c r="AB10" s="5" t="n">
        <x:v>11.21548301733881</x:v>
      </x:c>
      <x:c r="AC10" s="5" t="n">
        <x:v>10.074910925888782</x:v>
      </x:c>
      <x:c r="AD10" s="5" t="n">
        <x:v>8.867742729837707</x:v>
      </x:c>
      <x:c r="AE10" s="5" t="n">
        <x:v>7.610907500685235</x:v>
      </x:c>
      <x:c r="AF10" s="5" t="n">
        <x:v>6.334823790277598</x:v>
      </x:c>
      <x:c r="AG10" s="5" t="n">
        <x:v>5.080081171084757</x:v>
      </x:c>
      <x:c r="AH10" s="5" t="n">
        <x:v>3.8890890402286193</x:v>
      </x:c>
      <x:c r="AI10" s="5" t="n">
        <x:v>2.7978231774716993</x:v>
      </x:c>
      <x:c r="AJ10" s="5" t="n">
        <x:v>1.829037020166679</x:v>
      </x:c>
      <x:c r="AK10" s="5" t="n">
        <x:v>0.9206759815797912</x:v>
      </x:c>
      <x:c r="AL10" s="5" t="n">
        <x:v>0.00530553104488829</x:v>
      </x:c>
      <x:c r="AM10" s="5" t="n">
        <x:v>-0.9195028376192044</x:v>
      </x:c>
      <x:c r="AN10" s="5" t="n">
        <x:v>-1.8567101767059833</x:v>
      </x:c>
      <x:c r="AO10" s="5" t="n">
        <x:v>-2.8033478748317022</x:v>
      </x:c>
      <x:c r="AP10" s="5" t="n">
        <x:v>-3.7478135437854045</x:v>
      </x:c>
      <x:c r="AQ10" s="5" t="n">
        <x:v>-4.670188432874404</x:v>
      </x:c>
      <x:c r="AR10" s="5" t="n">
        <x:v>-5.545244883095043</x:v>
      </x:c>
      <x:c r="AS10" s="5" t="n">
        <x:v>-6.345262655798102</x:v>
      </x:c>
      <x:c r="AT10" s="5" t="n">
        <x:v>-7.044069490658661</x:v>
      </x:c>
      <x:c r="AU10" s="5" t="n">
        <x:v>-7.618645725018926</x:v>
      </x:c>
      <x:c r="AV10" s="5" t="n">
        <x:v>-8.049463650609098</x:v>
      </x:c>
      <x:c r="AW10" s="5" t="n">
        <x:v>-8.321610896445929</x:v>
      </x:c>
      <x:c r="AX10" s="5" t="n">
        <x:v>-8.4241755486215</x:v>
      </x:c>
      <x:c r="AY10" s="5" t="n">
        <x:v>-8.350125282574426</x:v>
      </x:c>
      <x:c r="AZ10" s="5" t="n">
        <x:v>-8.104639957566498</x:v>
      </x:c>
      <x:c r="BA10" s="5" t="n">
        <x:v>-7.717007922528314</x:v>
      </x:c>
      <x:c r="BB10" s="5" t="n">
        <x:v>-7.217187297337048</x:v>
      </x:c>
      <x:c r="BC10" s="5" t="n">
        <x:v>-6.630590169763083</x:v>
      </x:c>
      <x:c r="BD10" s="5" t="n">
        <x:v>-5.974812302920343</x:v>
      </x:c>
      <x:c r="BE10" s="5" t="n">
        <x:v>-5.259159182261152</x:v>
      </x:c>
      <x:c r="BF10" s="5" t="n">
        <x:v>-4.485113377678033</x:v>
      </x:c>
      <x:c r="BG10" s="5" t="n">
        <x:v>-3.649349957559259</x:v>
      </x:c>
      <x:c r="BH10" s="5" t="n">
        <x:v>-2.7475825572871995</x:v>
      </x:c>
      <x:c r="BI10" s="5" t="n">
        <x:v>-1.77940292849375</x:v>
      </x:c>
      <x:c r="BJ10" s="5" t="n">
        <x:v>-0.7513233623385617</x:v>
      </x:c>
      <x:c r="BK10" s="5" t="n">
        <x:v>0.3214976228205412</x:v>
      </x:c>
      <x:c r="BL10" s="5" t="n">
        <x:v>1.4169466148413847</x:v>
      </x:c>
      <x:c r="BM10" s="5" t="n">
        <x:v>2.5091333724544147</x:v>
      </x:c>
      <x:c r="BN10" s="5" t="n">
        <x:v>3.5735915029547027</x:v>
      </x:c>
      <x:c r="BO10" s="5" t="n">
        <x:v>4.733544988844345</x:v>
      </x:c>
      <x:c r="BP10" s="5" t="n">
        <x:v>6.106817418546852</x:v>
      </x:c>
      <x:c r="BQ10" s="5" t="n">
        <x:v>7.672142621260571</x:v>
      </x:c>
      <x:c r="BR10" s="5" t="n">
        <x:v>9.414354200480021</x:v>
      </x:c>
      <x:c r="BS10" s="5" t="n">
        <x:v>11.317498939055715</x:v>
      </x:c>
      <x:c r="BT10" s="5" t="n">
        <x:v>13.357119496575363</x:v>
      </x:c>
      <x:c r="BU10" s="5" t="n">
        <x:v>15.494391487117545</x:v>
      </x:c>
      <x:c r="BV10" s="5" t="n">
        <x:v>17.672999079105043</x:v>
      </x:c>
      <x:c r="BW10" s="5" t="n">
        <x:v>19.821997838343517</x:v>
      </x:c>
      <x:c r="BX10" s="5" t="n">
        <x:v>21.861318774549428</x:v>
      </x:c>
      <x:c r="BY10" s="5" t="n">
        <x:v>23.71133347678507</x:v>
      </x:c>
      <x:c r="BZ10" s="5" t="n">
        <x:v>25.30089530000064</x:v>
      </x:c>
      <x:c r="CA10" s="5" t="n">
        <x:v>26.57284979678763</x:v>
      </x:c>
      <x:c r="CB10" s="5" t="n">
        <x:v>27.63561377336299</x:v>
      </x:c>
      <x:c r="CC10" s="5" t="n">
        <x:v>28.628428546143418</x:v>
      </x:c>
      <x:c r="CD10" s="5" t="n">
        <x:v>29.55886439812624</x:v>
      </x:c>
      <x:c r="CE10" s="5" t="n">
        <x:v>30.437530627361767</x:v>
      </x:c>
      <x:c r="CF10" s="5" t="n">
        <x:v>31.272694704669192</x:v>
      </x:c>
      <x:c r="CG10" s="5" t="n">
        <x:v>32.06703239303861</x:v>
      </x:c>
      <x:c r="CH10" s="5" t="n">
        <x:v>32.815133800104825</x:v>
      </x:c>
      <x:c r="CI10" s="5" t="n">
        <x:v>33.50437042488563</x:v>
      </x:c>
      <x:c r="CJ10" s="5" t="n">
        <x:v>34.116560232425</x:v>
      </x:c>
      <x:c r="CK10" s="5" t="n">
        <x:v>34.630212686287045</x:v>
      </x:c>
      <x:c r="CL10" s="5" t="n">
        <x:v>35.02423762426732</x:v>
      </x:c>
      <x:c r="CM10" s="5" t="n">
        <x:v>35.28072347284868</x:v>
      </x:c>
      <x:c r="CN10" s="5" t="n">
        <x:v>35.38641353101319</x:v>
      </x:c>
      <x:c r="CO10" s="5" t="n">
        <x:v>35.33275529026342</x:v>
      </x:c>
      <x:c r="CP10" s="5" t="n">
        <x:v>35.16208676721557</x:v>
      </x:c>
      <x:c r="CQ10" s="5" t="n">
        <x:v>34.924518981634556</x:v>
      </x:c>
      <x:c r="CR10" s="5" t="n">
        <x:v>34.62418345961214</x:v>
      </x:c>
      <x:c r="CS10" s="5" t="n">
        <x:v>34.26158276533577</x:v>
      </x:c>
      <x:c r="CT10" s="5" t="n">
        <x:v>33.834055784434334</x:v>
      </x:c>
      <x:c r="CU10" s="5" t="n">
        <x:v>33.33559588036429</x:v>
      </x:c>
      <x:c r="CV10" s="5" t="n">
        <x:v>32.759485560091264</x:v>
      </x:c>
      <x:c r="CW10" s="5" t="n">
        <x:v>32.098848105003334</x:v>
      </x:c>
      <x:c r="CX10" s="5" t="n">
        <x:v>31.349216642887008</x:v>
      </x:c>
      <x:c r="CY10" s="5" t="n">
        <x:v>30.509336723266088</x:v>
      </x:c>
      <x:c r="CZ10" s="5" t="n">
        <x:v>29.581024787265243</x:v>
      </x:c>
      <x:c r="DA10" s="5" t="n">
        <x:v>28.568051595015994</x:v>
      </x:c>
      <x:c r="DB10" s="5" t="n">
        <x:v>27.472762917480296</x:v>
      </x:c>
      <x:c r="DC10" s="5" t="n">
        <x:v>-0.3417091095802756</x:v>
      </x:c>
      <x:c r="DD10" s="5" t="n">
        <x:v>-0.06854685273345879</x:v>
      </x:c>
      <x:c r="DE10" s="5" t="n">
        <x:v>0.1954115247633294</x:v>
      </x:c>
      <x:c r="DF10" s="5" t="n">
        <x:v>0.457341726083017</x:v>
      </x:c>
      <x:c r="DG10" s="5" t="n">
        <x:v>0.722936776328283</x:v>
      </x:c>
      <x:c r="DH10" s="5" t="n">
        <x:v>0.9970544859221782</x:v>
      </x:c>
      <x:c r="DI10" s="5" t="n">
        <x:v>1.2839694832057862</x:v>
      </x:c>
      <x:c r="DJ10" s="5" t="n">
        <x:v>1.5861905697772627</x:v>
      </x:c>
      <x:c r="DK10" s="5" t="n">
        <x:v>1.9025013335843874</x:v>
      </x:c>
      <x:c r="DL10" s="5" t="n">
        <x:v>2.2249399873146447</x:v>
      </x:c>
      <x:c r="DM10" s="5" t="n">
        <x:v>2.538704948511032</x:v>
      </x:c>
      <x:c r="DN10" s="5" t="n">
        <x:v>2.8222439972216153</x:v>
      </x:c>
      <x:c r="DO10" s="5" t="n">
        <x:v>3.050783270494555</x:v>
      </x:c>
      <x:c r="DP10" s="5" t="n">
        <x:v>3.227058259694626</x:v>
      </x:c>
      <x:c r="DQ10" s="5" t="n">
        <x:v>3.3606286062512694</x:v>
      </x:c>
      <x:c r="DR10" s="5" t="n">
        <x:v>3.442285982000088</x:v>
      </x:c>
      <x:c r="DS10" s="5" t="n">
        <x:v>3.469127401653784</x:v>
      </x:c>
      <x:c r="DT10" s="5" t="n">
        <x:v>3.444340787111354</x:v>
      </x:c>
      <x:c r="DU10" s="5" t="n">
        <x:v>3.3757103534464323</x:v>
      </x:c>
      <x:c r="DV10" s="5" t="n">
        <x:v>3.2747206304408123</x:v>
      </x:c>
      <x:c r="DW10" s="5" t="n">
        <x:v>3.155901521553559</x:v>
      </x:c>
      <x:c r="DX10" s="5" t="n">
        <x:v>3.036121111991544</x:v>
      </x:c>
      <x:c r="DY10" s="5" t="n">
        <x:v>2.932595231189923</x:v>
      </x:c>
      <x:c r="DZ10" s="5" t="n">
        <x:v>2.861251133205099</x:v>
      </x:c>
      <x:c r="EA10" s="5" t="n">
        <x:v>2.8329991035189983</x:v>
      </x:c>
      <x:c r="EB10" s="5" t="n">
        <x:v>2.8509930073371126</x:v>
      </x:c>
      <x:c r="EC10" s="5" t="n">
        <x:v>2.908044572707284</x:v>
      </x:c>
      <x:c r="ED10" s="5" t="n">
        <x:v>2.9874597325528387</x:v>
      </x:c>
      <x:c r="EE10" s="5" t="n">
        <x:v>3.0651580955332434</x:v>
      </x:c>
      <x:c r="EF10" s="5" t="n">
        <x:v>3.1145710569814002</x:v>
      </x:c>
      <x:c r="EG10" s="5" t="n">
        <x:v>3.1130726500277013</x:v>
      </x:c>
      <x:c r="EH10" s="5" t="n">
        <x:v>3.020871048195017</x:v>
      </x:c>
      <x:c r="EI10" s="5" t="n">
        <x:v>2.8177297860201835</x:v>
      </x:c>
      <x:c r="EJ10" s="5" t="n">
        <x:v>2.528984542329338</x:v>
      </x:c>
      <x:c r="EK10" s="5" t="n">
        <x:v>2.1947166455157734</x:v>
      </x:c>
      <x:c r="EL10" s="5" t="n">
        <x:v>1.862303139472601</x:v>
      </x:c>
      <x:c r="EM10" s="5" t="n">
        <x:v>1.5765390419569634</x:v>
      </x:c>
      <x:c r="EN10" s="5" t="n">
        <x:v>1.3694009618047642</x:v>
      </x:c>
      <x:c r="EO10" s="5" t="n">
        <x:v>1.2513655955782441</x:v>
      </x:c>
      <x:c r="EP10" s="5" t="n">
        <x:v>1.2092770269949529</x:v>
      </x:c>
      <x:c r="EQ10" s="5" t="n">
        <x:v>1.210537854197416</x:v>
      </x:c>
      <x:c r="ER10" s="5" t="n">
        <x:v>1.2126733252843163</x:v>
      </x:c>
      <x:c r="ES10" s="5" t="n">
        <x:v>1.175931249482132</x:v>
      </x:c>
      <x:c r="ET10" s="5" t="n">
        <x:v>1.073569861382779</x:v>
      </x:c>
      <x:c r="EU10" s="5" t="n">
        <x:v>0.8983229150338194</x:v>
      </x:c>
      <x:c r="EV10" s="5" t="n">
        <x:v>0.6626037211098763</x:v>
      </x:c>
      <x:c r="EW10" s="5" t="n">
        <x:v>0.37505105743977</x:v>
      </x:c>
      <x:c r="EX10" s="5" t="n">
        <x:v>0.04869495104941518</x:v>
      </x:c>
      <x:c r="EY10" s="5" t="n">
        <x:v>-0.2867401516423292</x:v>
      </x:c>
      <x:c r="EZ10" s="5" t="n">
        <x:v>-0.6069684049706858</x:v>
      </x:c>
      <x:c r="FA10" s="5" t="n">
        <x:v>-0.8972437583189479</x:v>
      </x:c>
      <x:c r="FB10" s="5" t="n">
        <x:v>-1.152498598785422</x:v>
      </x:c>
      <x:c r="FC10" s="5" t="n">
        <x:v>-1.3769817911343252</x:v>
      </x:c>
      <x:c r="FD10" s="5" t="n">
        <x:v>-1.5821912990597868</x:v>
      </x:c>
      <x:c r="FE10" s="5" t="n">
        <x:v>-1.784491122476137</x:v>
      </x:c>
      <x:c r="FF10" s="5" t="n">
        <x:v>-2.001734554648665</x:v>
      </x:c>
      <x:c r="FG10" s="5" t="n">
        <x:v>-2.2498741112268648</x:v>
      </x:c>
      <x:c r="FH10" s="5" t="n">
        <x:v>-2.538673940268096</x:v>
      </x:c>
      <x:c r="FI10" s="5" t="n">
        <x:v>-2.8680704671977257</x:v>
      </x:c>
      <x:c r="FJ10" s="5" t="n">
        <x:v>-3.2278809802686608</x:v>
      </x:c>
      <x:c r="FK10" s="5" t="n">
        <x:v>-3.5996211924962225</x:v>
      </x:c>
      <x:c r="FL10" s="5" t="n">
        <x:v>-3.973290053256843</x:v>
      </x:c>
      <x:c r="FM10" s="5" t="n">
        <x:v>-4.338056780574613</x:v>
      </x:c>
      <x:c r="FN10" s="5" t="n">
        <x:v>-4.674901409603773</x:v>
      </x:c>
      <x:c r="FO10" s="5" t="n">
        <x:v>-4.9734421814335645</x:v>
      </x:c>
      <x:c r="FP10" s="5" t="n">
        <x:v>-5.231511918048066</x:v>
      </x:c>
      <x:c r="FQ10" s="5" t="n">
        <x:v>-5.452804617389815</x:v>
      </x:c>
      <x:c r="FR10" s="5" t="n">
        <x:v>-5.643509013306376</x:v>
      </x:c>
      <x:c r="FS10" s="5" t="n">
        <x:v>-5.808904682907695</x:v>
      </x:c>
      <x:c r="FT10" s="5" t="n">
        <x:v>-5.951762161858796</x:v>
      </x:c>
      <x:c r="FU10" s="5" t="n">
        <x:v>-6.072203289392423</x:v>
      </x:c>
      <x:c r="FV10" s="5" t="n">
        <x:v>-6.166930510926197</x:v>
      </x:c>
      <x:c r="FW10" s="5" t="n">
        <x:v>-6.231061255944426</x:v>
      </x:c>
      <x:c r="FX10" s="5" t="n">
        <x:v>-6.258632887761344</x:v>
      </x:c>
      <x:c r="FY10" s="5" t="n">
        <x:v>-6.2378766558112835</x:v>
      </x:c>
      <x:c r="FZ10" s="5" t="n">
        <x:v>-6.164654838821505</x:v>
      </x:c>
      <x:c r="GA10" s="5" t="n">
        <x:v>-6.044192927572074</x:v>
      </x:c>
      <x:c r="GB10" s="5" t="n">
        <x:v>-5.881328101245522</x:v>
      </x:c>
      <x:c r="GC10" s="5" t="n">
        <x:v>-5.681256989999683</x:v>
      </x:c>
      <x:c r="GD10" s="5" t="n">
        <x:v>-5.4491507006090245</x:v>
      </x:c>
      <x:c r="GE10" s="5" t="n">
        <x:v>-5.190822820590911</x:v>
      </x:c>
      <x:c r="GF10" s="5" t="n">
        <x:v>-4.913368428785997</x:v>
      </x:c>
      <x:c r="GG10" s="5" t="n">
        <x:v>-4.6255010496890785</x:v>
      </x:c>
      <x:c r="GH10" s="5" t="n">
        <x:v>-4.336920428840892</x:v>
      </x:c>
      <x:c r="GI10" s="5" t="n">
        <x:v>-4.05740459016958</x:v>
      </x:c>
      <x:c r="GJ10" s="5" t="n">
        <x:v>-3.795289637169653</x:v>
      </x:c>
      <x:c r="GK10" s="5" t="n">
        <x:v>-3.556505176989293</x:v>
      </x:c>
      <x:c r="GL10" s="5" t="n">
        <x:v>-3.3438472162203645</x:v>
      </x:c>
      <x:c r="GM10" s="5" t="n">
        <x:v>-3.140498057571482</x:v>
      </x:c>
      <x:c r="GN10" s="5" t="n">
        <x:v>-2.9239393844017396</x:v>
      </x:c>
      <x:c r="GO10" s="5" t="n">
        <x:v>-2.686651243472908</x:v>
      </x:c>
      <x:c r="GP10" s="5" t="n">
        <x:v>-2.424090018585609</x:v>
      </x:c>
      <x:c r="GQ10" s="5" t="n">
        <x:v>-2.1354103923686076</x:v>
      </x:c>
      <x:c r="GR10" s="5" t="n">
        <x:v>-1.8259287088496328</x:v>
      </x:c>
      <x:c r="GS10" s="5" t="n">
        <x:v>-1.5070180390725476</x:v>
      </x:c>
      <x:c r="GT10" s="5" t="n">
        <x:v>-1.1948172886526944</x:v>
      </x:c>
      <x:c r="GU10" s="5" t="n">
        <x:v>-0.9079108956056505</x:v>
      </x:c>
      <x:c r="GV10" s="5" t="n">
        <x:v>-0.6629672805037645</x:v>
      </x:c>
      <x:c r="GW10" s="5" t="n">
        <x:v>-0.4711987381513299</x:v>
      </x:c>
      <x:c r="GX10" s="5" t="n">
        <x:v>-0.3351856898029005</x:v>
      </x:c>
      <x:c r="GY10" s="5" t="n">
        <x:v>-0.24956699389395026</x:v>
      </x:c>
      <x:c r="GZ10" s="5" t="n">
        <x:v>9.042230794956374</x:v>
      </x:c>
      <x:c r="HA10" s="5" t="n">
        <x:v>10.137259501855514</x:v>
      </x:c>
      <x:c r="HB10" s="5" t="n">
        <x:v>11.219698966890396</x:v>
      </x:c>
      <x:c r="HC10" s="5" t="n">
        <x:v>12.258485040539789</x:v>
      </x:c>
      <x:c r="HD10" s="5" t="n">
        <x:v>13.22701516202121</x:v>
      </x:c>
      <x:c r="HE10" s="5" t="n">
        <x:v>14.104878500928649</x:v>
      </x:c>
      <x:c r="HF10" s="5" t="n">
        <x:v>14.88001162698595</x:v>
      </x:c>
      <x:c r="HG10" s="5" t="n">
        <x:v>15.548540415824885</x:v>
      </x:c>
      <x:c r="HH10" s="5" t="n">
        <x:v>16.111890048908016</x:v>
      </x:c>
      <x:c r="HI10" s="5" t="n">
        <x:v>16.57433975357158</x:v>
      </x:c>
      <x:c r="HJ10" s="5" t="n">
        <x:v>16.937467643663812</x:v>
      </x:c>
      <x:c r="HK10" s="5" t="n">
        <x:v>17.197549933576187</x:v>
      </x:c>
      <x:c r="HL10" s="5" t="n">
        <x:v>17.342348410006856</x:v>
      </x:c>
      <x:c r="HM10" s="5" t="n">
        <x:v>17.403703778189765</x:v>
      </x:c>
      <x:c r="HN10" s="5" t="n">
        <x:v>17.414341657946522</x:v>
      </x:c>
      <x:c r="HO10" s="5" t="n">
        <x:v>17.351287406232093</x:v>
      </x:c>
      <x:c r="HP10" s="5" t="n">
        <x:v>17.190464428471437</x:v>
      </x:c>
      <x:c r="HQ10" s="5" t="n">
        <x:v>16.91273080404412</x:v>
      </x:c>
      <x:c r="HR10" s="5" t="n">
        <x:v>16.510901005905453</x:v>
      </x:c>
      <x:c r="HS10" s="5" t="n">
        <x:v>15.99528191819715</x:v>
      </x:c>
      <x:c r="HT10" s="5" t="n">
        <x:v>15.395324391656946</x:v>
      </x:c>
      <x:c r="HU10" s="5" t="n">
        <x:v>14.756615723463273</x:v>
      </x:c>
      <x:c r="HV10" s="5" t="n">
        <x:v>14.133001158567414</x:v>
      </x:c>
      <x:c r="HW10" s="5" t="n">
        <x:v>13.57580442893725</x:v>
      </x:c>
      <x:c r="HX10" s="5" t="n">
        <x:v>13.122687474709831</x:v>
      </x:c>
      <x:c r="HY10" s="5" t="n">
        <x:v>12.790882205030425</x:v>
      </x:c>
      <x:c r="HZ10" s="5" t="n">
        <x:v>12.574426942107067</x:v>
      </x:c>
      <x:c r="IA10" s="5" t="n">
        <x:v>12.448311973758944</x:v>
      </x:c>
      <x:c r="IB10" s="5" t="n">
        <x:v>12.375168765493665</x:v>
      </x:c>
      <x:c r="IC10" s="5" t="n">
        <x:v>12.31298578416504</x:v>
      </x:c>
      <x:c r="ID10" s="5" t="n">
        <x:v>12.224320830500975</x:v>
      </x:c>
      <x:c r="IE10" s="5" t="n">
        <x:v>12.051890397246655</x:v>
      </x:c>
      <x:c r="IF10" s="5" t="n">
        <x:v>11.754279936966539</x:v>
      </x:c>
      <x:c r="IG10" s="5" t="n">
        <x:v>11.336820059465884</x:v>
      </x:c>
      <x:c r="IH10" s="5" t="n">
        <x:v>10.819214556910609</x:v>
      </x:c>
      <x:c r="II10" s="5" t="n">
        <x:v>10.234183681072748</x:v>
      </x:c>
      <x:c r="IJ10" s="5" t="n">
        <x:v>9.620751758217057</x:v>
      </x:c>
      <x:c r="IK10" s="5" t="n">
        <x:v>9.01562864891548</x:v>
      </x:c>
      <x:c r="IL10" s="5" t="n">
        <x:v>8.44503723401826</x:v>
      </x:c>
      <x:c r="IM10" s="5" t="n">
        <x:v>7.917923380803185</x:v>
      </x:c>
      <x:c r="IN10" s="5" t="n">
        <x:v>7.424556447621617</x:v>
      </x:c>
      <x:c r="IO10" s="5" t="n">
        <x:v>6.941533102982401</x:v>
      </x:c>
      <x:c r="IP10" s="5" t="n">
        <x:v>6.440870935151196</x:v>
      </x:c>
      <x:c r="IQ10" s="5" t="n">
        <x:v>5.90168690100543</x:v>
      </x:c>
      <x:c r="IR10" s="5" t="n">
        <x:v>5.317845178012165</x:v>
      </x:c>
      <x:c r="IS10" s="5" t="n">
        <x:v>4.7005939860559245</x:v>
      </x:c>
      <x:c r="IT10" s="5" t="n">
        <x:v>4.047087195605668</x:v>
      </x:c>
      <x:c r="IU10" s="5" t="n">
        <x:v>3.35582413646993</x:v>
      </x:c>
      <x:c r="IV10" s="5" t="n">
        <x:v>2.646486641264308</x:v>
      </x:c>
      <x:c r="IW10" s="5" t="n">
        <x:v>1.9270776716742595</x:v>
      </x:c>
      <x:c r="IX10" s="5" t="n">
        <x:v>1.197085290012574</x:v>
      </x:c>
      <x:c r="IY10" s="5" t="n">
        <x:v>0.4545069147536265</x:v>
      </x:c>
      <x:c r="IZ10" s="5" t="n">
        <x:v>-0.29579108845418434</x:v>
      </x:c>
      <x:c r="JA10" s="5" t="n">
        <x:v>-1.0368693339728687</x:v>
      </x:c>
      <x:c r="JB10" s="5" t="n">
        <x:v>-1.7418193816008825</x:v>
      </x:c>
      <x:c r="JC10" s="5" t="n">
        <x:v>-2.381134173655292</x:v>
      </x:c>
      <x:c r="JD10" s="5" t="n">
        <x:v>-2.9300964094226365</x:v>
      </x:c>
      <x:c r="JE10" s="5" t="n">
        <x:v>-3.3753591175456683</x:v>
      </x:c>
      <x:c r="JF10" s="5" t="n">
        <x:v>-3.7138386192078925</x:v>
      </x:c>
      <x:c r="JG10" s="5" t="n">
        <x:v>-3.948615615907902</x:v>
      </x:c>
      <x:c r="JH10" s="5" t="n">
        <x:v>-4.082699064979847</x:v>
      </x:c>
      <x:c r="JI10" s="5" t="n">
        <x:v>-4.141387758445262</x:v>
      </x:c>
      <x:c r="JJ10" s="5" t="n">
        <x:v>-4.149778881207837</x:v>
      </x:c>
      <x:c r="JK10" s="5" t="n">
        <x:v>-4.108745124541006</x:v>
      </x:c>
      <x:c r="JL10" s="5" t="n">
        <x:v>-4.025762396296397</x:v>
      </x:c>
      <x:c r="JM10" s="5" t="n">
        <x:v>-3.917311207079608</x:v>
      </x:c>
      <x:c r="JN10" s="5" t="n">
        <x:v>-3.806713174714201</x:v>
      </x:c>
      <x:c r="JO10" s="5" t="n">
        <x:v>-3.7180963067261428</x:v>
      </x:c>
      <x:c r="JP10" s="5" t="n">
        <x:v>-3.670768589593194</x:v>
      </x:c>
      <x:c r="JQ10" s="5" t="n">
        <x:v>-3.671723866718556</x:v>
      </x:c>
      <x:c r="JR10" s="5" t="n">
        <x:v>-3.7145077279801675</x:v>
      </x:c>
      <x:c r="JS10" s="5" t="n">
        <x:v>-3.780487235467747</x:v>
      </x:c>
      <x:c r="JT10" s="5" t="n">
        <x:v>-3.844235275038034</x:v>
      </x:c>
      <x:c r="JU10" s="5" t="n">
        <x:v>-3.8797451263139116</x:v>
      </x:c>
      <x:c r="JV10" s="5" t="n">
        <x:v>-3.799524829415034</x:v>
      </x:c>
      <x:c r="JW10" s="5" t="n">
        <x:v>-3.5408103758014584</x:v>
      </x:c>
      <x:c r="JX10" s="5" t="n">
        <x:v>-3.1262306794053436</x:v>
      </x:c>
      <x:c r="JY10" s="5" t="n">
        <x:v>-2.5871507079266176</x:v>
      </x:c>
      <x:c r="JZ10" s="5" t="n">
        <x:v>-1.9577068737441397</x:v>
      </x:c>
      <x:c r="KA10" s="5" t="n">
        <x:v>-1.268949103951614</x:v>
      </x:c>
      <x:c r="KB10" s="5" t="n">
        <x:v>-0.5422570422536195</x:v>
      </x:c>
      <x:c r="KC10" s="5" t="n">
        <x:v>0.21165446485915185</x:v>
      </x:c>
      <x:c r="KD10" s="5" t="n">
        <x:v>0.9916396347754399</x:v>
      </x:c>
      <x:c r="KE10" s="5" t="n">
        <x:v>1.7993903249093761</x:v>
      </x:c>
      <x:c r="KF10" s="5" t="n">
        <x:v>2.6313841504078037</x:v>
      </x:c>
      <x:c r="KG10" s="5" t="n">
        <x:v>3.471302522052643</x:v>
      </x:c>
      <x:c r="KH10" s="5" t="n">
        <x:v>4.285955078848856</x:v>
      </x:c>
      <x:c r="KI10" s="5" t="n">
        <x:v>5.0266850127190015</x:v>
      </x:c>
      <x:c r="KJ10" s="5" t="n">
        <x:v>5.688904012786534</x:v>
      </x:c>
      <x:c r="KK10" s="5" t="n">
        <x:v>6.280315743168485</x:v>
      </x:c>
      <x:c r="KL10" s="5" t="n">
        <x:v>6.7717227611126525</x:v>
      </x:c>
      <x:c r="KM10" s="5" t="n">
        <x:v>7.149545952672677</x:v>
      </x:c>
      <x:c r="KN10" s="5" t="n">
        <x:v>7.419566647950825</x:v>
      </x:c>
      <x:c r="KO10" s="5" t="n">
        <x:v>7.60339920620342</x:v>
      </x:c>
      <x:c r="KP10" s="5" t="n">
        <x:v>7.733464927927576</x:v>
      </x:c>
      <x:c r="KQ10" s="5" t="n">
        <x:v>7.845828429659328</x:v>
      </x:c>
      <x:c r="KR10" s="5" t="n">
        <x:v>7.9720348008600705</x:v>
      </x:c>
      <x:c r="KS10" s="5" t="n">
        <x:v>8.136342566959067</x:v>
      </x:c>
      <x:c r="KT10" s="5" t="n">
        <x:v>8.351760004020392</x:v>
      </x:c>
      <x:c r="KU10" s="5" t="n">
        <x:v>8.620806290433201</x:v>
      </x:c>
      <x:c r="KV10" s="5" t="n">
        <x:v>8.93712046969517</x:v>
      </x:c>
    </x:row>
    <x:row r="11" ht="23" customHeight="1">
      <x:c r="A11" s="1" t="str">
        <x:v>05C10</x:v>
      </x:c>
      <x:c r="B11" s="1" t="str">
        <x:v>Control</x:v>
      </x:c>
      <x:c r="C11" s="1" t="str">
        <x:v>BASE</x:v>
      </x:c>
      <x:c r="D11" s="1" t="str">
        <x:v>L</x:v>
      </x:c>
      <x:c r="E11" s="5" t="n">
        <x:v>43.22686597087527</x:v>
      </x:c>
      <x:c r="F11" s="5" t="n">
        <x:v>29.392927182843966</x:v>
      </x:c>
      <x:c r="G11" s="5" t="n">
        <x:v>29.02884368265649</x:v>
      </x:c>
      <x:c r="H11" s="5" t="n">
        <x:v>28.59499659842638</x:v>
      </x:c>
      <x:c r="I11" s="5" t="n">
        <x:v>28.09384578104142</x:v>
      </x:c>
      <x:c r="J11" s="5" t="n">
        <x:v>27.533343558038073</x:v>
      </x:c>
      <x:c r="K11" s="5" t="n">
        <x:v>26.92649447831271</x:v>
      </x:c>
      <x:c r="L11" s="5" t="n">
        <x:v>26.290856689348974</x:v>
      </x:c>
      <x:c r="M11" s="5" t="n">
        <x:v>25.64643473254399</x:v>
      </x:c>
      <x:c r="N11" s="5" t="n">
        <x:v>25.013197235314248</x:v>
      </x:c>
      <x:c r="O11" s="5" t="n">
        <x:v>24.406371481549805</x:v>
      </x:c>
      <x:c r="P11" s="5" t="n">
        <x:v>23.83237427655078</x:v>
      </x:c>
      <x:c r="Q11" s="5" t="n">
        <x:v>23.286125607960713</x:v>
      </x:c>
      <x:c r="R11" s="5" t="n">
        <x:v>22.749579471027182</x:v>
      </x:c>
      <x:c r="S11" s="5" t="n">
        <x:v>22.16879016175494</x:v>
      </x:c>
      <x:c r="T11" s="5" t="n">
        <x:v>21.488956730852554</x:v>
      </x:c>
      <x:c r="U11" s="5" t="n">
        <x:v>20.68610995177936</x:v>
      </x:c>
      <x:c r="V11" s="5" t="n">
        <x:v>19.74737448923778</x:v>
      </x:c>
      <x:c r="W11" s="5" t="n">
        <x:v>18.67768783105748</x:v>
      </x:c>
      <x:c r="X11" s="5" t="n">
        <x:v>17.499979228255185</x:v>
      </x:c>
      <x:c r="Y11" s="5" t="n">
        <x:v>16.251794095808428</x:v>
      </x:c>
      <x:c r="Z11" s="5" t="n">
        <x:v>14.97746293626119</x:v>
      </x:c>
      <x:c r="AA11" s="5" t="n">
        <x:v>13.717083221323655</x:v>
      </x:c>
      <x:c r="AB11" s="5" t="n">
        <x:v>12.499754415991863</x:v>
      </x:c>
      <x:c r="AC11" s="5" t="n">
        <x:v>11.338619735752712</x:v>
      </x:c>
      <x:c r="AD11" s="5" t="n">
        <x:v>10.231650517396353</x:v>
      </x:c>
      <x:c r="AE11" s="5" t="n">
        <x:v>9.165830905178531</x:v>
      </x:c>
      <x:c r="AF11" s="5" t="n">
        <x:v>8.122449147407927</x:v>
      </x:c>
      <x:c r="AG11" s="5" t="n">
        <x:v>7.083484338942276</x:v>
      </x:c>
      <x:c r="AH11" s="5" t="n">
        <x:v>6.038260902564065</x:v>
      </x:c>
      <x:c r="AI11" s="5" t="n">
        <x:v>4.98693834168557</x:v>
      </x:c>
      <x:c r="AJ11" s="5" t="n">
        <x:v>3.9438538418222224</x:v>
      </x:c>
      <x:c r="AK11" s="5" t="n">
        <x:v>2.87119354983652</x:v>
      </x:c>
      <x:c r="AL11" s="5" t="n">
        <x:v>1.7484879675360423</x:v>
      </x:c>
      <x:c r="AM11" s="5" t="n">
        <x:v>0.6281073692455257</x:v>
      </x:c>
      <x:c r="AN11" s="5" t="n">
        <x:v>-0.4446684388063815</x:v>
      </x:c>
      <x:c r="AO11" s="5" t="n">
        <x:v>-1.4389510620593082</x:v>
      </x:c>
      <x:c r="AP11" s="5" t="n">
        <x:v>-2.3418918329260965</x:v>
      </x:c>
      <x:c r="AQ11" s="5" t="n">
        <x:v>-3.1570403373695086</x:v>
      </x:c>
      <x:c r="AR11" s="5" t="n">
        <x:v>-3.8983169403996962</x:v>
      </x:c>
      <x:c r="AS11" s="5" t="n">
        <x:v>-4.581837484794158</x:v>
      </x:c>
      <x:c r="AT11" s="5" t="n">
        <x:v>-5.218609549974556</x:v>
      </x:c>
      <x:c r="AU11" s="5" t="n">
        <x:v>-5.810957621337592</x:v>
      </x:c>
      <x:c r="AV11" s="5" t="n">
        <x:v>-6.349334563324631</x:v>
      </x:c>
      <x:c r="AW11" s="5" t="n">
        <x:v>-6.81466177138521</x:v>
      </x:c>
      <x:c r="AX11" s="5" t="n">
        <x:v>-7.179045756744243</x:v>
      </x:c>
      <x:c r="AY11" s="5" t="n">
        <x:v>-7.408548057609444</x:v>
      </x:c>
      <x:c r="AZ11" s="5" t="n">
        <x:v>-7.476195528276906</x:v>
      </x:c>
      <x:c r="BA11" s="5" t="n">
        <x:v>-7.37872329078688</x:v>
      </x:c>
      <x:c r="BB11" s="5" t="n">
        <x:v>-7.1202798310806825</x:v>
      </x:c>
      <x:c r="BC11" s="5" t="n">
        <x:v>-6.711270290662175</x:v>
      </x:c>
      <x:c r="BD11" s="5" t="n">
        <x:v>-6.167124245764622</x:v>
      </x:c>
      <x:c r="BE11" s="5" t="n">
        <x:v>-5.504812829940474</x:v>
      </x:c>
      <x:c r="BF11" s="5" t="n">
        <x:v>-4.738610811496994</x:v>
      </x:c>
      <x:c r="BG11" s="5" t="n">
        <x:v>-3.8776825510190847</x:v>
      </x:c>
      <x:c r="BH11" s="5" t="n">
        <x:v>-2.9266030263469798</x:v>
      </x:c>
      <x:c r="BI11" s="5" t="n">
        <x:v>-1.889038378983491</x:v>
      </x:c>
      <x:c r="BJ11" s="5" t="n">
        <x:v>-0.7724879410177987</x:v>
      </x:c>
      <x:c r="BK11" s="5" t="n">
        <x:v>0.4078519839809589</x:v>
      </x:c>
      <x:c r="BL11" s="5" t="n">
        <x:v>1.6284333956191999</x:v>
      </x:c>
      <x:c r="BM11" s="5" t="n">
        <x:v>2.860127041868627</x:v>
      </x:c>
      <x:c r="BN11" s="5" t="n">
        <x:v>4.072530048020158</x:v>
      </x:c>
      <x:c r="BO11" s="5" t="n">
        <x:v>5.3750970669512315</x:v>
      </x:c>
      <x:c r="BP11" s="5" t="n">
        <x:v>6.87014431361474</x:v>
      </x:c>
      <x:c r="BQ11" s="5" t="n">
        <x:v>8.523969009393177</x:v>
      </x:c>
      <x:c r="BR11" s="5" t="n">
        <x:v>10.309390212477183</x:v>
      </x:c>
      <x:c r="BS11" s="5" t="n">
        <x:v>12.202574874452875</x:v>
      </x:c>
      <x:c r="BT11" s="5" t="n">
        <x:v>14.17804487064014</x:v>
      </x:c>
      <x:c r="BU11" s="5" t="n">
        <x:v>16.2047565639162</x:v>
      </x:c>
      <x:c r="BV11" s="5" t="n">
        <x:v>18.242406110539367</x:v>
      </x:c>
      <x:c r="BW11" s="5" t="n">
        <x:v>20.240564627169803</x:v>
      </x:c>
      <x:c r="BX11" s="5" t="n">
        <x:v>22.14021359978132</x:v>
      </x:c>
      <x:c r="BY11" s="5" t="n">
        <x:v>23.87811804590268</x:v>
      </x:c>
      <x:c r="BZ11" s="5" t="n">
        <x:v>25.391629230233885</x:v>
      </x:c>
      <x:c r="CA11" s="5" t="n">
        <x:v>26.624474352808594</x:v>
      </x:c>
      <x:c r="CB11" s="5" t="n">
        <x:v>27.674601269634106</x:v>
      </x:c>
      <x:c r="CC11" s="5" t="n">
        <x:v>28.667349485114624</x:v>
      </x:c>
      <x:c r="CD11" s="5" t="n">
        <x:v>29.602367349851537</x:v>
      </x:c>
      <x:c r="CE11" s="5" t="n">
        <x:v>30.484165944465683</x:v>
      </x:c>
      <x:c r="CF11" s="5" t="n">
        <x:v>31.318658640778256</x:v>
      </x:c>
      <x:c r="CG11" s="5" t="n">
        <x:v>32.10891348057866</x:v>
      </x:c>
      <x:c r="CH11" s="5" t="n">
        <x:v>32.85231118497015</x:v>
      </x:c>
      <x:c r="CI11" s="5" t="n">
        <x:v>33.54002008473603</x:v>
      </x:c>
      <x:c r="CJ11" s="5" t="n">
        <x:v>34.157072987189316</x:v>
      </x:c>
      <x:c r="CK11" s="5" t="n">
        <x:v>34.684198841871286</x:v>
      </x:c>
      <x:c r="CL11" s="5" t="n">
        <x:v>35.101092469520104</x:v>
      </x:c>
      <x:c r="CM11" s="5" t="n">
        <x:v>35.38827697316644</x:v>
      </x:c>
      <x:c r="CN11" s="5" t="n">
        <x:v>35.53062865331081</x:v>
      </x:c>
      <x:c r="CO11" s="5" t="n">
        <x:v>35.51840780823703</x:v>
      </x:c>
      <x:c r="CP11" s="5" t="n">
        <x:v>35.39211675863293</x:v>
      </x:c>
      <x:c r="CQ11" s="5" t="n">
        <x:v>35.20256634289348</x:v>
      </x:c>
      <x:c r="CR11" s="5" t="n">
        <x:v>34.9575077879913</x:v>
      </x:c>
      <x:c r="CS11" s="5" t="n">
        <x:v>34.66266010843452</x:v>
      </x:c>
      <x:c r="CT11" s="5" t="n">
        <x:v>34.32059625132708</x:v>
      </x:c>
      <x:c r="CU11" s="5" t="n">
        <x:v>33.930620395964155</x:v>
      </x:c>
      <x:c r="CV11" s="5" t="n">
        <x:v>33.489358349656115</x:v>
      </x:c>
      <x:c r="CW11" s="5" t="n">
        <x:v>32.99129342594891</x:v>
      </x:c>
      <x:c r="CX11" s="5" t="n">
        <x:v>32.42873485573616</x:v>
      </x:c>
      <x:c r="CY11" s="5" t="n">
        <x:v>31.79145537246009</x:v>
      </x:c>
      <x:c r="CZ11" s="5" t="n">
        <x:v>31.066812566675072</x:v>
      </x:c>
      <x:c r="DA11" s="5" t="n">
        <x:v>30.24054415085148</x:v>
      </x:c>
      <x:c r="DB11" s="5" t="n">
        <x:v>29.298190945759348</x:v>
      </x:c>
      <x:c r="DC11" s="5" t="n">
        <x:v>-1.2488307798967517</x:v>
      </x:c>
      <x:c r="DD11" s="5" t="n">
        <x:v>-0.5750314458864116</x:v>
      </x:c>
      <x:c r="DE11" s="5" t="n">
        <x:v>0.09840013426402439</x:v>
      </x:c>
      <x:c r="DF11" s="5" t="n">
        <x:v>0.7628082662204789</x:v>
      </x:c>
      <x:c r="DG11" s="5" t="n">
        <x:v>1.4062843146791983</x:v>
      </x:c>
      <x:c r="DH11" s="5" t="n">
        <x:v>2.0133063963614015</x:v>
      </x:c>
      <x:c r="DI11" s="5" t="n">
        <x:v>2.5643865519367326</x:v>
      </x:c>
      <x:c r="DJ11" s="5" t="n">
        <x:v>3.0370926636212525</x:v>
      </x:c>
      <x:c r="DK11" s="5" t="n">
        <x:v>3.4092180165596693</x:v>
      </x:c>
      <x:c r="DL11" s="5" t="n">
        <x:v>3.6613161623719668</x:v>
      </x:c>
      <x:c r="DM11" s="5" t="n">
        <x:v>3.780706514637491</x:v>
      </x:c>
      <x:c r="DN11" s="5" t="n">
        <x:v>3.7637081650343793</x:v>
      </x:c>
      <x:c r="DO11" s="5" t="n">
        <x:v>3.616349236739496</x:v>
      </x:c>
      <x:c r="DP11" s="5" t="n">
        <x:v>3.3900964057562417</x:v>
      </x:c>
      <x:c r="DQ11" s="5" t="n">
        <x:v>3.1458351504940074</x:v>
      </x:c>
      <x:c r="DR11" s="5" t="n">
        <x:v>2.909700393437247</x:v>
      </x:c>
      <x:c r="DS11" s="5" t="n">
        <x:v>2.7047248298180806</x:v>
      </x:c>
      <x:c r="DT11" s="5" t="n">
        <x:v>2.5491272743475966</x:v>
      </x:c>
      <x:c r="DU11" s="5" t="n">
        <x:v>2.454763038293316</x:v>
      </x:c>
      <x:c r="DV11" s="5" t="n">
        <x:v>2.4272870985298445</x:v>
      </x:c>
      <x:c r="DW11" s="5" t="n">
        <x:v>2.465834186186478</x:v>
      </x:c>
      <x:c r="DX11" s="5" t="n">
        <x:v>2.563074252225557</x:v>
      </x:c>
      <x:c r="DY11" s="5" t="n">
        <x:v>2.7046988424205205</x:v>
      </x:c>
      <x:c r="DZ11" s="5" t="n">
        <x:v>2.8700365014217235</x:v>
      </x:c>
      <x:c r="EA11" s="5" t="n">
        <x:v>3.0341667296624424</x:v>
      </x:c>
      <x:c r="EB11" s="5" t="n">
        <x:v>3.172313403640019</x:v>
      </x:c>
      <x:c r="EC11" s="5" t="n">
        <x:v>3.264539042355243</x:v>
      </x:c>
      <x:c r="ED11" s="5" t="n">
        <x:v>3.3011192841906025</x:v>
      </x:c>
      <x:c r="EE11" s="5" t="n">
        <x:v>3.2845759993800288</x:v>
      </x:c>
      <x:c r="EF11" s="5" t="n">
        <x:v>3.2292488126048307</x:v>
      </x:c>
      <x:c r="EG11" s="5" t="n">
        <x:v>3.1569108266952055</x:v>
      </x:c>
      <x:c r="EH11" s="5" t="n">
        <x:v>3.0518612692380698</x:v>
      </x:c>
      <x:c r="EI11" s="5" t="n">
        <x:v>2.8981139927453468</x:v>
      </x:c>
      <x:c r="EJ11" s="5" t="n">
        <x:v>2.7097516463695603</x:v>
      </x:c>
      <x:c r="EK11" s="5" t="n">
        <x:v>2.4901384622742535</x:v>
      </x:c>
      <x:c r="EL11" s="5" t="n">
        <x:v>2.2352375362762844</x:v>
      </x:c>
      <x:c r="EM11" s="5" t="n">
        <x:v>1.9388324449854142</x:v>
      </x:c>
      <x:c r="EN11" s="5" t="n">
        <x:v>1.5989722780652478</x:v>
      </x:c>
      <x:c r="EO11" s="5" t="n">
        <x:v>1.2202204549752131</x:v>
      </x:c>
      <x:c r="EP11" s="5" t="n">
        <x:v>0.8140951577917768</x:v>
      </x:c>
      <x:c r="EQ11" s="5" t="n">
        <x:v>0.39619921508306954</x:v>
      </x:c>
      <x:c r="ER11" s="5" t="n">
        <x:v>-0.017591687272695333</x:v>
      </x:c>
      <x:c r="ES11" s="5" t="n">
        <x:v>-0.41348814995193917</x:v>
      </x:c>
      <x:c r="ET11" s="5" t="n">
        <x:v>-0.7811751151059927</x:v>
      </x:c>
      <x:c r="EU11" s="5" t="n">
        <x:v>-1.1122808731522345</x:v>
      </x:c>
      <x:c r="EV11" s="5" t="n">
        <x:v>-1.3989184038125322</x:v>
      </x:c>
      <x:c r="EW11" s="5" t="n">
        <x:v>-1.6586732519130278</x:v>
      </x:c>
      <x:c r="EX11" s="5" t="n">
        <x:v>-1.9131636104441452</x:v>
      </x:c>
      <x:c r="EY11" s="5" t="n">
        <x:v>-2.160847632172567</x:v>
      </x:c>
      <x:c r="EZ11" s="5" t="n">
        <x:v>-2.402897933417986</x:v>
      </x:c>
      <x:c r="FA11" s="5" t="n">
        <x:v>-2.644603213795026</x:v>
      </x:c>
      <x:c r="FB11" s="5" t="n">
        <x:v>-2.894310757768931</x:v>
      </x:c>
      <x:c r="FC11" s="5" t="n">
        <x:v>-3.1610594996459698</x:v>
      </x:c>
      <x:c r="FD11" s="5" t="n">
        <x:v>-3.4514210988102043</x:v>
      </x:c>
      <x:c r="FE11" s="5" t="n">
        <x:v>-3.7670681533079877</x:v>
      </x:c>
      <x:c r="FF11" s="5" t="n">
        <x:v>-4.103672578795877</x:v>
      </x:c>
      <x:c r="FG11" s="5" t="n">
        <x:v>-4.452502124706324</x:v>
      </x:c>
      <x:c r="FH11" s="5" t="n">
        <x:v>-4.802903425957695</x:v>
      </x:c>
      <x:c r="FI11" s="5" t="n">
        <x:v>-5.14509552861924</x:v>
      </x:c>
      <x:c r="FJ11" s="5" t="n">
        <x:v>-5.471000576171231</x:v>
      </x:c>
      <x:c r="FK11" s="5" t="n">
        <x:v>-5.774269769397446</x:v>
      </x:c>
      <x:c r="FL11" s="5" t="n">
        <x:v>-6.06618653108268</x:v>
      </x:c>
      <x:c r="FM11" s="5" t="n">
        <x:v>-6.353382291383179</x:v>
      </x:c>
      <x:c r="FN11" s="5" t="n">
        <x:v>-6.621371833542349</x:v>
      </x:c>
      <x:c r="FO11" s="5" t="n">
        <x:v>-6.855947626999083</x:v>
      </x:c>
      <x:c r="FP11" s="5" t="n">
        <x:v>-7.0465866342869665</x:v>
      </x:c>
      <x:c r="FQ11" s="5" t="n">
        <x:v>-7.188761441412503</x:v>
      </x:c>
      <x:c r="FR11" s="5" t="n">
        <x:v>-7.2857249110019335</x:v>
      </x:c>
      <x:c r="FS11" s="5" t="n">
        <x:v>-7.347456411807095</x:v>
      </x:c>
      <x:c r="FT11" s="5" t="n">
        <x:v>-7.387850360397402</x:v>
      </x:c>
      <x:c r="FU11" s="5" t="n">
        <x:v>-7.42076089719917</x:v>
      </x:c>
      <x:c r="FV11" s="5" t="n">
        <x:v>-7.455549863727703</x:v>
      </x:c>
      <x:c r="FW11" s="5" t="n">
        <x:v>-7.493851920176885</x:v>
      </x:c>
      <x:c r="FX11" s="5" t="n">
        <x:v>-7.528358246828898</x:v>
      </x:c>
      <x:c r="FY11" s="5" t="n">
        <x:v>-7.536138315705435</x:v>
      </x:c>
      <x:c r="FZ11" s="5" t="n">
        <x:v>-7.499146093164335</x:v>
      </x:c>
      <x:c r="GA11" s="5" t="n">
        <x:v>-7.410771863522822</x:v>
      </x:c>
      <x:c r="GB11" s="5" t="n">
        <x:v>-7.2665773535205505</x:v>
      </x:c>
      <x:c r="GC11" s="5" t="n">
        <x:v>-7.066709947558403</x:v>
      </x:c>
      <x:c r="GD11" s="5" t="n">
        <x:v>-6.816828492266435</x:v>
      </x:c>
      <x:c r="GE11" s="5" t="n">
        <x:v>-6.527088268870943</x:v>
      </x:c>
      <x:c r="GF11" s="5" t="n">
        <x:v>-6.2100532077077935</x:v>
      </x:c>
      <x:c r="GG11" s="5" t="n">
        <x:v>-5.879385381183235</x:v>
      </x:c>
      <x:c r="GH11" s="5" t="n">
        <x:v>-5.548485731227733</x:v>
      </x:c>
      <x:c r="GI11" s="5" t="n">
        <x:v>-5.230187762958581</x:v>
      </x:c>
      <x:c r="GJ11" s="5" t="n">
        <x:v>-4.937149143604878</x:v>
      </x:c>
      <x:c r="GK11" s="5" t="n">
        <x:v>-4.681222711753253</x:v>
      </x:c>
      <x:c r="GL11" s="5" t="n">
        <x:v>-4.4730537007411355</x:v>
      </x:c>
      <x:c r="GM11" s="5" t="n">
        <x:v>-4.2974609171742415</x:v>
      </x:c>
      <x:c r="GN11" s="5" t="n">
        <x:v>-4.130355730846101</x:v>
      </x:c>
      <x:c r="GO11" s="5" t="n">
        <x:v>-3.9656421546906326</x:v>
      </x:c>
      <x:c r="GP11" s="5" t="n">
        <x:v>-3.7954108355002285</x:v>
      </x:c>
      <x:c r="GQ11" s="5" t="n">
        <x:v>-3.6113722448037553</x:v>
      </x:c>
      <x:c r="GR11" s="5" t="n">
        <x:v>-3.4064421336608213</x:v>
      </x:c>
      <x:c r="GS11" s="5" t="n">
        <x:v>-3.1761674767246673</x:v>
      </x:c>
      <x:c r="GT11" s="5" t="n">
        <x:v>-2.9195616719685775</x:v>
      </x:c>
      <x:c r="GU11" s="5" t="n">
        <x:v>-2.638811536741839</x:v>
      </x:c>
      <x:c r="GV11" s="5" t="n">
        <x:v>-2.3386039918463997</x:v>
      </x:c>
      <x:c r="GW11" s="5" t="n">
        <x:v>-2.024931538896271</x:v>
      </x:c>
      <x:c r="GX11" s="5" t="n">
        <x:v>-1.7037160011074282</x:v>
      </x:c>
      <x:c r="GY11" s="5" t="n">
        <x:v>-1.3794467452194674</x:v>
      </x:c>
      <x:c r="GZ11" s="5" t="n">
        <x:v>-2.86752044853058</x:v>
      </x:c>
      <x:c r="HA11" s="5" t="n">
        <x:v>-2.436483844959532</x:v>
      </x:c>
      <x:c r="HB11" s="5" t="n">
        <x:v>-2.034526671222993</x:v>
      </x:c>
      <x:c r="HC11" s="5" t="n">
        <x:v>-1.669369638594969</x:v>
      </x:c>
      <x:c r="HD11" s="5" t="n">
        <x:v>-1.3433435681844208</x:v>
      </x:c>
      <x:c r="HE11" s="5" t="n">
        <x:v>-1.0548962828730413</x:v>
      </x:c>
      <x:c r="HF11" s="5" t="n">
        <x:v>-0.800720493821745</x:v>
      </x:c>
      <x:c r="HG11" s="5" t="n">
        <x:v>-0.5771343350761905</x:v>
      </x:c>
      <x:c r="HH11" s="5" t="n">
        <x:v>-0.3812648141757947</x:v>
      </x:c>
      <x:c r="HI11" s="5" t="n">
        <x:v>-0.21205410584672857</x:v>
      </x:c>
      <x:c r="HJ11" s="5" t="n">
        <x:v>-0.07121548011706536</x:v>
      </x:c>
      <x:c r="HK11" s="5" t="n">
        <x:v>0.0353759312257752</x:v>
      </x:c>
      <x:c r="HL11" s="5" t="n">
        <x:v>0.0971458850165211</x:v>
      </x:c>
      <x:c r="HM11" s="5" t="n">
        <x:v>0.12083813904302987</x:v>
      </x:c>
      <x:c r="HN11" s="5" t="n">
        <x:v>0.11301429622382952</x:v>
      </x:c>
      <x:c r="HO11" s="5" t="n">
        <x:v>0.05988066632908706</x:v>
      </x:c>
      <x:c r="HP11" s="5" t="n">
        <x:v>-0.048807174294044686</x:v>
      </x:c>
      <x:c r="HQ11" s="5" t="n">
        <x:v>-0.2164644707239921</x:v>
      </x:c>
      <x:c r="HR11" s="5" t="n">
        <x:v>-0.4371048554276996</x:v>
      </x:c>
      <x:c r="HS11" s="5" t="n">
        <x:v>-0.6964686134032562</x:v>
      </x:c>
      <x:c r="HT11" s="5" t="n">
        <x:v>-0.9756034509821904</x:v>
      </x:c>
      <x:c r="HU11" s="5" t="n">
        <x:v>-1.255378171210141</x:v>
      </x:c>
      <x:c r="HV11" s="5" t="n">
        <x:v>-1.520687695662724</x:v>
      </x:c>
      <x:c r="HW11" s="5" t="n">
        <x:v>-1.7630680237954848</x:v>
      </x:c>
      <x:c r="HX11" s="5" t="n">
        <x:v>-1.9806318030181047</x:v>
      </x:c>
      <x:c r="HY11" s="5" t="n">
        <x:v>-2.1760054126756407</x:v>
      </x:c>
      <x:c r="HZ11" s="5" t="n">
        <x:v>-2.3529536671540456</x:v>
      </x:c>
      <x:c r="IA11" s="5" t="n">
        <x:v>-2.513123217781596</x:v>
      </x:c>
      <x:c r="IB11" s="5" t="n">
        <x:v>-2.6538297419521</x:v>
      </x:c>
      <x:c r="IC11" s="5" t="n">
        <x:v>-2.768287883039522</x:v>
      </x:c>
      <x:c r="ID11" s="5" t="n">
        <x:v>-2.8469141105139246</x:v>
      </x:c>
      <x:c r="IE11" s="5" t="n">
        <x:v>-2.8925509238896505</x:v>
      </x:c>
      <x:c r="IF11" s="5" t="n">
        <x:v>-2.9117653859214436</x:v>
      </x:c>
      <x:c r="IG11" s="5" t="n">
        <x:v>-2.905588984322662</x:v>
      </x:c>
      <x:c r="IH11" s="5" t="n">
        <x:v>-2.883736512138617</x:v>
      </x:c>
      <x:c r="II11" s="5" t="n">
        <x:v>-2.8637161483643037</x:v>
      </x:c>
      <x:c r="IJ11" s="5" t="n">
        <x:v>-2.866602795215637</x:v>
      </x:c>
      <x:c r="IK11" s="5" t="n">
        <x:v>-2.91300423299124</x:v>
      </x:c>
      <x:c r="IL11" s="5" t="n">
        <x:v>-3.0173964439317227</x:v>
      </x:c>
      <x:c r="IM11" s="5" t="n">
        <x:v>-3.1849711293926073</x:v>
      </x:c>
      <x:c r="IN11" s="5" t="n">
        <x:v>-3.410611642630959</x:v>
      </x:c>
      <x:c r="IO11" s="5" t="n">
        <x:v>-3.68038092341424</x:v>
      </x:c>
      <x:c r="IP11" s="5" t="n">
        <x:v>-3.97471415177181</x:v>
      </x:c>
      <x:c r="IQ11" s="5" t="n">
        <x:v>-4.272641119597543</x:v>
      </x:c>
      <x:c r="IR11" s="5" t="n">
        <x:v>-4.554545335466362</x:v>
      </x:c>
      <x:c r="IS11" s="5" t="n">
        <x:v>-4.805079917893312</x:v>
      </x:c>
      <x:c r="IT11" s="5" t="n">
        <x:v>-5.024739235102323</x:v>
      </x:c>
      <x:c r="IU11" s="5" t="n">
        <x:v>-5.21992247536931</x:v>
      </x:c>
      <x:c r="IV11" s="5" t="n">
        <x:v>-5.391468671109597</x:v>
      </x:c>
      <x:c r="IW11" s="5" t="n">
        <x:v>-5.545399679286743</x:v>
      </x:c>
      <x:c r="IX11" s="5" t="n">
        <x:v>-5.69121000218619</x:v>
      </x:c>
      <x:c r="IY11" s="5" t="n">
        <x:v>-5.840052204575175</x:v>
      </x:c>
      <x:c r="IZ11" s="5" t="n">
        <x:v>-6.001426875266702</x:v>
      </x:c>
      <x:c r="JA11" s="5" t="n">
        <x:v>-6.180489785281435</x:v>
      </x:c>
      <x:c r="JB11" s="5" t="n">
        <x:v>-6.3759765504484625</x:v>
      </x:c>
      <x:c r="JC11" s="5" t="n">
        <x:v>-6.579984310789815</x:v>
      </x:c>
      <x:c r="JD11" s="5" t="n">
        <x:v>-6.779261478048956</x:v>
      </x:c>
      <x:c r="JE11" s="5" t="n">
        <x:v>-6.958505334060896</x:v>
      </x:c>
      <x:c r="JF11" s="5" t="n">
        <x:v>-7.103205429407971</x:v>
      </x:c>
      <x:c r="JG11" s="5" t="n">
        <x:v>-7.202774894402691</x:v>
      </x:c>
      <x:c r="JH11" s="5" t="n">
        <x:v>-7.252137097028226</x:v>
      </x:c>
      <x:c r="JI11" s="5" t="n">
        <x:v>-7.2632101700449665</x:v>
      </x:c>
      <x:c r="JJ11" s="5" t="n">
        <x:v>-7.253787460454678</x:v>
      </x:c>
      <x:c r="JK11" s="5" t="n">
        <x:v>-7.234690103186684</x:v>
      </x:c>
      <x:c r="JL11" s="5" t="n">
        <x:v>-7.218325036705074</x:v>
      </x:c>
      <x:c r="JM11" s="5" t="n">
        <x:v>-7.215475854194489</x:v>
      </x:c>
      <x:c r="JN11" s="5" t="n">
        <x:v>-7.234010182185704</x:v>
      </x:c>
      <x:c r="JO11" s="5" t="n">
        <x:v>-7.277166174264803</x:v>
      </x:c>
      <x:c r="JP11" s="5" t="n">
        <x:v>-7.342873717590032</x:v>
      </x:c>
      <x:c r="JQ11" s="5" t="n">
        <x:v>-7.424886415402789</x:v>
      </x:c>
      <x:c r="JR11" s="5" t="n">
        <x:v>-7.512807807980035</x:v>
      </x:c>
      <x:c r="JS11" s="5" t="n">
        <x:v>-7.594513721008669</x:v>
      </x:c>
      <x:c r="JT11" s="5" t="n">
        <x:v>-7.657725987360145</x:v>
      </x:c>
      <x:c r="JU11" s="5" t="n">
        <x:v>-7.69290492475814</x:v>
      </x:c>
      <x:c r="JV11" s="5" t="n">
        <x:v>-7.667636446543414</x:v>
      </x:c>
      <x:c r="JW11" s="5" t="n">
        <x:v>-7.56168378342319</x:v>
      </x:c>
      <x:c r="JX11" s="5" t="n">
        <x:v>-7.3911608802316024</x:v>
      </x:c>
      <x:c r="JY11" s="5" t="n">
        <x:v>-7.175845610593264</x:v>
      </x:c>
      <x:c r="JZ11" s="5" t="n">
        <x:v>-6.934765445764774</x:v>
      </x:c>
      <x:c r="KA11" s="5" t="n">
        <x:v>-6.682347675367096</x:v>
      </x:c>
      <x:c r="KB11" s="5" t="n">
        <x:v>-6.425044334022945</x:v>
      </x:c>
      <x:c r="KC11" s="5" t="n">
        <x:v>-6.162028199101811</x:v>
      </x:c>
      <x:c r="KD11" s="5" t="n">
        <x:v>-5.886919403391638</x:v>
      </x:c>
      <x:c r="KE11" s="5" t="n">
        <x:v>-5.593330937938984</x:v>
      </x:c>
      <x:c r="KF11" s="5" t="n">
        <x:v>-5.279933850483961</x:v>
      </x:c>
      <x:c r="KG11" s="5" t="n">
        <x:v>-4.954011739292171</x:v>
      </x:c>
      <x:c r="KH11" s="5" t="n">
        <x:v>-4.632590809672033</x:v>
      </x:c>
      <x:c r="KI11" s="5" t="n">
        <x:v>-4.340938121891223</x:v>
      </x:c>
      <x:c r="KJ11" s="5" t="n">
        <x:v>-4.086148555066424</x:v>
      </x:c>
      <x:c r="KK11" s="5" t="n">
        <x:v>-3.8686596945095957</x:v>
      </x:c>
      <x:c r="KL11" s="5" t="n">
        <x:v>-3.701764024241157</x:v>
      </x:c>
      <x:c r="KM11" s="5" t="n">
        <x:v>-3.589524375697947</x:v>
      </x:c>
      <x:c r="KN11" s="5" t="n">
        <x:v>-3.5257095420399946</x:v>
      </x:c>
      <x:c r="KO11" s="5" t="n">
        <x:v>-3.4954740197726735</x:v>
      </x:c>
      <x:c r="KP11" s="5" t="n">
        <x:v>-3.4786984906089597</x:v>
      </x:c>
      <x:c r="KQ11" s="5" t="n">
        <x:v>-3.454676628562669</x:v>
      </x:c>
      <x:c r="KR11" s="5" t="n">
        <x:v>-3.406778300177279</x:v>
      </x:c>
      <x:c r="KS11" s="5" t="n">
        <x:v>-3.3254003476352074</x:v>
      </x:c>
      <x:c r="KT11" s="5" t="n">
        <x:v>-3.2103803232991974</x:v>
      </x:c>
      <x:c r="KU11" s="5" t="n">
        <x:v>-3.069677582676156</x:v>
      </x:c>
      <x:c r="KV11" s="5" t="n">
        <x:v>-2.9167992266780964</x:v>
      </x:c>
    </x:row>
    <x:row r="12" ht="23" customHeight="1">
      <x:c r="A12" s="1" t="str">
        <x:v>05C11</x:v>
      </x:c>
      <x:c r="B12" s="1" t="str">
        <x:v>Control</x:v>
      </x:c>
      <x:c r="C12" s="1" t="str">
        <x:v>BASE</x:v>
      </x:c>
      <x:c r="D12" s="1" t="str">
        <x:v>L</x:v>
      </x:c>
      <x:c r="E12" s="5" t="n">
        <x:v>60.407722663332855</x:v>
      </x:c>
      <x:c r="F12" s="5" t="n">
        <x:v>30.629089616191674</x:v>
      </x:c>
      <x:c r="G12" s="5" t="n">
        <x:v>30.12254518018553</x:v>
      </x:c>
      <x:c r="H12" s="5" t="n">
        <x:v>29.547795938964303</x:v>
      </x:c>
      <x:c r="I12" s="5" t="n">
        <x:v>28.89939188288456</x:v>
      </x:c>
      <x:c r="J12" s="5" t="n">
        <x:v>28.177967352861803</x:v>
      </x:c>
      <x:c r="K12" s="5" t="n">
        <x:v>27.39295742605066</x:v>
      </x:c>
      <x:c r="L12" s="5" t="n">
        <x:v>26.563570137183486</x:v>
      </x:c>
      <x:c r="M12" s="5" t="n">
        <x:v>25.71696475232788</x:v>
      </x:c>
      <x:c r="N12" s="5" t="n">
        <x:v>24.883415022350757</x:v>
      </x:c>
      <x:c r="O12" s="5" t="n">
        <x:v>24.08888683416889</x:v>
      </x:c>
      <x:c r="P12" s="5" t="n">
        <x:v>23.34739324660236</x:v>
      </x:c>
      <x:c r="Q12" s="5" t="n">
        <x:v>22.657281861084844</x:v>
      </x:c>
      <x:c r="R12" s="5" t="n">
        <x:v>22.000662994444482</x:v>
      </x:c>
      <x:c r="S12" s="5" t="n">
        <x:v>21.322485036998714</x:v>
      </x:c>
      <x:c r="T12" s="5" t="n">
        <x:v>20.571234758247755</x:v>
      </x:c>
      <x:c r="U12" s="5" t="n">
        <x:v>19.732340402109823</x:v>
      </x:c>
      <x:c r="V12" s="5" t="n">
        <x:v>18.805156687869676</x:v>
      </x:c>
      <x:c r="W12" s="5" t="n">
        <x:v>17.8033830079391</x:v>
      </x:c>
      <x:c r="X12" s="5" t="n">
        <x:v>16.75136339367737</x:v>
      </x:c>
      <x:c r="Y12" s="5" t="n">
        <x:v>15.678756221091287</x:v>
      </x:c>
      <x:c r="Z12" s="5" t="n">
        <x:v>14.614012012830912</x:v>
      </x:c>
      <x:c r="AA12" s="5" t="n">
        <x:v>13.580498056305895</x:v>
      </x:c>
      <x:c r="AB12" s="5" t="n">
        <x:v>12.594492487427381</x:v>
      </x:c>
      <x:c r="AC12" s="5" t="n">
        <x:v>11.66483542873717</x:v>
      </x:c>
      <x:c r="AD12" s="5" t="n">
        <x:v>10.793529771468748</x:v>
      </x:c>
      <x:c r="AE12" s="5" t="n">
        <x:v>9.976321362580144</x:v>
      </x:c>
      <x:c r="AF12" s="5" t="n">
        <x:v>9.203628245338113</x:v>
      </x:c>
      <x:c r="AG12" s="5" t="n">
        <x:v>8.460945971853551</x:v>
      </x:c>
      <x:c r="AH12" s="5" t="n">
        <x:v>7.730189660928864</x:v>
      </x:c>
      <x:c r="AI12" s="5" t="n">
        <x:v>6.992103075017199</x:v>
      </x:c>
      <x:c r="AJ12" s="5" t="n">
        <x:v>6.229612740521607</x:v>
      </x:c>
      <x:c r="AK12" s="5" t="n">
        <x:v>5.36230127775717</x:v>
      </x:c>
      <x:c r="AL12" s="5" t="n">
        <x:v>4.330106996593163</x:v>
      </x:c>
      <x:c r="AM12" s="5" t="n">
        <x:v>3.1611263953199247</x:v>
      </x:c>
      <x:c r="AN12" s="5" t="n">
        <x:v>1.8975180724191398</x:v>
      </x:c>
      <x:c r="AO12" s="5" t="n">
        <x:v>0.5921437123520317</x:v>
      </x:c>
      <x:c r="AP12" s="5" t="n">
        <x:v>-0.6989682534852166</x:v>
      </x:c>
      <x:c r="AQ12" s="5" t="n">
        <x:v>-1.9240975398249844</x:v>
      </x:c>
      <x:c r="AR12" s="5" t="n">
        <x:v>-3.0428152633946643</x:v>
      </x:c>
      <x:c r="AS12" s="5" t="n">
        <x:v>-4.030362314749728</x:v>
      </x:c>
      <x:c r="AT12" s="5" t="n">
        <x:v>-4.878676678225645</x:v>
      </x:c>
      <x:c r="AU12" s="5" t="n">
        <x:v>-5.5926440056577045</x:v>
      </x:c>
      <x:c r="AV12" s="5" t="n">
        <x:v>-6.183379177282508</x:v>
      </x:c>
      <x:c r="AW12" s="5" t="n">
        <x:v>-6.660265481110568</x:v>
      </x:c>
      <x:c r="AX12" s="5" t="n">
        <x:v>-7.023059473650168</x:v>
      </x:c>
      <x:c r="AY12" s="5" t="n">
        <x:v>-7.2554762468210345</x:v>
      </x:c>
      <x:c r="AZ12" s="5" t="n">
        <x:v>-7.334457143490876</x:v>
      </x:c>
      <x:c r="BA12" s="5" t="n">
        <x:v>-7.247912345793469</x:v>
      </x:c>
      <x:c r="BB12" s="5" t="n">
        <x:v>-6.980226125990285</x:v>
      </x:c>
      <x:c r="BC12" s="5" t="n">
        <x:v>-6.518582369324774</x:v>
      </x:c>
      <x:c r="BD12" s="5" t="n">
        <x:v>-5.860106222727655</x:v>
      </x:c>
      <x:c r="BE12" s="5" t="n">
        <x:v>-5.014345158530749</x:v>
      </x:c>
      <x:c r="BF12" s="5" t="n">
        <x:v>-4.00254940323359</x:v>
      </x:c>
      <x:c r="BG12" s="5" t="n">
        <x:v>-2.8521694682173777</x:v>
      </x:c>
      <x:c r="BH12" s="5" t="n">
        <x:v>-1.591613734507579</x:v>
      </x:c>
      <x:c r="BI12" s="5" t="n">
        <x:v>-0.24611092446059146</x:v>
      </x:c>
      <x:c r="BJ12" s="5" t="n">
        <x:v>1.1614697341565536</x:v>
      </x:c>
      <x:c r="BK12" s="5" t="n">
        <x:v>2.6076370829304993</x:v>
      </x:c>
      <x:c r="BL12" s="5" t="n">
        <x:v>4.0637848145953805</x:v>
      </x:c>
      <x:c r="BM12" s="5" t="n">
        <x:v>5.492669523241173</x:v>
      </x:c>
      <x:c r="BN12" s="5" t="n">
        <x:v>6.850963712226554</x:v>
      </x:c>
      <x:c r="BO12" s="5" t="n">
        <x:v>8.238669331456162</x:v>
      </x:c>
      <x:c r="BP12" s="5" t="n">
        <x:v>9.747751879513789</x:v>
      </x:c>
      <x:c r="BQ12" s="5" t="n">
        <x:v>11.334643804663589</x:v>
      </x:c>
      <x:c r="BR12" s="5" t="n">
        <x:v>12.97455163443172</x:v>
      </x:c>
      <x:c r="BS12" s="5" t="n">
        <x:v>14.659570610431352</x:v>
      </x:c>
      <x:c r="BT12" s="5" t="n">
        <x:v>16.390446334201553</x:v>
      </x:c>
      <x:c r="BU12" s="5" t="n">
        <x:v>18.165776665541564</x:v>
      </x:c>
      <x:c r="BV12" s="5" t="n">
        <x:v>19.972371576838274</x:v>
      </x:c>
      <x:c r="BW12" s="5" t="n">
        <x:v>21.77980000576557</x:v>
      </x:c>
      <x:c r="BX12" s="5" t="n">
        <x:v>23.539479324372177</x:v>
      </x:c>
      <x:c r="BY12" s="5" t="n">
        <x:v>25.18911363937894</x:v>
      </x:c>
      <x:c r="BZ12" s="5" t="n">
        <x:v>26.660195843364473</x:v>
      </x:c>
      <x:c r="CA12" s="5" t="n">
        <x:v>27.88575289558238</x:v>
      </x:c>
      <x:c r="CB12" s="5" t="n">
        <x:v>28.95788517164836</x:v>
      </x:c>
      <x:c r="CC12" s="5" t="n">
        <x:v>29.99657063461458</x:v>
      </x:c>
      <x:c r="CD12" s="5" t="n">
        <x:v>30.988520395722848</x:v>
      </x:c>
      <x:c r="CE12" s="5" t="n">
        <x:v>31.927275108459245</x:v>
      </x:c>
      <x:c r="CF12" s="5" t="n">
        <x:v>32.809688059896956</x:v>
      </x:c>
      <x:c r="CG12" s="5" t="n">
        <x:v>33.63236111826825</x:v>
      </x:c>
      <x:c r="CH12" s="5" t="n">
        <x:v>34.38955372669351</x:v>
      </x:c>
      <x:c r="CI12" s="5" t="n">
        <x:v>35.0733406478065</x:v>
      </x:c>
      <x:c r="CJ12" s="5" t="n">
        <x:v>35.67495734436731</x:v>
      </x:c>
      <x:c r="CK12" s="5" t="n">
        <x:v>36.18746735086643</x:v>
      </x:c>
      <x:c r="CL12" s="5" t="n">
        <x:v>36.60604920466992</x:v>
      </x:c>
      <x:c r="CM12" s="5" t="n">
        <x:v>36.927652890407316</x:v>
      </x:c>
      <x:c r="CN12" s="5" t="n">
        <x:v>37.14772635860877</x:v>
      </x:c>
      <x:c r="CO12" s="5" t="n">
        <x:v>37.25653633879268</x:v>
      </x:c>
      <x:c r="CP12" s="5" t="n">
        <x:v>37.285601415439416</x:v>
      </x:c>
      <x:c r="CQ12" s="5" t="n">
        <x:v>37.2670294045231</x:v>
      </x:c>
      <x:c r="CR12" s="5" t="n">
        <x:v>37.18281607490022</x:v>
      </x:c>
      <x:c r="CS12" s="5" t="n">
        <x:v>37.014416262857914</x:v>
      </x:c>
      <x:c r="CT12" s="5" t="n">
        <x:v>36.74684279773227</x:v>
      </x:c>
      <x:c r="CU12" s="5" t="n">
        <x:v>36.37026676244705</x:v>
      </x:c>
      <x:c r="CV12" s="5" t="n">
        <x:v>35.8809740946828</x:v>
      </x:c>
      <x:c r="CW12" s="5" t="n">
        <x:v>35.279879163194245</x:v>
      </x:c>
      <x:c r="CX12" s="5" t="n">
        <x:v>34.569883423041745</x:v>
      </x:c>
      <x:c r="CY12" s="5" t="n">
        <x:v>33.75407508952225</x:v>
      </x:c>
      <x:c r="CZ12" s="5" t="n">
        <x:v>32.8329573050065</x:v>
      </x:c>
      <x:c r="DA12" s="5" t="n">
        <x:v>31.804590020101305</x:v>
      </x:c>
      <x:c r="DB12" s="5" t="n">
        <x:v>30.662828541826517</x:v>
      </x:c>
      <x:c r="DC12" s="5" t="n">
        <x:v>-1.4355426200671912</x:v>
      </x:c>
      <x:c r="DD12" s="5" t="n">
        <x:v>-1.0135121107757303</x:v>
      </x:c>
      <x:c r="DE12" s="5" t="n">
        <x:v>-0.5860088491068263</x:v>
      </x:c>
      <x:c r="DF12" s="5" t="n">
        <x:v>-0.1688856766992508</x:v>
      </x:c>
      <x:c r="DG12" s="5" t="n">
        <x:v>0.22529781393751858</x:v>
      </x:c>
      <x:c r="DH12" s="5" t="n">
        <x:v>0.5898617560424846</x:v>
      </x:c>
      <x:c r="DI12" s="5" t="n">
        <x:v>0.9231924976664363</x:v>
      </x:c>
      <x:c r="DJ12" s="5" t="n">
        <x:v>1.2265499988302597</x:v>
      </x:c>
      <x:c r="DK12" s="5" t="n">
        <x:v>1.5012857195787568</x:v>
      </x:c>
      <x:c r="DL12" s="5" t="n">
        <x:v>1.7463999406032098</x:v>
      </x:c>
      <x:c r="DM12" s="5" t="n">
        <x:v>1.9570953308510184</x:v>
      </x:c>
      <x:c r="DN12" s="5" t="n">
        <x:v>2.124993651885797</x:v>
      </x:c>
      <x:c r="DO12" s="5" t="n">
        <x:v>2.2389667980478922</x:v>
      </x:c>
      <x:c r="DP12" s="5" t="n">
        <x:v>2.3145694180536314</x:v>
      </x:c>
      <x:c r="DQ12" s="5" t="n">
        <x:v>2.3714313422027775</x:v>
      </x:c>
      <x:c r="DR12" s="5" t="n">
        <x:v>2.4052806367350446</x:v>
      </x:c>
      <x:c r="DS12" s="5" t="n">
        <x:v>2.4160862080478047</x:v>
      </x:c>
      <x:c r="DT12" s="5" t="n">
        <x:v>2.408672047437072</x:v>
      </x:c>
      <x:c r="DU12" s="5" t="n">
        <x:v>2.392281228996527</x:v>
      </x:c>
      <x:c r="DV12" s="5" t="n">
        <x:v>2.3783954036811963</x:v>
      </x:c>
      <x:c r="DW12" s="5" t="n">
        <x:v>2.377378726054351</x:v>
      </x:c>
      <x:c r="DX12" s="5" t="n">
        <x:v>2.3948101509317183</x:v>
      </x:c>
      <x:c r="DY12" s="5" t="n">
        <x:v>2.42937708454612</x:v>
      </x:c>
      <x:c r="DZ12" s="5" t="n">
        <x:v>2.4729178271870005</x:v>
      </x:c>
      <x:c r="EA12" s="5" t="n">
        <x:v>2.5129499126518287</x:v>
      </x:c>
      <x:c r="EB12" s="5" t="n">
        <x:v>2.5368801003365054</x:v>
      </x:c>
      <x:c r="EC12" s="5" t="n">
        <x:v>2.5360073764303515</x:v>
      </x:c>
      <x:c r="ED12" s="5" t="n">
        <x:v>2.507693429868425</x:v>
      </x:c>
      <x:c r="EE12" s="5" t="n">
        <x:v>2.455511623382332</x:v>
      </x:c>
      <x:c r="EF12" s="5" t="n">
        <x:v>2.3882289487197426</x:v>
      </x:c>
      <x:c r="EG12" s="5" t="n">
        <x:v>2.316365819456923</x:v>
      </x:c>
      <x:c r="EH12" s="5" t="n">
        <x:v>2.2228593077408494</x:v>
      </x:c>
      <x:c r="EI12" s="5" t="n">
        <x:v>2.0926796950256197</x:v>
      </x:c>
      <x:c r="EJ12" s="5" t="n">
        <x:v>1.9373099470627029</x:v>
      </x:c>
      <x:c r="EK12" s="5" t="n">
        <x:v>1.7641818959069457</x:v>
      </x:c>
      <x:c r="EL12" s="5" t="n">
        <x:v>1.5754774839799506</x:v>
      </x:c>
      <x:c r="EM12" s="5" t="n">
        <x:v>1.3679001841071283</x:v>
      </x:c>
      <x:c r="EN12" s="5" t="n">
        <x:v>1.1341113337923083</x:v>
      </x:c>
      <x:c r="EO12" s="5" t="n">
        <x:v>0.8640234441365315</x:v>
      </x:c>
      <x:c r="EP12" s="5" t="n">
        <x:v>0.5492844600704938</x:v>
      </x:c>
      <x:c r="EQ12" s="5" t="n">
        <x:v>0.18712385647718577</x:v>
      </x:c>
      <x:c r="ER12" s="5" t="n">
        <x:v>-0.21659703135996544</x:v>
      </x:c>
      <x:c r="ES12" s="5" t="n">
        <x:v>-0.6460281473228395</x:v>
      </x:c>
      <x:c r="ET12" s="5" t="n">
        <x:v>-1.0761576754216158</x:v>
      </x:c>
      <x:c r="EU12" s="5" t="n">
        <x:v>-1.4763161221481953</x:v>
      </x:c>
      <x:c r="EV12" s="5" t="n">
        <x:v>-1.8151934830707575</x:v>
      </x:c>
      <x:c r="EW12" s="5" t="n">
        <x:v>-2.085553108620278</x:v>
      </x:c>
      <x:c r="EX12" s="5" t="n">
        <x:v>-2.2921017723570207</x:v>
      </x:c>
      <x:c r="EY12" s="5" t="n">
        <x:v>-2.433167608428991</x:v>
      </x:c>
      <x:c r="EZ12" s="5" t="n">
        <x:v>-2.51825188535528</x:v>
      </x:c>
      <x:c r="FA12" s="5" t="n">
        <x:v>-2.5656338996105754</x:v>
      </x:c>
      <x:c r="FB12" s="5" t="n">
        <x:v>-2.5983630116932392</x:v>
      </x:c>
      <x:c r="FC12" s="5" t="n">
        <x:v>-2.639077491354504</x:v>
      </x:c>
      <x:c r="FD12" s="5" t="n">
        <x:v>-2.705962884287098</x:v>
      </x:c>
      <x:c r="FE12" s="5" t="n">
        <x:v>-2.8102616921590178</x:v>
      </x:c>
      <x:c r="FF12" s="5" t="n">
        <x:v>-2.9557777394236373</x:v>
      </x:c>
      <x:c r="FG12" s="5" t="n">
        <x:v>-3.1408875451015135</x:v>
      </x:c>
      <x:c r="FH12" s="5" t="n">
        <x:v>-3.360680286153313</x:v>
      </x:c>
      <x:c r="FI12" s="5" t="n">
        <x:v>-3.6097239960285847</x:v>
      </x:c>
      <x:c r="FJ12" s="5" t="n">
        <x:v>-3.8829639211578537</x:v>
      </x:c>
      <x:c r="FK12" s="5" t="n">
        <x:v>-4.175170807618552</x:v>
      </x:c>
      <x:c r="FL12" s="5" t="n">
        <x:v>-4.493628225789156</x:v>
      </x:c>
      <x:c r="FM12" s="5" t="n">
        <x:v>-4.84133970057974</x:v>
      </x:c>
      <x:c r="FN12" s="5" t="n">
        <x:v>-5.204523001585128</x:v>
      </x:c>
      <x:c r="FO12" s="5" t="n">
        <x:v>-5.568676606600337</x:v>
      </x:c>
      <x:c r="FP12" s="5" t="n">
        <x:v>-5.920534080538725</x:v>
      </x:c>
      <x:c r="FQ12" s="5" t="n">
        <x:v>-6.2500274444768555</x:v>
      </x:c>
      <x:c r="FR12" s="5" t="n">
        <x:v>-6.551519959343903</x:v>
      </x:c>
      <x:c r="FS12" s="5" t="n">
        <x:v>-6.82360973107907</x:v>
      </x:c>
      <x:c r="FT12" s="5" t="n">
        <x:v>-7.067296349912209</x:v>
      </x:c>
      <x:c r="FU12" s="5" t="n">
        <x:v>-7.2832002851508</x:v>
      </x:c>
      <x:c r="FV12" s="5" t="n">
        <x:v>-7.469060888335962</x:v>
      </x:c>
      <x:c r="FW12" s="5" t="n">
        <x:v>-7.6180919253196375</x:v>
      </x:c>
      <x:c r="FX12" s="5" t="n">
        <x:v>-7.71887311698777</x:v>
      </x:c>
      <x:c r="FY12" s="5" t="n">
        <x:v>-7.751200122244381</x:v>
      </x:c>
      <x:c r="FZ12" s="5" t="n">
        <x:v>-7.702134714344103</x:v>
      </x:c>
      <x:c r="GA12" s="5" t="n">
        <x:v>-7.570647592291292</x:v>
      </x:c>
      <x:c r="GB12" s="5" t="n">
        <x:v>-7.360080132557547</x:v>
      </x:c>
      <x:c r="GC12" s="5" t="n">
        <x:v>-7.078716168170272</x:v>
      </x:c>
      <x:c r="GD12" s="5" t="n">
        <x:v>-6.739602613497018</x:v>
      </x:c>
      <x:c r="GE12" s="5" t="n">
        <x:v>-6.358881090222834</x:v>
      </x:c>
      <x:c r="GF12" s="5" t="n">
        <x:v>-5.953001877430782</x:v>
      </x:c>
      <x:c r="GG12" s="5" t="n">
        <x:v>-5.5374753411600475</x:v>
      </x:c>
      <x:c r="GH12" s="5" t="n">
        <x:v>-5.124834254297959</x:v>
      </x:c>
      <x:c r="GI12" s="5" t="n">
        <x:v>-4.7244552493194325</x:v>
      </x:c>
      <x:c r="GJ12" s="5" t="n">
        <x:v>-4.343322629573146</x:v>
      </x:c>
      <x:c r="GK12" s="5" t="n">
        <x:v>-3.987102550074797</x:v>
      </x:c>
      <x:c r="GL12" s="5" t="n">
        <x:v>-3.6618063057318198</x:v>
      </x:c>
      <x:c r="GM12" s="5" t="n">
        <x:v>-3.35787336874934</x:v>
      </x:c>
      <x:c r="GN12" s="5" t="n">
        <x:v>-3.0636709899183963</x:v>
      </x:c>
      <x:c r="GO12" s="5" t="n">
        <x:v>-2.7859310551816403</x:v>
      </x:c>
      <x:c r="GP12" s="5" t="n">
        <x:v>-2.5330932435382607</x:v>
      </x:c>
      <x:c r="GQ12" s="5" t="n">
        <x:v>-2.3136239457882493</x:v>
      </x:c>
      <x:c r="GR12" s="5" t="n">
        <x:v>-2.1335353482550845</x:v>
      </x:c>
      <x:c r="GS12" s="5" t="n">
        <x:v>-1.9938479349345783</x:v>
      </x:c>
      <x:c r="GT12" s="5" t="n">
        <x:v>-1.889440751018113</x:v>
      </x:c>
      <x:c r="GU12" s="5" t="n">
        <x:v>-1.8090339123442352</x:v>
      </x:c>
      <x:c r="GV12" s="5" t="n">
        <x:v>-1.7377142580559806</x:v>
      </x:c>
      <x:c r="GW12" s="5" t="n">
        <x:v>-1.6594416859971908</x:v>
      </x:c>
      <x:c r="GX12" s="5" t="n">
        <x:v>-1.561825596908407</x:v>
      </x:c>
      <x:c r="GY12" s="5" t="n">
        <x:v>-1.4388993265793601</x:v>
      </x:c>
      <x:c r="GZ12" s="5" t="n">
        <x:v>1.2757243438374843</x:v>
      </x:c>
      <x:c r="HA12" s="5" t="n">
        <x:v>2.096887967971335</x:v>
      </x:c>
      <x:c r="HB12" s="5" t="n">
        <x:v>2.996773195718599</x:v>
      </x:c>
      <x:c r="HC12" s="5" t="n">
        <x:v>3.9630491848376126</x:v>
      </x:c>
      <x:c r="HD12" s="5" t="n">
        <x:v>4.966469862379964</x:v>
      </x:c>
      <x:c r="HE12" s="5" t="n">
        <x:v>5.964604988415233</x:v>
      </x:c>
      <x:c r="HF12" s="5" t="n">
        <x:v>6.910108844684058</x:v>
      </x:c>
      <x:c r="HG12" s="5" t="n">
        <x:v>7.757179953911041</x:v>
      </x:c>
      <x:c r="HH12" s="5" t="n">
        <x:v>8.46639983455494</x:v>
      </x:c>
      <x:c r="HI12" s="5" t="n">
        <x:v>9.006478248709042</x:v>
      </x:c>
      <x:c r="HJ12" s="5" t="n">
        <x:v>9.354043231658851</x:v>
      </x:c>
      <x:c r="HK12" s="5" t="n">
        <x:v>9.49339056898384</x:v>
      </x:c>
      <x:c r="HL12" s="5" t="n">
        <x:v>9.417471985183381</x:v>
      </x:c>
      <x:c r="HM12" s="5" t="n">
        <x:v>9.170888718021514</x:v>
      </x:c>
      <x:c r="HN12" s="5" t="n">
        <x:v>8.815181981262226</x:v>
      </x:c>
      <x:c r="HO12" s="5" t="n">
        <x:v>8.3844181392782</x:v>
      </x:c>
      <x:c r="HP12" s="5" t="n">
        <x:v>7.917902484520629</x:v>
      </x:c>
      <x:c r="HQ12" s="5" t="n">
        <x:v>7.456361880585653</x:v>
      </x:c>
      <x:c r="HR12" s="5" t="n">
        <x:v>7.035259745934348</x:v>
      </x:c>
      <x:c r="HS12" s="5" t="n">
        <x:v>6.680107918670399</x:v>
      </x:c>
      <x:c r="HT12" s="5" t="n">
        <x:v>6.4019462968490535</x:v>
      </x:c>
      <x:c r="HU12" s="5" t="n">
        <x:v>6.1963336283624</x:v>
      </x:c>
      <x:c r="HV12" s="5" t="n">
        <x:v>6.043497022573111</x:v>
      </x:c>
      <x:c r="HW12" s="5" t="n">
        <x:v>5.912574351789934</x:v>
      </x:c>
      <x:c r="HX12" s="5" t="n">
        <x:v>5.768045428930326</x:v>
      </x:c>
      <x:c r="HY12" s="5" t="n">
        <x:v>5.577046542651254</x:v>
      </x:c>
      <x:c r="HZ12" s="5" t="n">
        <x:v>5.316648543350223</x:v>
      </x:c>
      <x:c r="IA12" s="5" t="n">
        <x:v>4.977533421776058</x:v>
      </x:c>
      <x:c r="IB12" s="5" t="n">
        <x:v>4.5646363905375</x:v>
      </x:c>
      <x:c r="IC12" s="5" t="n">
        <x:v>4.094658836142261</x:v>
      </x:c>
      <x:c r="ID12" s="5" t="n">
        <x:v>3.590987551886939</x:v>
      </x:c>
      <x:c r="IE12" s="5" t="n">
        <x:v>3.057796536994794</x:v>
      </x:c>
      <x:c r="IF12" s="5" t="n">
        <x:v>2.500571672128875</x:v>
      </x:c>
      <x:c r="IG12" s="5" t="n">
        <x:v>1.9488242637226343</x:v>
      </x:c>
      <x:c r="IH12" s="5" t="n">
        <x:v>1.4315220697637792</x:v>
      </x:c>
      <x:c r="II12" s="5" t="n">
        <x:v>0.9757441708136743</x:v>
      </x:c>
      <x:c r="IJ12" s="5" t="n">
        <x:v>0.6014721072187597</x:v>
      </x:c>
      <x:c r="IK12" s="5" t="n">
        <x:v>0.31654722763208926</x:v>
      </x:c>
      <x:c r="IL12" s="5" t="n">
        <x:v>0.11198229440647206</x:v>
      </x:c>
      <x:c r="IM12" s="5" t="n">
        <x:v>-0.0391507303592416</x:v>
      </x:c>
      <x:c r="IN12" s="5" t="n">
        <x:v>-0.17591041453041872</x:v>
      </x:c>
      <x:c r="IO12" s="5" t="n">
        <x:v>-0.3399551190072099</x:v>
      </x:c>
      <x:c r="IP12" s="5" t="n">
        <x:v>-0.5632748751829231</x:v>
      </x:c>
      <x:c r="IQ12" s="5" t="n">
        <x:v>-0.8575342343636423</x:v>
      </x:c>
      <x:c r="IR12" s="5" t="n">
        <x:v>-1.2097538280041513</x:v>
      </x:c>
      <x:c r="IS12" s="5" t="n">
        <x:v>-1.5856782046155604</x:v>
      </x:c>
      <x:c r="IT12" s="5" t="n">
        <x:v>-1.9594540857114067</x:v>
      </x:c>
      <x:c r="IU12" s="5" t="n">
        <x:v>-2.306248600983718</x:v>
      </x:c>
      <x:c r="IV12" s="5" t="n">
        <x:v>-2.5934930606940387</x:v>
      </x:c>
      <x:c r="IW12" s="5" t="n">
        <x:v>-2.8082750866633157</x:v>
      </x:c>
      <x:c r="IX12" s="5" t="n">
        <x:v>-2.960560213015695</x:v>
      </x:c>
      <x:c r="IY12" s="5" t="n">
        <x:v>-3.0784654197780403</x:v>
      </x:c>
      <x:c r="IZ12" s="5" t="n">
        <x:v>-3.2003469641005484</x:v>
      </x:c>
      <x:c r="JA12" s="5" t="n">
        <x:v>-3.3630302629647013</x:v>
      </x:c>
      <x:c r="JB12" s="5" t="n">
        <x:v>-3.5931003148996354</x:v>
      </x:c>
      <x:c r="JC12" s="5" t="n">
        <x:v>-3.8983335764753875</x:v>
      </x:c>
      <x:c r="JD12" s="5" t="n">
        <x:v>-4.267560508838823</x:v>
      </x:c>
      <x:c r="JE12" s="5" t="n">
        <x:v>-4.674039100810481</x:v>
      </x:c>
      <x:c r="JF12" s="5" t="n">
        <x:v>-5.0835946490348585</x:v>
      </x:c>
      <x:c r="JG12" s="5" t="n">
        <x:v>-5.461991142649451</x:v>
      </x:c>
      <x:c r="JH12" s="5" t="n">
        <x:v>-5.780542156301315</x:v>
      </x:c>
      <x:c r="JI12" s="5" t="n">
        <x:v>-6.038902759815159</x:v>
      </x:c>
      <x:c r="JJ12" s="5" t="n">
        <x:v>-6.244801079690345</x:v>
      </x:c>
      <x:c r="JK12" s="5" t="n">
        <x:v>-6.391007813341365</x:v>
      </x:c>
      <x:c r="JL12" s="5" t="n">
        <x:v>-6.4757492208813785</x:v>
      </x:c>
      <x:c r="JM12" s="5" t="n">
        <x:v>-6.50477292588059</x:v>
      </x:c>
      <x:c r="JN12" s="5" t="n">
        <x:v>-6.494907991963714</x:v>
      </x:c>
      <x:c r="JO12" s="5" t="n">
        <x:v>-6.473458570950139</x:v>
      </x:c>
      <x:c r="JP12" s="5" t="n">
        <x:v>-6.473199288701067</x:v>
      </x:c>
      <x:c r="JQ12" s="5" t="n">
        <x:v>-6.522288421969711</x:v>
      </x:c>
      <x:c r="JR12" s="5" t="n">
        <x:v>-6.635014372201033</x:v>
      </x:c>
      <x:c r="JS12" s="5" t="n">
        <x:v>-6.804082042510816</x:v>
      </x:c>
      <x:c r="JT12" s="5" t="n">
        <x:v>-7.002089139263409</x:v>
      </x:c>
      <x:c r="JU12" s="5" t="n">
        <x:v>-7.189063575755724</x:v>
      </x:c>
      <x:c r="JV12" s="5" t="n">
        <x:v>-7.2720138705415165</x:v>
      </x:c>
      <x:c r="JW12" s="5" t="n">
        <x:v>-7.179650864736082</x:v>
      </x:c>
      <x:c r="JX12" s="5" t="n">
        <x:v>-6.915030660719823</x:v>
      </x:c>
      <x:c r="JY12" s="5" t="n">
        <x:v>-6.49578813017203</x:v>
      </x:c>
      <x:c r="JZ12" s="5" t="n">
        <x:v>-5.947646812792349</x:v>
      </x:c>
      <x:c r="KA12" s="5" t="n">
        <x:v>-5.297615307461934</x:v>
      </x:c>
      <x:c r="KB12" s="5" t="n">
        <x:v>-4.56942911594606</x:v>
      </x:c>
      <x:c r="KC12" s="5" t="n">
        <x:v>-3.7854305509261876</x:v>
      </x:c>
      <x:c r="KD12" s="5" t="n">
        <x:v>-2.970372955077269</x:v>
      </x:c>
      <x:c r="KE12" s="5" t="n">
        <x:v>-2.1573654426169515</x:v>
      </x:c>
      <x:c r="KF12" s="5" t="n">
        <x:v>-1.3891990664999623</x:v>
      </x:c>
      <x:c r="KG12" s="5" t="n">
        <x:v>-0.7150191692330761</x:v>
      </x:c>
      <x:c r="KH12" s="5" t="n">
        <x:v>-0.18257669241162838</x:v>
      </x:c>
      <x:c r="KI12" s="5" t="n">
        <x:v>0.171461266392628</x:v>
      </x:c>
      <x:c r="KJ12" s="5" t="n">
        <x:v>0.36907813140496354</x:v>
      </x:c>
      <x:c r="KK12" s="5" t="n">
        <x:v>0.462504615081553</x:v>
      </x:c>
      <x:c r="KL12" s="5" t="n">
        <x:v>0.48370138167210647</x:v>
      </x:c>
      <x:c r="KM12" s="5" t="n">
        <x:v>0.47289375844894294</x:v>
      </x:c>
      <x:c r="KN12" s="5" t="n">
        <x:v>0.4673638412899354</x:v>
      </x:c>
      <x:c r="KO12" s="5" t="n">
        <x:v>0.4932148747708444</x:v>
      </x:c>
      <x:c r="KP12" s="5" t="n">
        <x:v>0.5601109158629847</x:v>
      </x:c>
      <x:c r="KQ12" s="5" t="n">
        <x:v>0.6619861632904922</x:v>
      </x:c>
      <x:c r="KR12" s="5" t="n">
        <x:v>0.7831202149990901</x:v>
      </x:c>
      <x:c r="KS12" s="5" t="n">
        <x:v>0.9069575817308231</x:v>
      </x:c>
      <x:c r="KT12" s="5" t="n">
        <x:v>1.0254791004380401</x:v>
      </x:c>
      <x:c r="KU12" s="5" t="n">
        <x:v>1.1440265782794914</x:v>
      </x:c>
      <x:c r="KV12" s="5" t="n">
        <x:v>1.2818367192167905</x:v>
      </x:c>
    </x:row>
    <x:row r="13" ht="23" customHeight="1">
      <x:c r="A13" s="1" t="str">
        <x:v>05C12</x:v>
      </x:c>
      <x:c r="B13" s="1" t="str">
        <x:v>Control</x:v>
      </x:c>
      <x:c r="C13" s="1" t="str">
        <x:v>BASE</x:v>
      </x:c>
      <x:c r="D13" s="1" t="str">
        <x:v>L</x:v>
      </x:c>
      <x:c r="E13" s="5" t="n">
        <x:v>51.261874097096836</x:v>
      </x:c>
      <x:c r="F13" s="5" t="n">
        <x:v>22.30884710227633</x:v>
      </x:c>
      <x:c r="G13" s="5" t="n">
        <x:v>21.71669222820659</x:v>
      </x:c>
      <x:c r="H13" s="5" t="n">
        <x:v>21.0833643662371</x:v>
      </x:c>
      <x:c r="I13" s="5" t="n">
        <x:v>20.43421255925015</x:v>
      </x:c>
      <x:c r="J13" s="5" t="n">
        <x:v>19.79157951173835</x:v>
      </x:c>
      <x:c r="K13" s="5" t="n">
        <x:v>19.172180988118253</x:v>
      </x:c>
      <x:c r="L13" s="5" t="n">
        <x:v>18.585508293465576</x:v>
      </x:c>
      <x:c r="M13" s="5" t="n">
        <x:v>18.033829460983075</x:v>
      </x:c>
      <x:c r="N13" s="5" t="n">
        <x:v>17.512642862397573</x:v>
      </x:c>
      <x:c r="O13" s="5" t="n">
        <x:v>17.012518770982744</x:v>
      </x:c>
      <x:c r="P13" s="5" t="n">
        <x:v>16.521894062911585</x:v>
      </x:c>
      <x:c r="Q13" s="5" t="n">
        <x:v>16.029537319381703</x:v>
      </x:c>
      <x:c r="R13" s="5" t="n">
        <x:v>15.527279074657262</x:v>
      </x:c>
      <x:c r="S13" s="5" t="n">
        <x:v>14.98943600846897</x:v>
      </x:c>
      <x:c r="T13" s="5" t="n">
        <x:v>14.396803336329018</x:v>
      </x:c>
      <x:c r="U13" s="5" t="n">
        <x:v>13.753797979215438</x:v>
      </x:c>
      <x:c r="V13" s="5" t="n">
        <x:v>13.062414164033733</x:v>
      </x:c>
      <x:c r="W13" s="5" t="n">
        <x:v>12.319719116053637</x:v>
      </x:c>
      <x:c r="X13" s="5" t="n">
        <x:v>11.518892028042455</x:v>
      </x:c>
      <x:c r="Y13" s="5" t="n">
        <x:v>10.65191761735257</x:v>
      </x:c>
      <x:c r="Z13" s="5" t="n">
        <x:v>9.714233159639544</x:v>
      </x:c>
      <x:c r="AA13" s="5" t="n">
        <x:v>8.709551475968869</x:v>
      </x:c>
      <x:c r="AB13" s="5" t="n">
        <x:v>7.652844027208649</x:v>
      </x:c>
      <x:c r="AC13" s="5" t="n">
        <x:v>6.569291720704217</x:v>
      </x:c>
      <x:c r="AD13" s="5" t="n">
        <x:v>5.491482845419811</x:v>
      </x:c>
      <x:c r="AE13" s="5" t="n">
        <x:v>4.453560972836825</x:v>
      </x:c>
      <x:c r="AF13" s="5" t="n">
        <x:v>3.485525765910949</x:v>
      </x:c>
      <x:c r="AG13" s="5" t="n">
        <x:v>2.6081636862038975</x:v>
      </x:c>
      <x:c r="AH13" s="5" t="n">
        <x:v>1.8305490331858545</x:v>
      </x:c>
      <x:c r="AI13" s="5" t="n">
        <x:v>1.150086580597745</x:v>
      </x:c>
      <x:c r="AJ13" s="5" t="n">
        <x:v>0.5556315660094748</x:v>
      </x:c>
      <x:c r="AK13" s="5" t="n">
        <x:v>-0.02321007319578161</x:v>
      </x:c>
      <x:c r="AL13" s="5" t="n">
        <x:v>-0.6496087699830495</x:v>
      </x:c>
      <x:c r="AM13" s="5" t="n">
        <x:v>-1.3235977567461754</x:v>
      </x:c>
      <x:c r="AN13" s="5" t="n">
        <x:v>-2.0389433475686953</x:v>
      </x:c>
      <x:c r="AO13" s="5" t="n">
        <x:v>-2.7838387958472746</x:v>
      </x:c>
      <x:c r="AP13" s="5" t="n">
        <x:v>-3.54258191752293</x:v>
      </x:c>
      <x:c r="AQ13" s="5" t="n">
        <x:v>-4.298245018228245</x:v>
      </x:c>
      <x:c r="AR13" s="5" t="n">
        <x:v>-5.03454818935857</x:v>
      </x:c>
      <x:c r="AS13" s="5" t="n">
        <x:v>-5.736702127208937</x:v>
      </x:c>
      <x:c r="AT13" s="5" t="n">
        <x:v>-6.391520073798479</x:v>
      </x:c>
      <x:c r="AU13" s="5" t="n">
        <x:v>-6.987022516577016</x:v>
      </x:c>
      <x:c r="AV13" s="5" t="n">
        <x:v>-7.510151847414888</x:v>
      </x:c>
      <x:c r="AW13" s="5" t="n">
        <x:v>-7.94549911193243</x:v>
      </x:c>
      <x:c r="AX13" s="5" t="n">
        <x:v>-8.272697162416678</x:v>
      </x:c>
      <x:c r="AY13" s="5" t="n">
        <x:v>-8.466236398246473</x:v>
      </x:c>
      <x:c r="AZ13" s="5" t="n">
        <x:v>-8.502589682929056</x:v>
      </x:c>
      <x:c r="BA13" s="5" t="n">
        <x:v>-8.375379897731277</x:v>
      </x:c>
      <x:c r="BB13" s="5" t="n">
        <x:v>-8.082610899360368</x:v>
      </x:c>
      <x:c r="BC13" s="5" t="n">
        <x:v>-7.629589292440547</x:v>
      </x:c>
      <x:c r="BD13" s="5" t="n">
        <x:v>-7.031440153607175</x:v>
      </x:c>
      <x:c r="BE13" s="5" t="n">
        <x:v>-6.312670965476299</x:v>
      </x:c>
      <x:c r="BF13" s="5" t="n">
        <x:v>-5.502980457444669</x:v>
      </x:c>
      <x:c r="BG13" s="5" t="n">
        <x:v>-4.631530963637242</x:v>
      </x:c>
      <x:c r="BH13" s="5" t="n">
        <x:v>-3.721110309576609</x:v>
      </x:c>
      <x:c r="BI13" s="5" t="n">
        <x:v>-2.785228553897401</x:v>
      </x:c>
      <x:c r="BJ13" s="5" t="n">
        <x:v>-1.829665948229481</x:v>
      </x:c>
      <x:c r="BK13" s="5" t="n">
        <x:v>-0.8577942900795499</x:v>
      </x:c>
      <x:c r="BL13" s="5" t="n">
        <x:v>0.12425354879850925</x:v>
      </x:c>
      <x:c r="BM13" s="5" t="n">
        <x:v>1.1022120360228493</x:v>
      </x:c>
      <x:c r="BN13" s="5" t="n">
        <x:v>2.053447457492809</x:v>
      </x:c>
      <x:c r="BO13" s="5" t="n">
        <x:v>3.0636807191687057</x:v>
      </x:c>
      <x:c r="BP13" s="5" t="n">
        <x:v>4.20782935665338</x:v>
      </x:c>
      <x:c r="BQ13" s="5" t="n">
        <x:v>5.450165416633763</x:v>
      </x:c>
      <x:c r="BR13" s="5" t="n">
        <x:v>6.767815706278536</x:v>
      </x:c>
      <x:c r="BS13" s="5" t="n">
        <x:v>8.149672314868717</x:v>
      </x:c>
      <x:c r="BT13" s="5" t="n">
        <x:v>9.591363805490769</x:v>
      </x:c>
      <x:c r="BU13" s="5" t="n">
        <x:v>11.086298326944132</x:v>
      </x:c>
      <x:c r="BV13" s="5" t="n">
        <x:v>12.618495109023087</x:v>
      </x:c>
      <x:c r="BW13" s="5" t="n">
        <x:v>14.156690985808893</x:v>
      </x:c>
      <x:c r="BX13" s="5" t="n">
        <x:v>15.654877144109768</x:v>
      </x:c>
      <x:c r="BY13" s="5" t="n">
        <x:v>17.056786985583635</x:v>
      </x:c>
      <x:c r="BZ13" s="5" t="n">
        <x:v>18.303174362838163</x:v>
      </x:c>
      <x:c r="CA13" s="5" t="n">
        <x:v>19.339593460454996</x:v>
      </x:c>
      <x:c r="CB13" s="5" t="n">
        <x:v>20.241751043694677</x:v>
      </x:c>
      <x:c r="CC13" s="5" t="n">
        <x:v>21.110791673960197</x:v>
      </x:c>
      <x:c r="CD13" s="5" t="n">
        <x:v>21.946291585604797</x:v>
      </x:c>
      <x:c r="CE13" s="5" t="n">
        <x:v>22.75467564558234</x:v>
      </x:c>
      <x:c r="CF13" s="5" t="n">
        <x:v>23.544771660931538</x:v>
      </x:c>
      <x:c r="CG13" s="5" t="n">
        <x:v>24.322643288636286</x:v>
      </x:c>
      <x:c r="CH13" s="5" t="n">
        <x:v>25.08856299598216</x:v>
      </x:c>
      <x:c r="CI13" s="5" t="n">
        <x:v>25.8340189871003</x:v>
      </x:c>
      <x:c r="CJ13" s="5" t="n">
        <x:v>26.541051296664513</x:v>
      </x:c>
      <x:c r="CK13" s="5" t="n">
        <x:v>27.182999219769762</x:v>
      </x:c>
      <x:c r="CL13" s="5" t="n">
        <x:v>27.727330618790404</x:v>
      </x:c>
      <x:c r="CM13" s="5" t="n">
        <x:v>28.140720889693817</x:v>
      </x:c>
      <x:c r="CN13" s="5" t="n">
        <x:v>28.394439965140272</x:v>
      </x:c>
      <x:c r="CO13" s="5" t="n">
        <x:v>28.46902361065289</x:v>
      </x:c>
      <x:c r="CP13" s="5" t="n">
        <x:v>28.395962673806217</x:v>
      </x:c>
      <x:c r="CQ13" s="5" t="n">
        <x:v>28.22545189214486</x:v>
      </x:c>
      <x:c r="CR13" s="5" t="n">
        <x:v>27.980611818361787</x:v>
      </x:c>
      <x:c r="CS13" s="5" t="n">
        <x:v>27.68649919816348</x:v>
      </x:c>
      <x:c r="CT13" s="5" t="n">
        <x:v>27.363200693658897</x:v>
      </x:c>
      <x:c r="CU13" s="5" t="n">
        <x:v>27.019255112555165</x:v>
      </x:c>
      <x:c r="CV13" s="5" t="n">
        <x:v>26.648637861326975</x:v>
      </x:c>
      <x:c r="CW13" s="5" t="n">
        <x:v>26.23183231486911</x:v>
      </x:c>
      <x:c r="CX13" s="5" t="n">
        <x:v>25.74011445214726</x:v>
      </x:c>
      <x:c r="CY13" s="5" t="n">
        <x:v>25.142699850460758</x:v>
      </x:c>
      <x:c r="CZ13" s="5" t="n">
        <x:v>24.413715313437095</x:v>
      </x:c>
      <x:c r="DA13" s="5" t="n">
        <x:v>23.537181598647415</x:v>
      </x:c>
      <x:c r="DB13" s="5" t="n">
        <x:v>22.509909901493387</x:v>
      </x:c>
      <x:c r="DC13" s="5" t="n">
        <x:v>4.469582759775454</x:v>
      </x:c>
      <x:c r="DD13" s="5" t="n">
        <x:v>4.986443920896043</x:v>
      </x:c>
      <x:c r="DE13" s="5" t="n">
        <x:v>5.493913389569434</x:v>
      </x:c>
      <x:c r="DF13" s="5" t="n">
        <x:v>6.00331444911081</x:v>
      </x:c>
      <x:c r="DG13" s="5" t="n">
        <x:v>6.5233827657433405</x:v>
      </x:c>
      <x:c r="DH13" s="5" t="n">
        <x:v>7.057533014214419</x:v>
      </x:c>
      <x:c r="DI13" s="5" t="n">
        <x:v>7.601040113324421</x:v>
      </x:c>
      <x:c r="DJ13" s="5" t="n">
        <x:v>8.140709536546709</x:v>
      </x:c>
      <x:c r="DK13" s="5" t="n">
        <x:v>8.655522729066552</x:v>
      </x:c>
      <x:c r="DL13" s="5" t="n">
        <x:v>9.119081379126133</x:v>
      </x:c>
      <x:c r="DM13" s="5" t="n">
        <x:v>9.502860444490699</x:v>
      </x:c>
      <x:c r="DN13" s="5" t="n">
        <x:v>9.779941262699088</x:v>
      </x:c>
      <x:c r="DO13" s="5" t="n">
        <x:v>9.928429899562925</x:v>
      </x:c>
      <x:c r="DP13" s="5" t="n">
        <x:v>9.975752886853693</x:v>
      </x:c>
      <x:c r="DQ13" s="5" t="n">
        <x:v>9.96421169466993</x:v>
      </x:c>
      <x:c r="DR13" s="5" t="n">
        <x:v>9.908051942780455</x:v>
      </x:c>
      <x:c r="DS13" s="5" t="n">
        <x:v>9.82885595761626</x:v>
      </x:c>
      <x:c r="DT13" s="5" t="n">
        <x:v>9.75217680531691</x:v>
      </x:c>
      <x:c r="DU13" s="5" t="n">
        <x:v>9.700811311303514</x:v>
      </x:c>
      <x:c r="DV13" s="5" t="n">
        <x:v>9.690608587645299</x:v>
      </x:c>
      <x:c r="DW13" s="5" t="n">
        <x:v>9.725791090702895</x:v>
      </x:c>
      <x:c r="DX13" s="5" t="n">
        <x:v>9.799709994319299</x:v>
      </x:c>
      <x:c r="DY13" s="5" t="n">
        <x:v>9.897055912899724</x:v>
      </x:c>
      <x:c r="DZ13" s="5" t="n">
        <x:v>9.99877169294221</x:v>
      </x:c>
      <x:c r="EA13" s="5" t="n">
        <x:v>10.087555283308872</x:v>
      </x:c>
      <x:c r="EB13" s="5" t="n">
        <x:v>10.151420048642953</x:v>
      </x:c>
      <x:c r="EC13" s="5" t="n">
        <x:v>10.18542031156461</x:v>
      </x:c>
      <x:c r="ED13" s="5" t="n">
        <x:v>10.190168888745784</x:v>
      </x:c>
      <x:c r="EE13" s="5" t="n">
        <x:v>10.169012981864203</x:v>
      </x:c>
      <x:c r="EF13" s="5" t="n">
        <x:v>10.126172161109322</x:v>
      </x:c>
      <x:c r="EG13" s="5" t="n">
        <x:v>10.064391386663813</x:v>
      </x:c>
      <x:c r="EH13" s="5" t="n">
        <x:v>9.944716822185466</x:v>
      </x:c>
      <x:c r="EI13" s="5" t="n">
        <x:v>9.735014840044473</x:v>
      </x:c>
      <x:c r="EJ13" s="5" t="n">
        <x:v>9.448605894429592</x:v>
      </x:c>
      <x:c r="EK13" s="5" t="n">
        <x:v>9.100046771604859</x:v>
      </x:c>
      <x:c r="EL13" s="5" t="n">
        <x:v>8.703338914668219</x:v>
      </x:c>
      <x:c r="EM13" s="5" t="n">
        <x:v>8.270434487736082</x:v>
      </x:c>
      <x:c r="EN13" s="5" t="n">
        <x:v>7.811307770638784</x:v>
      </x:c>
      <x:c r="EO13" s="5" t="n">
        <x:v>7.334044189944773</x:v>
      </x:c>
      <x:c r="EP13" s="5" t="n">
        <x:v>6.847533288929048</x:v>
      </x:c>
      <x:c r="EQ13" s="5" t="n">
        <x:v>6.361981426598733</x:v>
      </x:c>
      <x:c r="ER13" s="5" t="n">
        <x:v>5.890376936199299</x:v>
      </x:c>
      <x:c r="ES13" s="5" t="n">
        <x:v>5.447600254100985</x:v>
      </x:c>
      <x:c r="ET13" s="5" t="n">
        <x:v>5.049254939005353</x:v>
      </x:c>
      <x:c r="EU13" s="5" t="n">
        <x:v>4.710496552682704</x:v>
      </x:c>
      <x:c r="EV13" s="5" t="n">
        <x:v>4.445659969906561</x:v>
      </x:c>
      <x:c r="EW13" s="5" t="n">
        <x:v>4.238127388550888</x:v>
      </x:c>
      <x:c r="EX13" s="5" t="n">
        <x:v>4.063294909957916</x:v>
      </x:c>
      <x:c r="EY13" s="5" t="n">
        <x:v>3.9187900692223567</x:v>
      </x:c>
      <x:c r="EZ13" s="5" t="n">
        <x:v>3.796241258375763</x:v>
      </x:c>
      <x:c r="FA13" s="5" t="n">
        <x:v>3.6814690360533464</x:v>
      </x:c>
      <x:c r="FB13" s="5" t="n">
        <x:v>3.5551372772580403</x:v>
      </x:c>
      <x:c r="FC13" s="5" t="n">
        <x:v>3.396618230308174</x:v>
      </x:c>
      <x:c r="FD13" s="5" t="n">
        <x:v>3.188402914479853</x:v>
      </x:c>
      <x:c r="FE13" s="5" t="n">
        <x:v>2.91974376895057</x:v>
      </x:c>
      <x:c r="FF13" s="5" t="n">
        <x:v>2.589172718297792</x:v>
      </x:c>
      <x:c r="FG13" s="5" t="n">
        <x:v>2.203834103793325</x:v>
      </x:c>
      <x:c r="FH13" s="5" t="n">
        <x:v>1.775845415330409</x:v>
      </x:c>
      <x:c r="FI13" s="5" t="n">
        <x:v>1.3183088459326862</x:v>
      </x:c>
      <x:c r="FJ13" s="5" t="n">
        <x:v>0.8410527553669529</x:v>
      </x:c>
      <x:c r="FK13" s="5" t="n">
        <x:v>0.3498781315015509</x:v>
      </x:c>
      <x:c r="FL13" s="5" t="n">
        <x:v>-0.1725217159382848</x:v>
      </x:c>
      <x:c r="FM13" s="5" t="n">
        <x:v>-0.7395843180418553</x:v>
      </x:c>
      <x:c r="FN13" s="5" t="n">
        <x:v>-1.3389382496546127</x:v>
      </x:c>
      <x:c r="FO13" s="5" t="n">
        <x:v>-1.9530921970025772</x:v>
      </x:c>
      <x:c r="FP13" s="5" t="n">
        <x:v>-2.559484087532663</x:v>
      </x:c>
      <x:c r="FQ13" s="5" t="n">
        <x:v>-3.1340105851949196</x:v>
      </x:c>
      <x:c r="FR13" s="5" t="n">
        <x:v>-3.654530885266809</x:v>
      </x:c>
      <x:c r="FS13" s="5" t="n">
        <x:v>-4.103570710619092</x:v>
      </x:c>
      <x:c r="FT13" s="5" t="n">
        <x:v>-4.469381884593107</x:v>
      </x:c>
      <x:c r="FU13" s="5" t="n">
        <x:v>-4.745273709452032</x:v>
      </x:c>
      <x:c r="FV13" s="5" t="n">
        <x:v>-4.928060692354938</x:v>
      </x:c>
      <x:c r="FW13" s="5" t="n">
        <x:v>-5.016478159739293</x:v>
      </x:c>
      <x:c r="FX13" s="5" t="n">
        <x:v>-5.009691271224606</x:v>
      </x:c>
      <x:c r="FY13" s="5" t="n">
        <x:v>-4.899254883430199</x:v>
      </x:c>
      <x:c r="FZ13" s="5" t="n">
        <x:v>-4.688325825234124</x:v>
      </x:c>
      <x:c r="GA13" s="5" t="n">
        <x:v>-4.394223509685908</x:v>
      </x:c>
      <x:c r="GB13" s="5" t="n">
        <x:v>-4.034468745584329</x:v>
      </x:c>
      <x:c r="GC13" s="5" t="n">
        <x:v>-3.626634062497279</x:v>
      </x:c>
      <x:c r="GD13" s="5" t="n">
        <x:v>-3.1876569513172286</x:v>
      </x:c>
      <x:c r="GE13" s="5" t="n">
        <x:v>-2.733287163412662</x:v>
      </x:c>
      <x:c r="GF13" s="5" t="n">
        <x:v>-2.2769518703752727</x:v>
      </x:c>
      <x:c r="GG13" s="5" t="n">
        <x:v>-1.8280210313251457</x:v>
      </x:c>
      <x:c r="GH13" s="5" t="n">
        <x:v>-1.3926986873751592</x:v>
      </x:c>
      <x:c r="GI13" s="5" t="n">
        <x:v>-0.9729193219138064</x:v>
      </x:c>
      <x:c r="GJ13" s="5" t="n">
        <x:v>-0.5699677225065778</x:v>
      </x:c>
      <x:c r="GK13" s="5" t="n">
        <x:v>-0.1855178191580955</x:v>
      </x:c>
      <x:c r="GL13" s="5" t="n">
        <x:v>0.17500955780724103</x:v>
      </x:c>
      <x:c r="GM13" s="5" t="n">
        <x:v>0.5281408956291602</x:v>
      </x:c>
      <x:c r="GN13" s="5" t="n">
        <x:v>0.8932779168037386</x:v>
      </x:c>
      <x:c r="GO13" s="5" t="n">
        <x:v>1.26563622023771</x:v>
      </x:c>
      <x:c r="GP13" s="5" t="n">
        <x:v>1.6406177869747594</x:v>
      </x:c>
      <x:c r="GQ13" s="5" t="n">
        <x:v>2.0153016434078572</x:v>
      </x:c>
      <x:c r="GR13" s="5" t="n">
        <x:v>2.3878900108917915</x:v>
      </x:c>
      <x:c r="GS13" s="5" t="n">
        <x:v>2.756592915822742</x:v>
      </x:c>
      <x:c r="GT13" s="5" t="n">
        <x:v>3.1173409871756035</x:v>
      </x:c>
      <x:c r="GU13" s="5" t="n">
        <x:v>3.463229142693917</x:v>
      </x:c>
      <x:c r="GV13" s="5" t="n">
        <x:v>3.7847704850367</x:v>
      </x:c>
      <x:c r="GW13" s="5" t="n">
        <x:v>4.071998212858979</x:v>
      </x:c>
      <x:c r="GX13" s="5" t="n">
        <x:v>4.317607620253993</x:v>
      </x:c>
      <x:c r="GY13" s="5" t="n">
        <x:v>4.519181589764084</x:v>
      </x:c>
      <x:c r="GZ13" s="5" t="n">
        <x:v>4.1558989549349485</x:v>
      </x:c>
      <x:c r="HA13" s="5" t="n">
        <x:v>4.439761411912946</x:v>
      </x:c>
      <x:c r="HB13" s="5" t="n">
        <x:v>4.662140488000007</x:v>
      </x:c>
      <x:c r="HC13" s="5" t="n">
        <x:v>4.8635420122615765</x:v>
      </x:c>
      <x:c r="HD13" s="5" t="n">
        <x:v>5.083230503691994</x:v>
      </x:c>
      <x:c r="HE13" s="5" t="n">
        <x:v>5.3518179460082065</x:v>
      </x:c>
      <x:c r="HF13" s="5" t="n">
        <x:v>5.684728567887528</x:v>
      </x:c>
      <x:c r="HG13" s="5" t="n">
        <x:v>6.0793640951242205</x:v>
      </x:c>
      <x:c r="HH13" s="5" t="n">
        <x:v>6.514841986460213</x:v>
      </x:c>
      <x:c r="HI13" s="5" t="n">
        <x:v>6.955722863913825</x:v>
      </x:c>
      <x:c r="HJ13" s="5" t="n">
        <x:v>7.358076568805996</x:v>
      </x:c>
      <x:c r="HK13" s="5" t="n">
        <x:v>7.675680217333418</x:v>
      </x:c>
      <x:c r="HL13" s="5" t="n">
        <x:v>7.866216504138081</x:v>
      </x:c>
      <x:c r="HM13" s="5" t="n">
        <x:v>7.938320435216794</x:v>
      </x:c>
      <x:c r="HN13" s="5" t="n">
        <x:v>7.919441111383576</x:v>
      </x:c>
      <x:c r="HO13" s="5" t="n">
        <x:v>7.809647832468232</x:v>
      </x:c>
      <x:c r="HP13" s="5" t="n">
        <x:v>7.619886302129239</x:v>
      </x:c>
      <x:c r="HQ13" s="5" t="n">
        <x:v>7.368820135628035</x:v>
      </x:c>
      <x:c r="HR13" s="5" t="n">
        <x:v>7.080532724509188</x:v>
      </x:c>
      <x:c r="HS13" s="5" t="n">
        <x:v>6.780617933582918</x:v>
      </x:c>
      <x:c r="HT13" s="5" t="n">
        <x:v>6.4939258555103025</x:v>
      </x:c>
      <x:c r="HU13" s="5" t="n">
        <x:v>6.241964334681195</x:v>
      </x:c>
      <x:c r="HV13" s="5" t="n">
        <x:v>6.040737328419033</x:v>
      </x:c>
      <x:c r="HW13" s="5" t="n">
        <x:v>5.899287217485656</x:v>
      </x:c>
      <x:c r="HX13" s="5" t="n">
        <x:v>5.818189715844739</x:v>
      </x:c>
      <x:c r="HY13" s="5" t="n">
        <x:v>5.788451869518734</x:v>
      </x:c>
      <x:c r="HZ13" s="5" t="n">
        <x:v>5.793497415350175</x:v>
      </x:c>
      <x:c r="IA13" s="5" t="n">
        <x:v>5.810328003124183</x:v>
      </x:c>
      <x:c r="IB13" s="5" t="n">
        <x:v>5.81262905612743</x:v>
      </x:c>
      <x:c r="IC13" s="5" t="n">
        <x:v>5.775710446489856</x:v>
      </x:c>
      <x:c r="ID13" s="5" t="n">
        <x:v>5.679817786843267</x:v>
      </x:c>
      <x:c r="IE13" s="5" t="n">
        <x:v>5.4903145555288395</x:v>
      </x:c>
      <x:c r="IF13" s="5" t="n">
        <x:v>5.1836792576617094</x:v>
      </x:c>
      <x:c r="IG13" s="5" t="n">
        <x:v>4.769151537150697</x:v>
      </x:c>
      <x:c r="IH13" s="5" t="n">
        <x:v>4.264637963030466</x:v>
      </x:c>
      <x:c r="II13" s="5" t="n">
        <x:v>3.694157625959399</x:v>
      </x:c>
      <x:c r="IJ13" s="5" t="n">
        <x:v>3.0848358191216474</x:v>
      </x:c>
      <x:c r="IK13" s="5" t="n">
        <x:v>2.4652560875051646</x:v>
      </x:c>
      <x:c r="IL13" s="5" t="n">
        <x:v>1.8623086780299833</x:v>
      </x:c>
      <x:c r="IM13" s="5" t="n">
        <x:v>1.298684964165901</x:v>
      </x:c>
      <x:c r="IN13" s="5" t="n">
        <x:v>0.7906730742011132</x:v>
      </x:c>
      <x:c r="IO13" s="5" t="n">
        <x:v>0.3448865021009655</x:v>
      </x:c>
      <x:c r="IP13" s="5" t="n">
        <x:v>-0.04132972276164401</x:v>
      </x:c>
      <x:c r="IQ13" s="5" t="n">
        <x:v>-0.3787108160351358</x:v>
      </x:c>
      <x:c r="IR13" s="5" t="n">
        <x:v>-0.6822735819994636</x:v>
      </x:c>
      <x:c r="IS13" s="5" t="n">
        <x:v>-0.965410029720315</x:v>
      </x:c>
      <x:c r="IT13" s="5" t="n">
        <x:v>-1.2563903478758074</x:v>
      </x:c>
      <x:c r="IU13" s="5" t="n">
        <x:v>-1.5761274797527762</x:v>
      </x:c>
      <x:c r="IV13" s="5" t="n">
        <x:v>-1.916768587904031</x:v>
      </x:c>
      <x:c r="IW13" s="5" t="n">
        <x:v>-2.2678933741806824</x:v>
      </x:c>
      <x:c r="IX13" s="5" t="n">
        <x:v>-2.6207347820266267</x:v>
      </x:c>
      <x:c r="IY13" s="5" t="n">
        <x:v>-2.9726492778645572</x:v>
      </x:c>
      <x:c r="IZ13" s="5" t="n">
        <x:v>-3.325743414939398</x:v>
      </x:c>
      <x:c r="JA13" s="5" t="n">
        <x:v>-3.684988685612379</x:v>
      </x:c>
      <x:c r="JB13" s="5" t="n">
        <x:v>-4.052765543550913</x:v>
      </x:c>
      <x:c r="JC13" s="5" t="n">
        <x:v>-4.424840486459033</x:v>
      </x:c>
      <x:c r="JD13" s="5" t="n">
        <x:v>-4.788486913244774</x:v>
      </x:c>
      <x:c r="JE13" s="5" t="n">
        <x:v>-5.122971298144686</x:v>
      </x:c>
      <x:c r="JF13" s="5" t="n">
        <x:v>-5.403621511071953</x:v>
      </x:c>
      <x:c r="JG13" s="5" t="n">
        <x:v>-5.606374695059112</x:v>
      </x:c>
      <x:c r="JH13" s="5" t="n">
        <x:v>-5.713373691070716</x:v>
      </x:c>
      <x:c r="JI13" s="5" t="n">
        <x:v>-5.7388150233358735</x:v>
      </x:c>
      <x:c r="JJ13" s="5" t="n">
        <x:v>-5.71276675789887</x:v>
      </x:c>
      <x:c r="JK13" s="5" t="n">
        <x:v>-5.658459662293438</x:v>
      </x:c>
      <x:c r="JL13" s="5" t="n">
        <x:v>-5.608290834280676</x:v>
      </x:c>
      <x:c r="JM13" s="5" t="n">
        <x:v>-5.595594148010794</x:v>
      </x:c>
      <x:c r="JN13" s="5" t="n">
        <x:v>-5.646165585342217</x:v>
      </x:c>
      <x:c r="JO13" s="5" t="n">
        <x:v>-5.771190048610689</x:v>
      </x:c>
      <x:c r="JP13" s="5" t="n">
        <x:v>-5.964540004658344</x:v>
      </x:c>
      <x:c r="JQ13" s="5" t="n">
        <x:v>-6.2052644292663715</x:v>
      </x:c>
      <x:c r="JR13" s="5" t="n">
        <x:v>-6.464361619620314</x:v>
      </x:c>
      <x:c r="JS13" s="5" t="n">
        <x:v>-6.712176456962397</x:v>
      </x:c>
      <x:c r="JT13" s="5" t="n">
        <x:v>-6.925955551725415</x:v>
      </x:c>
      <x:c r="JU13" s="5" t="n">
        <x:v>-7.09377831553976</x:v>
      </x:c>
      <x:c r="JV13" s="5" t="n">
        <x:v>-7.159925769899011</x:v>
      </x:c>
      <x:c r="JW13" s="5" t="n">
        <x:v>-7.087944954956444</x:v>
      </x:c>
      <x:c r="JX13" s="5" t="n">
        <x:v>-6.9020541746294</x:v>
      </x:c>
      <x:c r="JY13" s="5" t="n">
        <x:v>-6.623934643531353</x:v>
      </x:c>
      <x:c r="JZ13" s="5" t="n">
        <x:v>-6.271126383076018</x:v>
      </x:c>
      <x:c r="KA13" s="5" t="n">
        <x:v>-5.856109056803143</x:v>
      </x:c>
      <x:c r="KB13" s="5" t="n">
        <x:v>-5.3878818389094825</x:v>
      </x:c>
      <x:c r="KC13" s="5" t="n">
        <x:v>-4.875482851159184</x:v>
      </x:c>
      <x:c r="KD13" s="5" t="n">
        <x:v>-4.329593125017934</x:v>
      </x:c>
      <x:c r="KE13" s="5" t="n">
        <x:v>-3.763609737525209</x:v>
      </x:c>
      <x:c r="KF13" s="5" t="n">
        <x:v>-3.192521955672391</x:v>
      </x:c>
      <x:c r="KG13" s="5" t="n">
        <x:v>-2.6314845320489746</x:v>
      </x:c>
      <x:c r="KH13" s="5" t="n">
        <x:v>-2.093247048271126</x:v>
      </x:c>
      <x:c r="KI13" s="5" t="n">
        <x:v>-1.5877146508441817</x:v>
      </x:c>
      <x:c r="KJ13" s="5" t="n">
        <x:v>-1.0807267296003995</x:v>
      </x:c>
      <x:c r="KK13" s="5" t="n">
        <x:v>-0.5285261625763931</x:v>
      </x:c>
      <x:c r="KL13" s="5" t="n">
        <x:v>0.07195005615559283</x:v>
      </x:c>
      <x:c r="KM13" s="5" t="n">
        <x:v>0.7171529086948962</x:v>
      </x:c>
      <x:c r="KN13" s="5" t="n">
        <x:v>1.3937585320328147</x:v>
      </x:c>
      <x:c r="KO13" s="5" t="n">
        <x:v>2.079581538304835</x:v>
      </x:c>
      <x:c r="KP13" s="5" t="n">
        <x:v>2.744063110540616</x:v>
      </x:c>
      <x:c r="KQ13" s="5" t="n">
        <x:v>3.3517273890012125</x:v>
      </x:c>
      <x:c r="KR13" s="5" t="n">
        <x:v>3.867204271250382</x:v>
      </x:c>
      <x:c r="KS13" s="5" t="n">
        <x:v>4.259751343265537</x:v>
      </x:c>
      <x:c r="KT13" s="5" t="n">
        <x:v>4.507144594464921</x:v>
      </x:c>
      <x:c r="KU13" s="5" t="n">
        <x:v>4.599380998466791</x:v>
      </x:c>
      <x:c r="KV13" s="5" t="n">
        <x:v>4.540115539300884</x:v>
      </x:c>
    </x:row>
    <x:row r="14" ht="23" customHeight="1">
      <x:c r="A14" s="1" t="str">
        <x:v>05C13</x:v>
      </x:c>
      <x:c r="B14" s="1" t="str">
        <x:v>Control</x:v>
      </x:c>
      <x:c r="C14" s="1" t="str">
        <x:v>BASE</x:v>
      </x:c>
      <x:c r="D14" s="1" t="str">
        <x:v>L</x:v>
      </x:c>
      <x:c r="E14" s="5" t="n">
        <x:v>50.419642426013986</x:v>
      </x:c>
      <x:c r="F14" s="5" t="n">
        <x:v>33.08301672284298</x:v>
      </x:c>
      <x:c r="G14" s="5" t="n">
        <x:v>32.64527279771266</x:v>
      </x:c>
      <x:c r="H14" s="5" t="n">
        <x:v>32.18131886705296</x:v>
      </x:c>
      <x:c r="I14" s="5" t="n">
        <x:v>31.68086422127037</x:v>
      </x:c>
      <x:c r="J14" s="5" t="n">
        <x:v>31.136101987822947</x:v>
      </x:c>
      <x:c r="K14" s="5" t="n">
        <x:v>30.54234081156517</x:v>
      </x:c>
      <x:c r="L14" s="5" t="n">
        <x:v>29.899574302023517</x:v>
      </x:c>
      <x:c r="M14" s="5" t="n">
        <x:v>29.21164693218109</x:v>
      </x:c>
      <x:c r="N14" s="5" t="n">
        <x:v>28.485493299094152</x:v>
      </x:c>
      <x:c r="O14" s="5" t="n">
        <x:v>27.73160730407229</x:v>
      </x:c>
      <x:c r="P14" s="5" t="n">
        <x:v>26.962391385722768</x:v>
      </x:c>
      <x:c r="Q14" s="5" t="n">
        <x:v>26.19296725740898</x:v>
      </x:c>
      <x:c r="R14" s="5" t="n">
        <x:v>25.437723353385582</x:v>
      </x:c>
      <x:c r="S14" s="5" t="n">
        <x:v>24.679858393355357</x:v>
      </x:c>
      <x:c r="T14" s="5" t="n">
        <x:v>23.902800517106325</x:v>
      </x:c>
      <x:c r="U14" s="5" t="n">
        <x:v>23.114872154565703</x:v>
      </x:c>
      <x:c r="V14" s="5" t="n">
        <x:v>22.31823591768148</x:v>
      </x:c>
      <x:c r="W14" s="5" t="n">
        <x:v>21.508817164007265</x:v>
      </x:c>
      <x:c r="X14" s="5" t="n">
        <x:v>20.676913248908033</x:v>
      </x:c>
      <x:c r="Y14" s="5" t="n">
        <x:v>19.808059891845566</x:v>
      </x:c>
      <x:c r="Z14" s="5" t="n">
        <x:v>18.884357717909975</x:v>
      </x:c>
      <x:c r="AA14" s="5" t="n">
        <x:v>17.88630744544042</x:v>
      </x:c>
      <x:c r="AB14" s="5" t="n">
        <x:v>16.795744136355346</x:v>
      </x:c>
      <x:c r="AC14" s="5" t="n">
        <x:v>15.600807832272373</x:v>
      </x:c>
      <x:c r="AD14" s="5" t="n">
        <x:v>14.302191727893177</x:v>
      </x:c>
      <x:c r="AE14" s="5" t="n">
        <x:v>12.916891254544772</x:v>
      </x:c>
      <x:c r="AF14" s="5" t="n">
        <x:v>11.481909175153344</x:v>
      </x:c>
      <x:c r="AG14" s="5" t="n">
        <x:v>10.051054368619578</x:v>
      </x:c>
      <x:c r="AH14" s="5" t="n">
        <x:v>8.688437385135547</x:v>
      </x:c>
      <x:c r="AI14" s="5" t="n">
        <x:v>7.455868487513326</x:v>
      </x:c>
      <x:c r="AJ14" s="5" t="n">
        <x:v>6.398954589403367</x:v>
      </x:c>
      <x:c r="AK14" s="5" t="n">
        <x:v>5.460603402117808</x:v>
      </x:c>
      <x:c r="AL14" s="5" t="n">
        <x:v>4.559667128210597</x:v>
      </x:c>
      <x:c r="AM14" s="5" t="n">
        <x:v>3.66655757168745</x:v>
      </x:c>
      <x:c r="AN14" s="5" t="n">
        <x:v>2.7386632233563435</x:v>
      </x:c>
      <x:c r="AO14" s="5" t="n">
        <x:v>1.7379228587798763</x:v>
      </x:c>
      <x:c r="AP14" s="5" t="n">
        <x:v>0.6490478895023686</x:v>
      </x:c>
      <x:c r="AQ14" s="5" t="n">
        <x:v>-0.5128010487004695</x:v>
      </x:c>
      <x:c r="AR14" s="5" t="n">
        <x:v>-1.7008406593763685</x:v>
      </x:c>
      <x:c r="AS14" s="5" t="n">
        <x:v>-2.848690223242509</x:v>
      </x:c>
      <x:c r="AT14" s="5" t="n">
        <x:v>-3.8854243391640098</x:v>
      </x:c>
      <x:c r="AU14" s="5" t="n">
        <x:v>-4.751221778425368</x:v>
      </x:c>
      <x:c r="AV14" s="5" t="n">
        <x:v>-5.408320348176913</x:v>
      </x:c>
      <x:c r="AW14" s="5" t="n">
        <x:v>-5.844096011893857</x:v>
      </x:c>
      <x:c r="AX14" s="5" t="n">
        <x:v>-6.067048681023788</x:v>
      </x:c>
      <x:c r="AY14" s="5" t="n">
        <x:v>-6.0966215986014305</x:v>
      </x:c>
      <x:c r="AZ14" s="5" t="n">
        <x:v>-5.9599889036314195</x:v>
      </x:c>
      <x:c r="BA14" s="5" t="n">
        <x:v>-5.696479387216778</x:v>
      </x:c>
      <x:c r="BB14" s="5" t="n">
        <x:v>-5.326400891599292</x:v>
      </x:c>
      <x:c r="BC14" s="5" t="n">
        <x:v>-4.848303032035824</x:v>
      </x:c>
      <x:c r="BD14" s="5" t="n">
        <x:v>-4.244281598935437</x:v>
      </x:c>
      <x:c r="BE14" s="5" t="n">
        <x:v>-3.4906670803743496</x:v>
      </x:c>
      <x:c r="BF14" s="5" t="n">
        <x:v>-2.570858297641076</x:v>
      </x:c>
      <x:c r="BG14" s="5" t="n">
        <x:v>-1.4833494470903594</x:v>
      </x:c>
      <x:c r="BH14" s="5" t="n">
        <x:v>-0.24432040077278083</x:v>
      </x:c>
      <x:c r="BI14" s="5" t="n">
        <x:v>1.1160413483657856</x:v>
      </x:c>
      <x:c r="BJ14" s="5" t="n">
        <x:v>2.560872715672074</x:v>
      </x:c>
      <x:c r="BK14" s="5" t="n">
        <x:v>4.053412242557803</x:v>
      </x:c>
      <x:c r="BL14" s="5" t="n">
        <x:v>5.561922460823512</x:v>
      </x:c>
      <x:c r="BM14" s="5" t="n">
        <x:v>7.057319083921621</x:v>
      </x:c>
      <x:c r="BN14" s="5" t="n">
        <x:v>8.511483331775363</x:v>
      </x:c>
      <x:c r="BO14" s="5" t="n">
        <x:v>10.04586692518889</x:v>
      </x:c>
      <x:c r="BP14" s="5" t="n">
        <x:v>11.761636654866859</x:v>
      </x:c>
      <x:c r="BQ14" s="5" t="n">
        <x:v>13.597041853175774</x:v>
      </x:c>
      <x:c r="BR14" s="5" t="n">
        <x:v>15.495674342078914</x:v>
      </x:c>
      <x:c r="BS14" s="5" t="n">
        <x:v>17.411981830001864</x:v>
      </x:c>
      <x:c r="BT14" s="5" t="n">
        <x:v>19.312569953725674</x:v>
      </x:c>
      <x:c r="BU14" s="5" t="n">
        <x:v>21.17419386515699</x:v>
      </x:c>
      <x:c r="BV14" s="5" t="n">
        <x:v>22.977679670751172</x:v>
      </x:c>
      <x:c r="BW14" s="5" t="n">
        <x:v>24.70100815362164</x:v>
      </x:c>
      <x:c r="BX14" s="5" t="n">
        <x:v>26.31559344606569</x:v>
      </x:c>
      <x:c r="BY14" s="5" t="n">
        <x:v>27.784163943111736</x:v>
      </x:c>
      <x:c r="BZ14" s="5" t="n">
        <x:v>29.063814774662085</x:v>
      </x:c>
      <x:c r="CA14" s="5" t="n">
        <x:v>30.109617291920365</x:v>
      </x:c>
      <x:c r="CB14" s="5" t="n">
        <x:v>31.040496697631866</x:v>
      </x:c>
      <x:c r="CC14" s="5" t="n">
        <x:v>31.997724011414107</x:v>
      </x:c>
      <x:c r="CD14" s="5" t="n">
        <x:v>32.97349808538332</x:v>
      </x:c>
      <x:c r="CE14" s="5" t="n">
        <x:v>33.96189276421441</x:v>
      </x:c>
      <x:c r="CF14" s="5" t="n">
        <x:v>34.95757980064568</x:v>
      </x:c>
      <x:c r="CG14" s="5" t="n">
        <x:v>35.951262983539344</x:v>
      </x:c>
      <x:c r="CH14" s="5" t="n">
        <x:v>36.9295171157146</x:v>
      </x:c>
      <x:c r="CI14" s="5" t="n">
        <x:v>37.87279976937828</x:v>
      </x:c>
      <x:c r="CJ14" s="5" t="n">
        <x:v>38.756219648316275</x:v>
      </x:c>
      <x:c r="CK14" s="5" t="n">
        <x:v>39.551042414743705</x:v>
      </x:c>
      <x:c r="CL14" s="5" t="n">
        <x:v>40.22694554330471</x:v>
      </x:c>
      <x:c r="CM14" s="5" t="n">
        <x:v>40.75534233293736</x:v>
      </x:c>
      <x:c r="CN14" s="5" t="n">
        <x:v>41.11059499479995</x:v>
      </x:c>
      <x:c r="CO14" s="5" t="n">
        <x:v>41.271671379095714</x:v>
      </x:c>
      <x:c r="CP14" s="5" t="n">
        <x:v>41.27418864241166</x:v>
      </x:c>
      <x:c r="CQ14" s="5" t="n">
        <x:v>41.165021014307435</x:v>
      </x:c>
      <x:c r="CR14" s="5" t="n">
        <x:v>40.945020088552</x:v>
      </x:c>
      <x:c r="CS14" s="5" t="n">
        <x:v>40.6157211617121</x:v>
      </x:c>
      <x:c r="CT14" s="5" t="n">
        <x:v>40.17873972655193</x:v>
      </x:c>
      <x:c r="CU14" s="5" t="n">
        <x:v>39.63500534717153</x:v>
      </x:c>
      <x:c r="CV14" s="5" t="n">
        <x:v>38.98585094508393</x:v>
      </x:c>
      <x:c r="CW14" s="5" t="n">
        <x:v>38.232917582331154</x:v>
      </x:c>
      <x:c r="CX14" s="5" t="n">
        <x:v>37.379535445184246</x:v>
      </x:c>
      <x:c r="CY14" s="5" t="n">
        <x:v>36.43078127617189</x:v>
      </x:c>
      <x:c r="CZ14" s="5" t="n">
        <x:v>35.39245208497268</x:v>
      </x:c>
      <x:c r="DA14" s="5" t="n">
        <x:v>34.269147101613115</x:v>
      </x:c>
      <x:c r="DB14" s="5" t="n">
        <x:v>33.06146744148838</x:v>
      </x:c>
      <x:c r="DC14" s="5" t="n">
        <x:v>-2.1921699796689103</x:v>
      </x:c>
      <x:c r="DD14" s="5" t="n">
        <x:v>-2.0092486311283206</x:v>
      </x:c>
      <x:c r="DE14" s="5" t="n">
        <x:v>-1.8521095698352825</x:v>
      </x:c>
      <x:c r="DF14" s="5" t="n">
        <x:v>-1.716182952436168</x:v>
      </x:c>
      <x:c r="DG14" s="5" t="n">
        <x:v>-1.5935789195762888</x:v>
      </x:c>
      <x:c r="DH14" s="5" t="n">
        <x:v>-1.4746212242252952</x:v>
      </x:c>
      <x:c r="DI14" s="5" t="n">
        <x:v>-1.350622756733908</x:v>
      </x:c>
      <x:c r="DJ14" s="5" t="n">
        <x:v>-1.2159758675080932</x:v>
      </x:c>
      <x:c r="DK14" s="5" t="n">
        <x:v>-1.0692607681641526</x:v>
      </x:c>
      <x:c r="DL14" s="5" t="n">
        <x:v>-0.9137307385978568</x:v>
      </x:c>
      <x:c r="DM14" s="5" t="n">
        <x:v>-0.7567934186929532</x:v>
      </x:c>
      <x:c r="DN14" s="5" t="n">
        <x:v>-0.6089194943768446</x:v>
      </x:c>
      <x:c r="DO14" s="5" t="n">
        <x:v>-0.4832838215630737</x:v>
      </x:c>
      <x:c r="DP14" s="5" t="n">
        <x:v>-0.3768543235524202</x:v>
      </x:c>
      <x:c r="DQ14" s="5" t="n">
        <x:v>-0.2849804864239678</x:v>
      </x:c>
      <x:c r="DR14" s="5" t="n">
        <x:v>-0.21872351180111416</x:v>
      </x:c>
      <x:c r="DS14" s="5" t="n">
        <x:v>-0.18603128768796218</x:v>
      </x:c>
      <x:c r="DT14" s="5" t="n">
        <x:v>-0.189349525667188</x:v>
      </x:c>
      <x:c r="DU14" s="5" t="n">
        <x:v>-0.224878974971217</x:v>
      </x:c>
      <x:c r="DV14" s="5" t="n">
        <x:v>-0.2825362328956702</x:v>
      </x:c>
      <x:c r="DW14" s="5" t="n">
        <x:v>-0.34794835647850864</x:v>
      </x:c>
      <x:c r="DX14" s="5" t="n">
        <x:v>-0.40561447772843096</x:v>
      </x:c>
      <x:c r="DY14" s="5" t="n">
        <x:v>-0.44196466362725406</x:v>
      </x:c>
      <x:c r="DZ14" s="5" t="n">
        <x:v>-0.4482458934999345</x:v>
      </x:c>
      <x:c r="EA14" s="5" t="n">
        <x:v>-0.42160547193887776</x:v>
      </x:c>
      <x:c r="EB14" s="5" t="n">
        <x:v>-0.3650027739086399</x:v>
      </x:c>
      <x:c r="EC14" s="5" t="n">
        <x:v>-0.2855710185266185</x:v>
      </x:c>
      <x:c r="ED14" s="5" t="n">
        <x:v>-0.19282537047146953</x:v>
      </x:c>
      <x:c r="EE14" s="5" t="n">
        <x:v>-0.09681185737757758</x:v>
      </x:c>
      <x:c r="EF14" s="5" t="n">
        <x:v>-0.00669852085994993</x:v>
      </x:c>
      <x:c r="EG14" s="5" t="n">
        <x:v>0.06950324901547233</x:v>
      </x:c>
      <x:c r="EH14" s="5" t="n">
        <x:v>0.10733191978750423</x:v>
      </x:c>
      <x:c r="EI14" s="5" t="n">
        <x:v>0.08712353066531087</x:v>
      </x:c>
      <x:c r="EJ14" s="5" t="n">
        <x:v>0.011329531438327045</x:v>
      </x:c>
      <x:c r="EK14" s="5" t="n">
        <x:v>-0.11367753959765459</x:v>
      </x:c>
      <x:c r="EL14" s="5" t="n">
        <x:v>-0.27757410395712956</x:v>
      </x:c>
      <x:c r="EM14" s="5" t="n">
        <x:v>-0.46631432922998695</x:v>
      </x:c>
      <x:c r="EN14" s="5" t="n">
        <x:v>-0.6639117972317541</x:v>
      </x:c>
      <x:c r="EO14" s="5" t="n">
        <x:v>-0.8551216268178825</x:v>
      </x:c>
      <x:c r="EP14" s="5" t="n">
        <x:v>-1.028145589121519</x:v>
      </x:c>
      <x:c r="EQ14" s="5" t="n">
        <x:v>-1.1764618343759068</x:v>
      </x:c>
      <x:c r="ER14" s="5" t="n">
        <x:v>-1.299549419788053</x:v>
      </x:c>
      <x:c r="ES14" s="5" t="n">
        <x:v>-1.4016293536332922</x:v>
      </x:c>
      <x:c r="ET14" s="5" t="n">
        <x:v>-1.4897527031051236</x:v>
      </x:c>
      <x:c r="EU14" s="5" t="n">
        <x:v>-1.5718284568062622</x:v>
      </x:c>
      <x:c r="EV14" s="5" t="n">
        <x:v>-1.6547463018796096</x:v>
      </x:c>
      <x:c r="EW14" s="5" t="n">
        <x:v>-1.7556549412844555</x:v>
      </x:c>
      <x:c r="EX14" s="5" t="n">
        <x:v>-1.8910790281425651</x:v>
      </x:c>
      <x:c r="EY14" s="5" t="n">
        <x:v>-2.062690547905998</x:v>
      </x:c>
      <x:c r="EZ14" s="5" t="n">
        <x:v>-2.26827023397008</x:v>
      </x:c>
      <x:c r="FA14" s="5" t="n">
        <x:v>-2.502118184085451</x:v>
      </x:c>
      <x:c r="FB14" s="5" t="n">
        <x:v>-2.7552196055119493</x:v>
      </x:c>
      <x:c r="FC14" s="5" t="n">
        <x:v>-3.016775870406268</x:v>
      </x:c>
      <x:c r="FD14" s="5" t="n">
        <x:v>-3.275801656023541</x:v>
      </x:c>
      <x:c r="FE14" s="5" t="n">
        <x:v>-3.52300193619356</x:v>
      </x:c>
      <x:c r="FF14" s="5" t="n">
        <x:v>-3.7523501527551915</x:v>
      </x:c>
      <x:c r="FG14" s="5" t="n">
        <x:v>-3.9617229451347127</x:v>
      </x:c>
      <x:c r="FH14" s="5" t="n">
        <x:v>-4.152364747197076</x:v>
      </x:c>
      <x:c r="FI14" s="5" t="n">
        <x:v>-4.327795737228047</x:v>
      </x:c>
      <x:c r="FJ14" s="5" t="n">
        <x:v>-4.49214706424331</x:v>
      </x:c>
      <x:c r="FK14" s="5" t="n">
        <x:v>-4.6484529289892675</x:v>
      </x:c>
      <x:c r="FL14" s="5" t="n">
        <x:v>-4.807050433901672</x:v>
      </x:c>
      <x:c r="FM14" s="5" t="n">
        <x:v>-4.975009969249149</x:v>
      </x:c>
      <x:c r="FN14" s="5" t="n">
        <x:v>-5.148697744794201</x:v>
      </x:c>
      <x:c r="FO14" s="5" t="n">
        <x:v>-5.324566518538681</x:v>
      </x:c>
      <x:c r="FP14" s="5" t="n">
        <x:v>-5.499749959996726</x:v>
      </x:c>
      <x:c r="FQ14" s="5" t="n">
        <x:v>-5.672335111692795</x:v>
      </x:c>
      <x:c r="FR14" s="5" t="n">
        <x:v>-5.840967708187136</x:v>
      </x:c>
      <x:c r="FS14" s="5" t="n">
        <x:v>-6.003240774173407</x:v>
      </x:c>
      <x:c r="FT14" s="5" t="n">
        <x:v>-6.154519258610993</x:v>
      </x:c>
      <x:c r="FU14" s="5" t="n">
        <x:v>-6.286908594789209</x:v>
      </x:c>
      <x:c r="FV14" s="5" t="n">
        <x:v>-6.390072396312911</x:v>
      </x:c>
      <x:c r="FW14" s="5" t="n">
        <x:v>-6.452788592807099</x:v>
      </x:c>
      <x:c r="FX14" s="5" t="n">
        <x:v>-6.466021031727417</x:v>
      </x:c>
      <x:c r="FY14" s="5" t="n">
        <x:v>-6.421247578029547</x:v>
      </x:c>
      <x:c r="FZ14" s="5" t="n">
        <x:v>-6.320130864690118</x:v>
      </x:c>
      <x:c r="GA14" s="5" t="n">
        <x:v>-6.174374357765364</x:v>
      </x:c>
      <x:c r="GB14" s="5" t="n">
        <x:v>-5.9966383115076365</x:v>
      </x:c>
      <x:c r="GC14" s="5" t="n">
        <x:v>-5.797581423955306</x:v>
      </x:c>
      <x:c r="GD14" s="5" t="n">
        <x:v>-5.5845216026396685</x:v>
      </x:c>
      <x:c r="GE14" s="5" t="n">
        <x:v>-5.361069502608507</x:v>
      </x:c>
      <x:c r="GF14" s="5" t="n">
        <x:v>-5.128813485511691</x:v>
      </x:c>
      <x:c r="GG14" s="5" t="n">
        <x:v>-4.889948037228948</x:v>
      </x:c>
      <x:c r="GH14" s="5" t="n">
        <x:v>-4.649020359419097</x:v>
      </x:c>
      <x:c r="GI14" s="5" t="n">
        <x:v>-4.413513661785005</x:v>
      </x:c>
      <x:c r="GJ14" s="5" t="n">
        <x:v>-4.192991962775946</x:v>
      </x:c>
      <x:c r="GK14" s="5" t="n">
        <x:v>-3.997055067395302</x:v>
      </x:c>
      <x:c r="GL14" s="5" t="n">
        <x:v>-3.8332793940776217</x:v>
      </x:c>
      <x:c r="GM14" s="5" t="n">
        <x:v>-3.6942807627201435</x:v>
      </x:c>
      <x:c r="GN14" s="5" t="n">
        <x:v>-3.5658469300108098</x:v>
      </x:c>
      <x:c r="GO14" s="5" t="n">
        <x:v>-3.441397300606138</x:v>
      </x:c>
      <x:c r="GP14" s="5" t="n">
        <x:v>-3.313887669436252</x:v>
      </x:c>
      <x:c r="GQ14" s="5" t="n">
        <x:v>-3.1784131555777773</x:v>
      </x:c>
      <x:c r="GR14" s="5" t="n">
        <x:v>-3.033604825728055</x:v>
      </x:c>
      <x:c r="GS14" s="5" t="n">
        <x:v>-2.881658832942972</x:v>
      </x:c>
      <x:c r="GT14" s="5" t="n">
        <x:v>-2.7277423731553716</x:v>
      </x:c>
      <x:c r="GU14" s="5" t="n">
        <x:v>-2.57823496132075</x:v>
      </x:c>
      <x:c r="GV14" s="5" t="n">
        <x:v>-2.439532050685055</x:v>
      </x:c>
      <x:c r="GW14" s="5" t="n">
        <x:v>-2.3174789636256135</x:v>
      </x:c>
      <x:c r="GX14" s="5" t="n">
        <x:v>-2.217250239972792</x:v>
      </x:c>
      <x:c r="GY14" s="5" t="n">
        <x:v>-2.1433641541309</x:v>
      </x:c>
      <x:c r="GZ14" s="5" t="n">
        <x:v>-0.38040681275319255</x:v>
      </x:c>
      <x:c r="HA14" s="5" t="n">
        <x:v>0.06602655851164219</x:v>
      </x:c>
      <x:c r="HB14" s="5" t="n">
        <x:v>0.5024966590728965</x:v>
      </x:c>
      <x:c r="HC14" s="5" t="n">
        <x:v>0.9401570020294034</x:v>
      </x:c>
      <x:c r="HD14" s="5" t="n">
        <x:v>1.3850385896100308</x:v>
      </x:c>
      <x:c r="HE14" s="5" t="n">
        <x:v>1.8365192966192456</x:v>
      </x:c>
      <x:c r="HF14" s="5" t="n">
        <x:v>2.287538585835324</x:v>
      </x:c>
      <x:c r="HG14" s="5" t="n">
        <x:v>2.7269539703451366</x:v>
      </x:c>
      <x:c r="HH14" s="5" t="n">
        <x:v>3.1422975390467913</x:v>
      </x:c>
      <x:c r="HI14" s="5" t="n">
        <x:v>3.521614121818394</x:v>
      </x:c>
      <x:c r="HJ14" s="5" t="n">
        <x:v>3.8535836788083424</x:v>
      </x:c>
      <x:c r="HK14" s="5" t="n">
        <x:v>4.127350391072887</x:v>
      </x:c>
      <x:c r="HL14" s="5" t="n">
        <x:v>4.330717318341789</x:v>
      </x:c>
      <x:c r="HM14" s="5" t="n">
        <x:v>4.473789554318189</x:v>
      </x:c>
      <x:c r="HN14" s="5" t="n">
        <x:v>4.568273403478789</x:v>
      </x:c>
      <x:c r="HO14" s="5" t="n">
        <x:v>4.599806133332922</x:v>
      </x:c>
      <x:c r="HP14" s="5" t="n">
        <x:v>4.55446414901822</x:v>
      </x:c>
      <x:c r="HQ14" s="5" t="n">
        <x:v>4.4220302623326235</x:v>
      </x:c>
      <x:c r="HR14" s="5" t="n">
        <x:v>4.200274931151658</x:v>
      </x:c>
      <x:c r="HS14" s="5" t="n">
        <x:v>3.8982365497219424</x:v>
      </x:c>
      <x:c r="HT14" s="5" t="n">
        <x:v>3.536806639258658</x:v>
      </x:c>
      <x:c r="HU14" s="5" t="n">
        <x:v>3.1463777678609146</x:v>
      </x:c>
      <x:c r="HV14" s="5" t="n">
        <x:v>2.7606587630292987</x:v>
      </x:c>
      <x:c r="HW14" s="5" t="n">
        <x:v>2.409356135860217</x:v>
      </x:c>
      <x:c r="HX14" s="5" t="n">
        <x:v>2.1122187717974006</x:v>
      </x:c>
      <x:c r="HY14" s="5" t="n">
        <x:v>1.8748931737300039</x:v>
      </x:c>
      <x:c r="HZ14" s="5" t="n">
        <x:v>1.6914846241510517</x:v>
      </x:c>
      <x:c r="IA14" s="5" t="n">
        <x:v>1.5492049180043894</x:v>
      </x:c>
      <x:c r="IB14" s="5" t="n">
        <x:v>1.4350639121294195</x:v>
      </x:c>
      <x:c r="IC14" s="5" t="n">
        <x:v>1.3401357611405658</x:v>
      </x:c>
      <x:c r="ID14" s="5" t="n">
        <x:v>1.2610060962731966</x:v>
      </x:c>
      <x:c r="IE14" s="5" t="n">
        <x:v>1.183481603633596</x:v>
      </x:c>
      <x:c r="IF14" s="5" t="n">
        <x:v>1.0945935166585592</x:v>
      </x:c>
      <x:c r="IG14" s="5" t="n">
        <x:v>0.9928332095466423</x:v>
      </x:c>
      <x:c r="IH14" s="5" t="n">
        <x:v>0.874065009941158</x:v>
      </x:c>
      <x:c r="II14" s="5" t="n">
        <x:v>0.7328130761775729</x:v>
      </x:c>
      <x:c r="IJ14" s="5" t="n">
        <x:v>0.566755029836397</x:v>
      </x:c>
      <x:c r="IK14" s="5" t="n">
        <x:v>0.37796992272358754</x:v>
      </x:c>
      <x:c r="IL14" s="5" t="n">
        <x:v>0.17302818980618273</x:v>
      </x:c>
      <x:c r="IM14" s="5" t="n">
        <x:v>-0.03939340691531257</x:v>
      </x:c>
      <x:c r="IN14" s="5" t="n">
        <x:v>-0.2523631335093848</x:v>
      </x:c>
      <x:c r="IO14" s="5" t="n">
        <x:v>-0.4650384601428694</x:v>
      </x:c>
      <x:c r="IP14" s="5" t="n">
        <x:v>-0.6826721609030022</x:v>
      </x:c>
      <x:c r="IQ14" s="5" t="n">
        <x:v>-0.9142718422818863</x:v>
      </x:c>
      <x:c r="IR14" s="5" t="n">
        <x:v>-1.168192769034163</x:v>
      </x:c>
      <x:c r="IS14" s="5" t="n">
        <x:v>-1.4458632054336888</x:v>
      </x:c>
      <x:c r="IT14" s="5" t="n">
        <x:v>-1.75178367242893</x:v>
      </x:c>
      <x:c r="IU14" s="5" t="n">
        <x:v>-2.0818712718310306</x:v>
      </x:c>
      <x:c r="IV14" s="5" t="n">
        <x:v>-2.4140114754956707</x:v>
      </x:c>
      <x:c r="IW14" s="5" t="n">
        <x:v>-2.727089335152427</x:v>
      </x:c>
      <x:c r="IX14" s="5" t="n">
        <x:v>-3.0071730954046494</x:v>
      </x:c>
      <x:c r="IY14" s="5" t="n">
        <x:v>-3.2503600003068103</x:v>
      </x:c>
      <x:c r="IZ14" s="5" t="n">
        <x:v>-3.4631497401171076</x:v>
      </x:c>
      <x:c r="JA14" s="5" t="n">
        <x:v>-3.658343679849586</x:v>
      </x:c>
      <x:c r="JB14" s="5" t="n">
        <x:v>-3.8503924015038242</x:v>
      </x:c>
      <x:c r="JC14" s="5" t="n">
        <x:v>-4.048928211232052</x:v>
      </x:c>
      <x:c r="JD14" s="5" t="n">
        <x:v>-4.25634547237316</x:v>
      </x:c>
      <x:c r="JE14" s="5" t="n">
        <x:v>-4.467007827440999</x:v>
      </x:c>
      <x:c r="JF14" s="5" t="n">
        <x:v>-4.669366259153537</x:v>
      </x:c>
      <x:c r="JG14" s="5" t="n">
        <x:v>-4.850732928132362</x:v>
      </x:c>
      <x:c r="JH14" s="5" t="n">
        <x:v>-5.00027513227694</x:v>
      </x:c>
      <x:c r="JI14" s="5" t="n">
        <x:v>-5.1247096665083145</x:v>
      </x:c>
      <x:c r="JJ14" s="5" t="n">
        <x:v>-5.2364275722391</x:v>
      </x:c>
      <x:c r="JK14" s="5" t="n">
        <x:v>-5.338659402382639</x:v>
      </x:c>
      <x:c r="JL14" s="5" t="n">
        <x:v>-5.435635448196275</x:v>
      </x:c>
      <x:c r="JM14" s="5" t="n">
        <x:v>-5.5304552428174905</x:v>
      </x:c>
      <x:c r="JN14" s="5" t="n">
        <x:v>-5.624102959860137</x:v>
      </x:c>
      <x:c r="JO14" s="5" t="n">
        <x:v>-5.7154714488482705</x:v>
      </x:c>
      <x:c r="JP14" s="5" t="n">
        <x:v>-5.801928978283353</x:v>
      </x:c>
      <x:c r="JQ14" s="5" t="n">
        <x:v>-5.879386626122082</x:v>
      </x:c>
      <x:c r="JR14" s="5" t="n">
        <x:v>-5.941710426604592</x:v>
      </x:c>
      <x:c r="JS14" s="5" t="n">
        <x:v>-5.981052573632383</x:v>
      </x:c>
      <x:c r="JT14" s="5" t="n">
        <x:v>-5.988671595308435</x:v>
      </x:c>
      <x:c r="JU14" s="5" t="n">
        <x:v>-5.957123736366733</x:v>
      </x:c>
      <x:c r="JV14" s="5" t="n">
        <x:v>-5.850217710472015</x:v>
      </x:c>
      <x:c r="JW14" s="5" t="n">
        <x:v>-5.645057739698754</x:v>
      </x:c>
      <x:c r="JX14" s="5" t="n">
        <x:v>-5.360398767177875</x:v>
      </x:c>
      <x:c r="JY14" s="5" t="n">
        <x:v>-5.019530249625421</x:v>
      </x:c>
      <x:c r="JZ14" s="5" t="n">
        <x:v>-4.647131809320575</x:v>
      </x:c>
      <x:c r="KA14" s="5" t="n">
        <x:v>-4.265471527241115</x:v>
      </x:c>
      <x:c r="KB14" s="5" t="n">
        <x:v>-3.8923663241145343</x:v>
      </x:c>
      <x:c r="KC14" s="5" t="n">
        <x:v>-3.540454872821644</x:v>
      </x:c>
      <x:c r="KD14" s="5" t="n">
        <x:v>-3.2191116075162993</x:v>
      </x:c>
      <x:c r="KE14" s="5" t="n">
        <x:v>-2.936016835757933</x:v>
      </x:c>
      <x:c r="KF14" s="5" t="n">
        <x:v>-2.6997115156067313</x:v>
      </x:c>
      <x:c r="KG14" s="5" t="n">
        <x:v>-2.518866299248497</x:v>
      </x:c>
      <x:c r="KH14" s="5" t="n">
        <x:v>-2.401185225210172</x:v>
      </x:c>
      <x:c r="KI14" s="5" t="n">
        <x:v>-2.350605350008849</x:v>
      </x:c>
      <x:c r="KJ14" s="5" t="n">
        <x:v>-2.3410158293441734</x:v>
      </x:c>
      <x:c r="KK14" s="5" t="n">
        <x:v>-2.334601825299873</x:v>
      </x:c>
      <x:c r="KL14" s="5" t="n">
        <x:v>-2.312756769988378</x:v>
      </x:c>
      <x:c r="KM14" s="5" t="n">
        <x:v>-2.2568257063479336</x:v>
      </x:c>
      <x:c r="KN14" s="5" t="n">
        <x:v>-2.1525643299312494</x:v>
      </x:c>
      <x:c r="KO14" s="5" t="n">
        <x:v>-1.9935046515286552</x:v>
      </x:c>
      <x:c r="KP14" s="5" t="n">
        <x:v>-1.7826377829101983</x:v>
      </x:c>
      <x:c r="KQ14" s="5" t="n">
        <x:v>-1.5324732366323044</x:v>
      </x:c>
      <x:c r="KR14" s="5" t="n">
        <x:v>-1.262909143345965</x:v>
      </x:c>
      <x:c r="KS14" s="5" t="n">
        <x:v>-0.9963968163450581</x:v>
      </x:c>
      <x:c r="KT14" s="5" t="n">
        <x:v>-0.7538715838316188</x:v>
      </x:c>
      <x:c r="KU14" s="5" t="n">
        <x:v>-0.5495090991188709</x:v>
      </x:c>
      <x:c r="KV14" s="5" t="n">
        <x:v>-0.3881887979559471</x:v>
      </x:c>
    </x:row>
    <x:row r="15" ht="23" customHeight="1">
      <x:c r="A15" s="1" t="str">
        <x:v>05C14</x:v>
      </x:c>
      <x:c r="B15" s="1" t="str">
        <x:v>Control</x:v>
      </x:c>
      <x:c r="C15" s="1" t="str">
        <x:v>BASE</x:v>
      </x:c>
      <x:c r="D15" s="1" t="str">
        <x:v>L</x:v>
      </x:c>
      <x:c r="E15" s="5" t="n">
        <x:v>55.75366193358848</x:v>
      </x:c>
      <x:c r="F15" s="5" t="n">
        <x:v>26.780380633169262</x:v>
      </x:c>
      <x:c r="G15" s="5" t="n">
        <x:v>26.241643707214525</x:v>
      </x:c>
      <x:c r="H15" s="5" t="n">
        <x:v>25.667007701289418</x:v>
      </x:c>
      <x:c r="I15" s="5" t="n">
        <x:v>25.055956680314882</x:v>
      </x:c>
      <x:c r="J15" s="5" t="n">
        <x:v>24.412647525055657</x:v>
      </x:c>
      <x:c r="K15" s="5" t="n">
        <x:v>23.745207114041452</x:v>
      </x:c>
      <x:c r="L15" s="5" t="n">
        <x:v>23.064446620628434</x:v>
      </x:c>
      <x:c r="M15" s="5" t="n">
        <x:v>22.380526824715584</x:v>
      </x:c>
      <x:c r="N15" s="5" t="n">
        <x:v>21.700424045831493</x:v>
      </x:c>
      <x:c r="O15" s="5" t="n">
        <x:v>21.02641213035383</x:v>
      </x:c>
      <x:c r="P15" s="5" t="n">
        <x:v>20.35556693662028</x:v>
      </x:c>
      <x:c r="Q15" s="5" t="n">
        <x:v>19.681766040010277</x:v>
      </x:c>
      <x:c r="R15" s="5" t="n">
        <x:v>18.997707933220408</x:v>
      </x:c>
      <x:c r="S15" s="5" t="n">
        <x:v>18.269777997745184</x:v>
      </x:c>
      <x:c r="T15" s="5" t="n">
        <x:v>17.471471537788357</x:v>
      </x:c>
      <x:c r="U15" s="5" t="n">
        <x:v>16.607892045664663</x:v>
      </x:c>
      <x:c r="V15" s="5" t="n">
        <x:v>15.686044919857983</x:v>
      </x:c>
      <x:c r="W15" s="5" t="n">
        <x:v>14.71373600487677</x:v>
      </x:c>
      <x:c r="X15" s="5" t="n">
        <x:v>13.696826529365945</x:v>
      </x:c>
      <x:c r="Y15" s="5" t="n">
        <x:v>12.638768839342019</x:v>
      </x:c>
      <x:c r="Z15" s="5" t="n">
        <x:v>11.540364847595976</x:v>
      </x:c>
      <x:c r="AA15" s="5" t="n">
        <x:v>10.400297719459013</x:v>
      </x:c>
      <x:c r="AB15" s="5" t="n">
        <x:v>9.217488803478938</x:v>
      </x:c>
      <x:c r="AC15" s="5" t="n">
        <x:v>7.993680072251754</x:v>
      </x:c>
      <x:c r="AD15" s="5" t="n">
        <x:v>6.735695800883407</x:v>
      </x:c>
      <x:c r="AE15" s="5" t="n">
        <x:v>5.457222793520286</x:v>
      </x:c>
      <x:c r="AF15" s="5" t="n">
        <x:v>4.17931222455146</x:v>
      </x:c>
      <x:c r="AG15" s="5" t="n">
        <x:v>2.9295231376332214</x:v>
      </x:c>
      <x:c r="AH15" s="5" t="n">
        <x:v>1.7391244955681624</x:v>
      </x:c>
      <x:c r="AI15" s="5" t="n">
        <x:v>0.6399163564507488</x:v>
      </x:c>
      <x:c r="AJ15" s="5" t="n">
        <x:v>-0.3401777833357973</x:v>
      </x:c>
      <x:c r="AK15" s="5" t="n">
        <x:v>-1.2506321851007987</x:v>
      </x:c>
      <x:c r="AL15" s="5" t="n">
        <x:v>-2.1436568341302995</x:v>
      </x:c>
      <x:c r="AM15" s="5" t="n">
        <x:v>-3.0084276729498804</x:v>
      </x:c>
      <x:c r="AN15" s="5" t="n">
        <x:v>-3.8435923286694558</x:v>
      </x:c>
      <x:c r="AO15" s="5" t="n">
        <x:v>-4.653074075694359</x:v>
      </x:c>
      <x:c r="AP15" s="5" t="n">
        <x:v>-5.4416019380939975</x:v>
      </x:c>
      <x:c r="AQ15" s="5" t="n">
        <x:v>-6.211599157796259</x:v>
      </x:c>
      <x:c r="AR15" s="5" t="n">
        <x:v>-6.96050572283386</x:v>
      </x:c>
      <x:c r="AS15" s="5" t="n">
        <x:v>-7.681067425425409</x:v>
      </x:c>
      <x:c r="AT15" s="5" t="n">
        <x:v>-8.361301413867569</x:v>
      </x:c>
      <x:c r="AU15" s="5" t="n">
        <x:v>-8.98524121972208</x:v>
      </x:c>
      <x:c r="AV15" s="5" t="n">
        <x:v>-9.532968663870996</x:v>
      </x:c>
      <x:c r="AW15" s="5" t="n">
        <x:v>-9.98000851746738</x:v>
      </x:c>
      <x:c r="AX15" s="5" t="n">
        <x:v>-10.297634701940702</x:v>
      </x:c>
      <x:c r="AY15" s="5" t="n">
        <x:v>-10.453512069816272</x:v>
      </x:c>
      <x:c r="AZ15" s="5" t="n">
        <x:v>-10.423515605575716</x:v>
      </x:c>
      <x:c r="BA15" s="5" t="n">
        <x:v>-10.208989816072162</x:v>
      </x:c>
      <x:c r="BB15" s="5" t="n">
        <x:v>-9.817590127005225</x:v>
      </x:c>
      <x:c r="BC15" s="5" t="n">
        <x:v>-9.263126501811142</x:v>
      </x:c>
      <x:c r="BD15" s="5" t="n">
        <x:v>-8.564546711701718</x:v>
      </x:c>
      <x:c r="BE15" s="5" t="n">
        <x:v>-7.74362300431452</x:v>
      </x:c>
      <x:c r="BF15" s="5" t="n">
        <x:v>-6.822517488901923</x:v>
      </x:c>
      <x:c r="BG15" s="5" t="n">
        <x:v>-5.820192686420482</x:v>
      </x:c>
      <x:c r="BH15" s="5" t="n">
        <x:v>-4.751863263501848</x:v>
      </x:c>
      <x:c r="BI15" s="5" t="n">
        <x:v>-3.630018672309323</x:v>
      </x:c>
      <x:c r="BJ15" s="5" t="n">
        <x:v>-2.4677652397312237</x:v>
      </x:c>
      <x:c r="BK15" s="5" t="n">
        <x:v>-1.282150047347756</x:v>
      </x:c>
      <x:c r="BL15" s="5" t="n">
        <x:v>-0.09539415275686425</x:v>
      </x:c>
      <x:c r="BM15" s="5" t="n">
        <x:v>1.0657072838824546</x:v>
      </x:c>
      <x:c r="BN15" s="5" t="n">
        <x:v>2.1737367975066344</x:v>
      </x:c>
      <x:c r="BO15" s="5" t="n">
        <x:v>3.3481484572960833</x:v>
      </x:c>
      <x:c r="BP15" s="5" t="n">
        <x:v>4.700060546940616</x:v>
      </x:c>
      <x:c r="BQ15" s="5" t="n">
        <x:v>6.1977305266503375</x:v>
      </x:c>
      <x:c r="BR15" s="5" t="n">
        <x:v>7.815110877541821</x:v>
      </x:c>
      <x:c r="BS15" s="5" t="n">
        <x:v>9.527332401711677</x:v>
      </x:c>
      <x:c r="BT15" s="5" t="n">
        <x:v>11.306387070640584</x:v>
      </x:c>
      <x:c r="BU15" s="5" t="n">
        <x:v>13.11933935381463</x:v>
      </x:c>
      <x:c r="BV15" s="5" t="n">
        <x:v>14.927865550879721</x:v>
      </x:c>
      <x:c r="BW15" s="5" t="n">
        <x:v>16.6908014501466</x:v>
      </x:c>
      <x:c r="BX15" s="5" t="n">
        <x:v>18.366370687011862</x:v>
      </x:c>
      <x:c r="BY15" s="5" t="n">
        <x:v>19.914159960198933</x:v>
      </x:c>
      <x:c r="BZ15" s="5" t="n">
        <x:v>21.296083185805852</x:v>
      </x:c>
      <x:c r="CA15" s="5" t="n">
        <x:v>22.475629682446748</x:v>
      </x:c>
      <x:c r="CB15" s="5" t="n">
        <x:v>23.567515209606672</x:v>
      </x:c>
      <x:c r="CC15" s="5" t="n">
        <x:v>24.703191271518012</x:v>
      </x:c>
      <x:c r="CD15" s="5" t="n">
        <x:v>25.870137406395617</x:v>
      </x:c>
      <x:c r="CE15" s="5" t="n">
        <x:v>27.053843580749888</x:v>
      </x:c>
      <x:c r="CF15" s="5" t="n">
        <x:v>28.237943914257865</x:v>
      </x:c>
      <x:c r="CG15" s="5" t="n">
        <x:v>29.403661612002846</x:v>
      </x:c>
      <x:c r="CH15" s="5" t="n">
        <x:v>30.52865690603799</x:v>
      </x:c>
      <x:c r="CI15" s="5" t="n">
        <x:v>31.587034537452464</x:v>
      </x:c>
      <x:c r="CJ15" s="5" t="n">
        <x:v>32.5497675241066</x:v>
      </x:c>
      <x:c r="CK15" s="5" t="n">
        <x:v>33.38629224781159</x:v>
      </x:c>
      <x:c r="CL15" s="5" t="n">
        <x:v>34.0686164900716</x:v>
      </x:c>
      <x:c r="CM15" s="5" t="n">
        <x:v>34.57438968001653</x:v>
      </x:c>
      <x:c r="CN15" s="5" t="n">
        <x:v>34.889056402776625</x:v>
      </x:c>
      <x:c r="CO15" s="5" t="n">
        <x:v>35.00603031925612</x:v>
      </x:c>
      <x:c r="CP15" s="5" t="n">
        <x:v>34.97139305781003</x:v>
      </x:c>
      <x:c r="CQ15" s="5" t="n">
        <x:v>34.83920586190789</x:v>
      </x:c>
      <x:c r="CR15" s="5" t="n">
        <x:v>34.615144709650444</x:v>
      </x:c>
      <x:c r="CS15" s="5" t="n">
        <x:v>34.299155774141866</x:v>
      </x:c>
      <x:c r="CT15" s="5" t="n">
        <x:v>33.886945435506874</x:v>
      </x:c>
      <x:c r="CU15" s="5" t="n">
        <x:v>33.37230360039468</x:v>
      </x:c>
      <x:c r="CV15" s="5" t="n">
        <x:v>32.750608259095614</x:v>
      </x:c>
      <x:c r="CW15" s="5" t="n">
        <x:v>32.02063413728373</x:v>
      </x:c>
      <x:c r="CX15" s="5" t="n">
        <x:v>31.18531840654192</x:v>
      </x:c>
      <x:c r="CY15" s="5" t="n">
        <x:v>30.249691753526253</x:v>
      </x:c>
      <x:c r="CZ15" s="5" t="n">
        <x:v>29.21874351421363</x:v>
      </x:c>
      <x:c r="DA15" s="5" t="n">
        <x:v>28.09476496270919</x:v>
      </x:c>
      <x:c r="DB15" s="5" t="n">
        <x:v>26.87623503728903</x:v>
      </x:c>
      <x:c r="DC15" s="5" t="n">
        <x:v>-1.0072333687744366</x:v>
      </x:c>
      <x:c r="DD15" s="5" t="n">
        <x:v>-0.5039625362909875</x:v>
      </x:c>
      <x:c r="DE15" s="5" t="n">
        <x:v>-0.004024451101273363</x:v>
      </x:c>
      <x:c r="DF15" s="5" t="n">
        <x:v>0.4686237859410719</x:v>
      </x:c>
      <x:c r="DG15" s="5" t="n">
        <x:v>0.8946431523963639</x:v>
      </x:c>
      <x:c r="DH15" s="5" t="n">
        <x:v>1.2604446988942866</x:v>
      </x:c>
      <x:c r="DI15" s="5" t="n">
        <x:v>1.558897058484852</x:v>
      </x:c>
      <x:c r="DJ15" s="5" t="n">
        <x:v>1.788677792012502</x:v>
      </x:c>
      <x:c r="DK15" s="5" t="n">
        <x:v>1.9535891011544462</x:v>
      </x:c>
      <x:c r="DL15" s="5" t="n">
        <x:v>2.0611981537467536</x:v>
      </x:c>
      <x:c r="DM15" s="5" t="n">
        <x:v>2.122151727034687</x:v>
      </x:c>
      <x:c r="DN15" s="5" t="n">
        <x:v>2.1487028720788364</x:v>
      </x:c>
      <x:c r="DO15" s="5" t="n">
        <x:v>2.152849572066257</x:v>
      </x:c>
      <x:c r="DP15" s="5" t="n">
        <x:v>2.167619402041477</x:v>
      </x:c>
      <x:c r="DQ15" s="5" t="n">
        <x:v>2.2245296841684516</x:v>
      </x:c>
      <x:c r="DR15" s="5" t="n">
        <x:v>2.32649911157552</x:v>
      </x:c>
      <x:c r="DS15" s="5" t="n">
        <x:v>2.469065120840592</x:v>
      </x:c>
      <x:c r="DT15" s="5" t="n">
        <x:v>2.640513954763382</x:v>
      </x:c>
      <x:c r="DU15" s="5" t="n">
        <x:v>2.824408056622208</x:v>
      </x:c>
      <x:c r="DV15" s="5" t="n">
        <x:v>3.0026289813524056</x:v>
      </x:c>
      <x:c r="DW15" s="5" t="n">
        <x:v>3.1590671427336674</x:v>
      </x:c>
      <x:c r="DX15" s="5" t="n">
        <x:v>3.282889381576425</x:v>
      </x:c>
      <x:c r="DY15" s="5" t="n">
        <x:v>3.370149087939979</x:v>
      </x:c>
      <x:c r="DZ15" s="5" t="n">
        <x:v>3.4234835886835975</x:v>
      </x:c>
      <x:c r="EA15" s="5" t="n">
        <x:v>3.45020602652021</x:v>
      </x:c>
      <x:c r="EB15" s="5" t="n">
        <x:v>3.45931259994784</x:v>
      </x:c>
      <x:c r="EC15" s="5" t="n">
        <x:v>3.458601114219086</x:v>
      </x:c>
      <x:c r="ED15" s="5" t="n">
        <x:v>3.4528624403251365</x:v>
      </x:c>
      <x:c r="EE15" s="5" t="n">
        <x:v>3.4430408915291353</x:v>
      </x:c>
      <x:c r="EF15" s="5" t="n">
        <x:v>3.4274021526042895</x:v>
      </x:c>
      <x:c r="EG15" s="5" t="n">
        <x:v>3.4038581911234407</x:v>
      </x:c>
      <x:c r="EH15" s="5" t="n">
        <x:v>3.348615797940479</x:v>
      </x:c>
      <x:c r="EI15" s="5" t="n">
        <x:v>3.2450233845601297</x:v>
      </x:c>
      <x:c r="EJ15" s="5" t="n">
        <x:v>3.10492716317674</x:v>
      </x:c>
      <x:c r="EK15" s="5" t="n">
        <x:v>2.941991884253897</x:v>
      </x:c>
      <x:c r="EL15" s="5" t="n">
        <x:v>2.768440507910871</x:v>
      </x:c>
      <x:c r="EM15" s="5" t="n">
        <x:v>2.5919216076503084</x:v>
      </x:c>
      <x:c r="EN15" s="5" t="n">
        <x:v>2.412939951283312</x:v>
      </x:c>
      <x:c r="EO15" s="5" t="n">
        <x:v>2.2249557745713546</x:v>
      </x:c>
      <x:c r="EP15" s="5" t="n">
        <x:v>2.017191907040162</x:v>
      </x:c>
      <x:c r="EQ15" s="5" t="n">
        <x:v>1.7792565126358864</x:v>
      </x:c>
      <x:c r="ER15" s="5" t="n">
        <x:v>1.506261976772144</x:v>
      </x:c>
      <x:c r="ES15" s="5" t="n">
        <x:v>1.2024507229013444</x:v>
      </x:c>
      <x:c r="ET15" s="5" t="n">
        <x:v>0.8816299532614092</x:v>
      </x:c>
      <x:c r="EU15" s="5" t="n">
        <x:v>0.5647087095866464</x:v>
      </x:c>
      <x:c r="EV15" s="5" t="n">
        <x:v>0.2745096173667859</x:v>
      </x:c>
      <x:c r="EW15" s="5" t="n">
        <x:v>0.013710761418595063</x:v>
      </x:c>
      <x:c r="EX15" s="5" t="n">
        <x:v>-0.22584617942160123</x:v>
      </x:c>
      <x:c r="EY15" s="5" t="n">
        <x:v>-0.4465428422744683</x:v>
      </x:c>
      <x:c r="EZ15" s="5" t="n">
        <x:v>-0.6580074022792622</x:v>
      </x:c>
      <x:c r="FA15" s="5" t="n">
        <x:v>-0.8719182333363488</x:v>
      </x:c>
      <x:c r="FB15" s="5" t="n">
        <x:v>-1.0971423481826634</x:v>
      </x:c>
      <x:c r="FC15" s="5" t="n">
        <x:v>-1.3356644691219945</x:v>
      </x:c>
      <x:c r="FD15" s="5" t="n">
        <x:v>-1.5818837502092502</x:v>
      </x:c>
      <x:c r="FE15" s="5" t="n">
        <x:v>-1.8254955001803053</x:v>
      </x:c>
      <x:c r="FF15" s="5" t="n">
        <x:v>-2.0560893227839707</x:v>
      </x:c>
      <x:c r="FG15" s="5" t="n">
        <x:v>-2.2672671437310163</x:v>
      </x:c>
      <x:c r="FH15" s="5" t="n">
        <x:v>-2.458819180397909</x:v>
      </x:c>
      <x:c r="FI15" s="5" t="n">
        <x:v>-2.6359800606758794</x:v>
      </x:c>
      <x:c r="FJ15" s="5" t="n">
        <x:v>-2.8064482167558333</x:v>
      </x:c>
      <x:c r="FK15" s="5" t="n">
        <x:v>-2.9766367979804396</x:v>
      </x:c>
      <x:c r="FL15" s="5" t="n">
        <x:v>-3.1605638328282386</x:v>
      </x:c>
      <x:c r="FM15" s="5" t="n">
        <x:v>-3.3661082023904862</x:v>
      </x:c>
      <x:c r="FN15" s="5" t="n">
        <x:v>-3.586813780815512</x:v>
      </x:c>
      <x:c r="FO15" s="5" t="n">
        <x:v>-3.8163988407960576</x:v>
      </x:c>
      <x:c r="FP15" s="5" t="n">
        <x:v>-4.050827048626567</x:v>
      </x:c>
      <x:c r="FQ15" s="5" t="n">
        <x:v>-4.288807771166657</x:v>
      </x:c>
      <x:c r="FR15" s="5" t="n">
        <x:v>-4.530291237785166</x:v>
      </x:c>
      <x:c r="FS15" s="5" t="n">
        <x:v>-4.773745134666901</x:v>
      </x:c>
      <x:c r="FT15" s="5" t="n">
        <x:v>-5.013165825450584</x:v>
      </x:c>
      <x:c r="FU15" s="5" t="n">
        <x:v>-5.235862631517107</x:v>
      </x:c>
      <x:c r="FV15" s="5" t="n">
        <x:v>-5.422831122357593</x:v>
      </x:c>
      <x:c r="FW15" s="5" t="n">
        <x:v>-5.551464207551921</x:v>
      </x:c>
      <x:c r="FX15" s="5" t="n">
        <x:v>-5.599529203169797</x:v>
      </x:c>
      <x:c r="FY15" s="5" t="n">
        <x:v>-5.545502918576435</x:v>
      </x:c>
      <x:c r="FZ15" s="5" t="n">
        <x:v>-5.38306298546483</x:v>
      </x:c>
      <x:c r="GA15" s="5" t="n">
        <x:v>-5.123908343711141</x:v>
      </x:c>
      <x:c r="GB15" s="5" t="n">
        <x:v>-4.788189526724822</x:v>
      </x:c>
      <x:c r="GC15" s="5" t="n">
        <x:v>-4.4013263694378155</x:v>
      </x:c>
      <x:c r="GD15" s="5" t="n">
        <x:v>-3.99008857066412</x:v>
      </x:c>
      <x:c r="GE15" s="5" t="n">
        <x:v>-3.5788016917954533</x:v>
      </x:c>
      <x:c r="GF15" s="5" t="n">
        <x:v>-3.186829168952104</x:v>
      </x:c>
      <x:c r="GG15" s="5" t="n">
        <x:v>-2.8278863457950134</x:v>
      </x:c>
      <x:c r="GH15" s="5" t="n">
        <x:v>-2.510197950625084</x:v>
      </x:c>
      <x:c r="GI15" s="5" t="n">
        <x:v>-2.237591990194324</x:v>
      </x:c>
      <x:c r="GJ15" s="5" t="n">
        <x:v>-2.011397195442157</x:v>
      </x:c>
      <x:c r="GK15" s="5" t="n">
        <x:v>-1.8326794918715668</x:v>
      </x:c>
      <x:c r="GL15" s="5" t="n">
        <x:v>-1.7038972323797377</x:v>
      </x:c>
      <x:c r="GM15" s="5" t="n">
        <x:v>-1.615362960644025</x:v>
      </x:c>
      <x:c r="GN15" s="5" t="n">
        <x:v>-1.5561244513815597</x:v>
      </x:c>
      <x:c r="GO15" s="5" t="n">
        <x:v>-1.5288471747027192</x:v>
      </x:c>
      <x:c r="GP15" s="5" t="n">
        <x:v>-1.534379369794006</x:v>
      </x:c>
      <x:c r="GQ15" s="5" t="n">
        <x:v>-1.5691423963873263</x:v>
      </x:c>
      <x:c r="GR15" s="5" t="n">
        <x:v>-1.6234002994781984</x:v>
      </x:c>
      <x:c r="GS15" s="5" t="n">
        <x:v>-1.6810749454203116</x:v>
      </x:c>
      <x:c r="GT15" s="5" t="n">
        <x:v>-1.722326406991637</x:v>
      </x:c>
      <x:c r="GU15" s="5" t="n">
        <x:v>-1.7266681319322483</x:v>
      </x:c>
      <x:c r="GV15" s="5" t="n">
        <x:v>-1.677280491867541</x:v>
      </x:c>
      <x:c r="GW15" s="5" t="n">
        <x:v>-1.564656789610257</x:v>
      </x:c>
      <x:c r="GX15" s="5" t="n">
        <x:v>-1.388312254540136</x:v>
      </x:c>
      <x:c r="GY15" s="5" t="n">
        <x:v>-1.1571588315523562</x:v>
      </x:c>
      <x:c r="GZ15" s="5" t="n">
        <x:v>-1.9338710298600432</x:v>
      </x:c>
      <x:c r="HA15" s="5" t="n">
        <x:v>-1.5772943263811046</x:v>
      </x:c>
      <x:c r="HB15" s="5" t="n">
        <x:v>-1.209617585455895</x:v>
      </x:c>
      <x:c r="HC15" s="5" t="n">
        <x:v>-0.8348700553602502</x:v>
      </x:c>
      <x:c r="HD15" s="5" t="n">
        <x:v>-0.46127540210998674</x:v>
      </x:c>
      <x:c r="HE15" s="5" t="n">
        <x:v>-0.09964645318981447</x:v>
      </x:c>
      <x:c r="HF15" s="5" t="n">
        <x:v>0.23736857695659186</x:v>
      </x:c>
      <x:c r="HG15" s="5" t="n">
        <x:v>0.53725317669885</x:v>
      </x:c>
      <x:c r="HH15" s="5" t="n">
        <x:v>0.7865039526499613</x:v>
      </x:c>
      <x:c r="HI15" s="5" t="n">
        <x:v>0.9721944213140921</x:v>
      </x:c>
      <x:c r="HJ15" s="5" t="n">
        <x:v>1.081757160767304</x:v>
      </x:c>
      <x:c r="HK15" s="5" t="n">
        <x:v>1.1055990225195638</x:v>
      </x:c>
      <x:c r="HL15" s="5" t="n">
        <x:v>1.0384248057351853</x:v>
      </x:c>
      <x:c r="HM15" s="5" t="n">
        <x:v>0.9043015055260932</x:v>
      </x:c>
      <x:c r="HN15" s="5" t="n">
        <x:v>0.7368067115070955</x:v>
      </x:c>
      <x:c r="HO15" s="5" t="n">
        <x:v>0.5508001349645371</x:v>
      </x:c>
      <x:c r="HP15" s="5" t="n">
        <x:v>0.36107174691998</x:v>
      </x:c>
      <x:c r="HQ15" s="5" t="n">
        <x:v>0.1785199160857518</x:v>
      </x:c>
      <x:c r="HR15" s="5" t="n">
        <x:v>0.009585169838403296</x:v>
      </x:c>
      <x:c r="HS15" s="5" t="n">
        <x:v>-0.14438502627339478</x:v>
      </x:c>
      <x:c r="HT15" s="5" t="n">
        <x:v>-0.2850348509268441</x:v>
      </x:c>
      <x:c r="HU15" s="5" t="n">
        <x:v>-0.41535407999118146</x:v>
      </x:c>
      <x:c r="HV15" s="5" t="n">
        <x:v>-0.5384038069155332</x:v>
      </x:c>
      <x:c r="HW15" s="5" t="n">
        <x:v>-0.6569977405696408</x:v>
      </x:c>
      <x:c r="HX15" s="5" t="n">
        <x:v>-0.7735469248356317</x:v>
      </x:c>
      <x:c r="HY15" s="5" t="n">
        <x:v>-0.8902946513010281</x:v>
      </x:c>
      <x:c r="HZ15" s="5" t="n">
        <x:v>-1.008991951592666</x:v>
      </x:c>
      <x:c r="IA15" s="5" t="n">
        <x:v>-1.130288013204849</x:v>
      </x:c>
      <x:c r="IB15" s="5" t="n">
        <x:v>-1.2527070151498148</x:v>
      </x:c>
      <x:c r="IC15" s="5" t="n">
        <x:v>-1.3722521017013545</x:v>
      </x:c>
      <x:c r="ID15" s="5" t="n">
        <x:v>-1.482532224965058</x:v>
      </x:c>
      <x:c r="IE15" s="5" t="n">
        <x:v>-1.5880729735828831</x:v>
      </x:c>
      <x:c r="IF15" s="5" t="n">
        <x:v>-1.6934978662035896</x:v>
      </x:c>
      <x:c r="IG15" s="5" t="n">
        <x:v>-1.7933255255986742</x:v>
      </x:c>
      <x:c r="IH15" s="5" t="n">
        <x:v>-1.8870834809996877</x:v>
      </x:c>
      <x:c r="II15" s="5" t="n">
        <x:v>-1.9806237861444878</x:v>
      </x:c>
      <x:c r="IJ15" s="5" t="n">
        <x:v>-2.084036204459067</x:v>
      </x:c>
      <x:c r="IK15" s="5" t="n">
        <x:v>-2.20959158537413</x:v>
      </x:c>
      <x:c r="IL15" s="5" t="n">
        <x:v>-2.3675885457997943</x:v>
      </x:c>
      <x:c r="IM15" s="5" t="n">
        <x:v>-2.563878771267004</x:v>
      </x:c>
      <x:c r="IN15" s="5" t="n">
        <x:v>-2.7985415672185256</x:v>
      </x:c>
      <x:c r="IO15" s="5" t="n">
        <x:v>-3.065350038545369</x:v>
      </x:c>
      <x:c r="IP15" s="5" t="n">
        <x:v>-3.3534500067871305</x:v>
      </x:c>
      <x:c r="IQ15" s="5" t="n">
        <x:v>-3.6487433791463983</x:v>
      </x:c>
      <x:c r="IR15" s="5" t="n">
        <x:v>-3.936315334951127</x:v>
      </x:c>
      <x:c r="IS15" s="5" t="n">
        <x:v>-4.202148300982479</x:v>
      </x:c>
      <x:c r="IT15" s="5" t="n">
        <x:v>-4.448385322650588</x:v>
      </x:c>
      <x:c r="IU15" s="5" t="n">
        <x:v>-4.682820732285458</x:v>
      </x:c>
      <x:c r="IV15" s="5" t="n">
        <x:v>-4.907373334975839</x:v>
      </x:c>
      <x:c r="IW15" s="5" t="n">
        <x:v>-5.128232033079635</x:v>
      </x:c>
      <x:c r="IX15" s="5" t="n">
        <x:v>-5.351539522489979</x:v>
      </x:c>
      <x:c r="IY15" s="5" t="n">
        <x:v>-5.579908525648268</x:v>
      </x:c>
      <x:c r="IZ15" s="5" t="n">
        <x:v>-5.809904024683676</x:v>
      </x:c>
      <x:c r="JA15" s="5" t="n">
        <x:v>-6.032788047362227</x:v>
      </x:c>
      <x:c r="JB15" s="5" t="n">
        <x:v>-6.237501705677285</x:v>
      </x:c>
      <x:c r="JC15" s="5" t="n">
        <x:v>-6.414487538442004</x:v>
      </x:c>
      <x:c r="JD15" s="5" t="n">
        <x:v>-6.558947331135752</x:v>
      </x:c>
      <x:c r="JE15" s="5" t="n">
        <x:v>-6.671779026217545</x:v>
      </x:c>
      <x:c r="JF15" s="5" t="n">
        <x:v>-6.7576517170128225</x:v>
      </x:c>
      <x:c r="JG15" s="5" t="n">
        <x:v>-6.822697505172013</x:v>
      </x:c>
      <x:c r="JH15" s="5" t="n">
        <x:v>-6.871204204405483</x:v>
      </x:c>
      <x:c r="JI15" s="5" t="n">
        <x:v>-6.915795981990458</x:v>
      </x:c>
      <x:c r="JJ15" s="5" t="n">
        <x:v>-6.966685412745105</x:v>
      </x:c>
      <x:c r="JK15" s="5" t="n">
        <x:v>-7.021406742356409</x:v>
      </x:c>
      <x:c r="JL15" s="5" t="n">
        <x:v>-7.077836149192476</x:v>
      </x:c>
      <x:c r="JM15" s="5" t="n">
        <x:v>-7.136214233156344</x:v>
      </x:c>
      <x:c r="JN15" s="5" t="n">
        <x:v>-7.200232257533148</x:v>
      </x:c>
      <x:c r="JO15" s="5" t="n">
        <x:v>-7.2760544489546986</x:v>
      </x:c>
      <x:c r="JP15" s="5" t="n">
        <x:v>-7.370134953461628</x:v>
      </x:c>
      <x:c r="JQ15" s="5" t="n">
        <x:v>-7.485929583365451</x:v>
      </x:c>
      <x:c r="JR15" s="5" t="n">
        <x:v>-7.620458944171484</x:v>
      </x:c>
      <x:c r="JS15" s="5" t="n">
        <x:v>-7.763855860641205</x:v>
      </x:c>
      <x:c r="JT15" s="5" t="n">
        <x:v>-7.900626843016018</x:v>
      </x:c>
      <x:c r="JU15" s="5" t="n">
        <x:v>-8.014814007172467</x:v>
      </x:c>
      <x:c r="JV15" s="5" t="n">
        <x:v>-8.065389138780624</x:v>
      </x:c>
      <x:c r="JW15" s="5" t="n">
        <x:v>-8.026676631909291</x:v>
      </x:c>
      <x:c r="JX15" s="5" t="n">
        <x:v>-7.914354644670605</x:v>
      </x:c>
      <x:c r="JY15" s="5" t="n">
        <x:v>-7.750570146113086</x:v>
      </x:c>
      <x:c r="JZ15" s="5" t="n">
        <x:v>-7.557551622183471</x:v>
      </x:c>
      <x:c r="KA15" s="5" t="n">
        <x:v>-7.3516138335697</x:v>
      </x:c>
      <x:c r="KB15" s="5" t="n">
        <x:v>-7.1398765027898214</x:v>
      </x:c>
      <x:c r="KC15" s="5" t="n">
        <x:v>-6.919452752879747</x:v>
      </x:c>
      <x:c r="KD15" s="5" t="n">
        <x:v>-6.68102799922208</x:v>
      </x:c>
      <x:c r="KE15" s="5" t="n">
        <x:v>-6.414103884652043</x:v>
      </x:c>
      <x:c r="KF15" s="5" t="n">
        <x:v>-6.112173330140609</x:v>
      </x:c>
      <x:c r="KG15" s="5" t="n">
        <x:v>-5.775466473128417</x:v>
      </x:c>
      <x:c r="KH15" s="5" t="n">
        <x:v>-5.412658452747929</x:v>
      </x:c>
      <x:c r="KI15" s="5" t="n">
        <x:v>-5.039444564992975</x:v>
      </x:c>
      <x:c r="KJ15" s="5" t="n">
        <x:v>-4.6535619208969905</x:v>
      </x:c>
      <x:c r="KK15" s="5" t="n">
        <x:v>-4.249989968236498</x:v>
      </x:c>
      <x:c r="KL15" s="5" t="n">
        <x:v>-3.8452927809724837</x:v>
      </x:c>
      <x:c r="KM15" s="5" t="n">
        <x:v>-3.4555955520291652</x:v>
      </x:c>
      <x:c r="KN15" s="5" t="n">
        <x:v>-3.0950505058595077</x:v>
      </x:c>
      <x:c r="KO15" s="5" t="n">
        <x:v>-2.7754238581266053</x:v>
      </x:c>
      <x:c r="KP15" s="5" t="n">
        <x:v>-2.5049806304511026</x:v>
      </x:c>
      <x:c r="KQ15" s="5" t="n">
        <x:v>-2.287907652066316</x:v>
      </x:c>
      <x:c r="KR15" s="5" t="n">
        <x:v>-2.1240306912877704</x:v>
      </x:c>
      <x:c r="KS15" s="5" t="n">
        <x:v>-2.0090007849203433</x:v>
      </x:c>
      <x:c r="KT15" s="5" t="n">
        <x:v>-1.9340991633088969</x:v>
      </x:c>
      <x:c r="KU15" s="5" t="n">
        <x:v>-1.8876832291559698</x:v>
      </x:c>
      <x:c r="KV15" s="5" t="n">
        <x:v>-1.8563980162091172</x:v>
      </x:c>
    </x:row>
    <x:row r="16" ht="23" customHeight="1">
      <x:c r="A16" s="1" t="str">
        <x:v>05C15</x:v>
      </x:c>
      <x:c r="B16" s="1" t="str">
        <x:v>Control</x:v>
      </x:c>
      <x:c r="C16" s="1" t="str">
        <x:v>BASE</x:v>
      </x:c>
      <x:c r="D16" s="1" t="str">
        <x:v>L</x:v>
      </x:c>
      <x:c r="E16" s="5" t="n">
        <x:v>44.24633806641152</x:v>
      </x:c>
      <x:c r="F16" s="5" t="n">
        <x:v>28.41928540264796</x:v>
      </x:c>
      <x:c r="G16" s="5" t="n">
        <x:v>28.062486345742396</x:v>
      </x:c>
      <x:c r="H16" s="5" t="n">
        <x:v>27.673612014590713</x:v>
      </x:c>
      <x:c r="I16" s="5" t="n">
        <x:v>27.255606908026767</x:v>
      </x:c>
      <x:c r="J16" s="5" t="n">
        <x:v>26.808727219924048</x:v>
      </x:c>
      <x:c r="K16" s="5" t="n">
        <x:v>26.330481904546627</x:v>
      </x:c>
      <x:c r="L16" s="5" t="n">
        <x:v>25.81603735725081</x:v>
      </x:c>
      <x:c r="M16" s="5" t="n">
        <x:v>25.260564356125553</x:v>
      </x:c>
      <x:c r="N16" s="5" t="n">
        <x:v>24.660531171522297</x:v>
      </x:c>
      <x:c r="O16" s="5" t="n">
        <x:v>24.01479160217846</x:v>
      </x:c>
      <x:c r="P16" s="5" t="n">
        <x:v>23.324762326590257</x:v>
      </x:c>
      <x:c r="Q16" s="5" t="n">
        <x:v>22.594122133032393</x:v>
      </x:c>
      <x:c r="R16" s="5" t="n">
        <x:v>21.82870553102777</x:v>
      </x:c>
      <x:c r="S16" s="5" t="n">
        <x:v>21.0099516971817</x:v>
      </x:c>
      <x:c r="T16" s="5" t="n">
        <x:v>20.12559728336264</x:v>
      </x:c>
      <x:c r="U16" s="5" t="n">
        <x:v>19.193423308728757</x:v>
      </x:c>
      <x:c r="V16" s="5" t="n">
        <x:v>18.231655883402336</x:v>
      </x:c>
      <x:c r="W16" s="5" t="n">
        <x:v>17.25687400709965</x:v>
      </x:c>
      <x:c r="X16" s="5" t="n">
        <x:v>16.281699902278877</x:v>
      </x:c>
      <x:c r="Y16" s="5" t="n">
        <x:v>15.312928283018225</x:v>
      </x:c>
      <x:c r="Z16" s="5" t="n">
        <x:v>14.351156213976973</x:v>
      </x:c>
      <x:c r="AA16" s="5" t="n">
        <x:v>13.391726942399847</x:v>
      </x:c>
      <x:c r="AB16" s="5" t="n">
        <x:v>12.42728531326721</x:v>
      </x:c>
      <x:c r="AC16" s="5" t="n">
        <x:v>11.451782054621594</x:v>
      </x:c>
      <x:c r="AD16" s="5" t="n">
        <x:v>10.462469342085848</x:v>
      </x:c>
      <x:c r="AE16" s="5" t="n">
        <x:v>9.461220996409645</x:v>
      </x:c>
      <x:c r="AF16" s="5" t="n">
        <x:v>8.454010929895416</x:v>
      </x:c>
      <x:c r="AG16" s="5" t="n">
        <x:v>7.449494100005139</x:v>
      </x:c>
      <x:c r="AH16" s="5" t="n">
        <x:v>6.456973403130131</x:v>
      </x:c>
      <x:c r="AI16" s="5" t="n">
        <x:v>5.485608993129733</x:v>
      </x:c>
      <x:c r="AJ16" s="5" t="n">
        <x:v>4.545065578194619</x:v>
      </x:c>
      <x:c r="AK16" s="5" t="n">
        <x:v>3.5786893024319815</x:v>
      </x:c>
      <x:c r="AL16" s="5" t="n">
        <x:v>2.5406129400304343</x:v>
      </x:c>
      <x:c r="AM16" s="5" t="n">
        <x:v>1.4605351570704042</x:v>
      </x:c>
      <x:c r="AN16" s="5" t="n">
        <x:v>0.3695983322096368</x:v>
      </x:c>
      <x:c r="AO16" s="5" t="n">
        <x:v>-0.7017375906498351</x:v>
      </x:c>
      <x:c r="AP16" s="5" t="n">
        <x:v>-1.7274327142997101</x:v>
      </x:c>
      <x:c r="AQ16" s="5" t="n">
        <x:v>-2.688118128579349</x:v>
      </x:c>
      <x:c r="AR16" s="5" t="n">
        <x:v>-3.572039649298733</x:v>
      </x:c>
      <x:c r="AS16" s="5" t="n">
        <x:v>-4.3729821934289586</x:v>
      </x:c>
      <x:c r="AT16" s="5" t="n">
        <x:v>-5.087441466354094</x:v>
      </x:c>
      <x:c r="AU16" s="5" t="n">
        <x:v>-5.710374580647847</x:v>
      </x:c>
      <x:c r="AV16" s="5" t="n">
        <x:v>-6.231905767485561</x:v>
      </x:c>
      <x:c r="AW16" s="5" t="n">
        <x:v>-6.636460076476086</x:v>
      </x:c>
      <x:c r="AX16" s="5" t="n">
        <x:v>-6.903651064370999</x:v>
      </x:c>
      <x:c r="AY16" s="5" t="n">
        <x:v>-7.0103003104665715</x:v>
      </x:c>
      <x:c r="AZ16" s="5" t="n">
        <x:v>-6.941680557870554</x:v>
      </x:c>
      <x:c r="BA16" s="5" t="n">
        <x:v>-6.707523792065275</x:v>
      </x:c>
      <x:c r="BB16" s="5" t="n">
        <x:v>-6.320563385887394</x:v>
      </x:c>
      <x:c r="BC16" s="5" t="n">
        <x:v>-5.79397061253474</x:v>
      </x:c>
      <x:c r="BD16" s="5" t="n">
        <x:v>-5.140434756066642</x:v>
      </x:c>
      <x:c r="BE16" s="5" t="n">
        <x:v>-4.371798920480084</x:v>
      </x:c>
      <x:c r="BF16" s="5" t="n">
        <x:v>-3.4988528116724256</x:v>
      </x:c>
      <x:c r="BG16" s="5" t="n">
        <x:v>-2.5317216044634634</x:v>
      </x:c>
      <x:c r="BH16" s="5" t="n">
        <x:v>-1.480739686810949</x:v>
      </x:c>
      <x:c r="BI16" s="5" t="n">
        <x:v>-0.3576487114125244</x:v>
      </x:c>
      <x:c r="BJ16" s="5" t="n">
        <x:v>0.8230686938020153</x:v>
      </x:c>
      <x:c r="BK16" s="5" t="n">
        <x:v>2.0426318340835588</x:v>
      </x:c>
      <x:c r="BL16" s="5" t="n">
        <x:v>3.2770891052194147</x:v>
      </x:c>
      <x:c r="BM16" s="5" t="n">
        <x:v>4.497651146026514</x:v>
      </x:c>
      <x:c r="BN16" s="5" t="n">
        <x:v>5.672441865712012</x:v>
      </x:c>
      <x:c r="BO16" s="5" t="n">
        <x:v>6.910116079959052</x:v>
      </x:c>
      <x:c r="BP16" s="5" t="n">
        <x:v>8.308135086592177</x:v>
      </x:c>
      <x:c r="BQ16" s="5" t="n">
        <x:v>9.824090608857402</x:v>
      </x:c>
      <x:c r="BR16" s="5" t="n">
        <x:v>11.424298520599544</x:v>
      </x:c>
      <x:c r="BS16" s="5" t="n">
        <x:v>13.082030163572893</x:v>
      </x:c>
      <x:c r="BT16" s="5" t="n">
        <x:v>14.774374019943872</x:v>
      </x:c>
      <x:c r="BU16" s="5" t="n">
        <x:v>16.477950073183173</x:v>
      </x:c>
      <x:c r="BV16" s="5" t="n">
        <x:v>18.164951908115427</x:v>
      </x:c>
      <x:c r="BW16" s="5" t="n">
        <x:v>19.80135843396891</x:v>
      </x:c>
      <x:c r="BX16" s="5" t="n">
        <x:v>21.34726120557148</x:v>
      </x:c>
      <x:c r="BY16" s="5" t="n">
        <x:v>22.758855336282778</x:v>
      </x:c>
      <x:c r="BZ16" s="5" t="n">
        <x:v>23.991660077421177</x:v>
      </x:c>
      <x:c r="CA16" s="5" t="n">
        <x:v>25.003277979746674</x:v>
      </x:c>
      <x:c r="CB16" s="5" t="n">
        <x:v>25.90300484984127</x:v>
      </x:c>
      <x:c r="CC16" s="5" t="n">
        <x:v>26.82129565011508</x:v>
      </x:c>
      <x:c r="CD16" s="5" t="n">
        <x:v>27.752846923401552</x:v>
      </x:c>
      <x:c r="CE16" s="5" t="n">
        <x:v>28.69365623508305</x:v>
      </x:c>
      <x:c r="CF16" s="5" t="n">
        <x:v>29.638594577619852</x:v>
      </x:c>
      <x:c r="CG16" s="5" t="n">
        <x:v>30.57950008157359</x:v>
      </x:c>
      <x:c r="CH16" s="5" t="n">
        <x:v>31.50383151730598</x:v>
      </x:c>
      <x:c r="CI16" s="5" t="n">
        <x:v>32.393548530469204</x:v>
      </x:c>
      <x:c r="CJ16" s="5" t="n">
        <x:v>33.22611190647209</x:v>
      </x:c>
      <x:c r="CK16" s="5" t="n">
        <x:v>33.97546756899379</x:v>
      </x:c>
      <x:c r="CL16" s="5" t="n">
        <x:v>34.61367800425566</x:v>
      </x:c>
      <x:c r="CM16" s="5" t="n">
        <x:v>35.112670753454346</x:v>
      </x:c>
      <x:c r="CN16" s="5" t="n">
        <x:v>35.44588157487395</x:v>
      </x:c>
      <x:c r="CO16" s="5" t="n">
        <x:v>35.58964113060314</x:v>
      </x:c>
      <x:c r="CP16" s="5" t="n">
        <x:v>35.57156828993819</x:v>
      </x:c>
      <x:c r="CQ16" s="5" t="n">
        <x:v>35.4315872098775</x:v>
      </x:c>
      <x:c r="CR16" s="5" t="n">
        <x:v>35.17259100494133</x:v>
      </x:c>
      <x:c r="CS16" s="5" t="n">
        <x:v>34.80387179771108</x:v>
      </x:c>
      <x:c r="CT16" s="5" t="n">
        <x:v>34.34039791946783</x:v>
      </x:c>
      <x:c r="CU16" s="5" t="n">
        <x:v>33.80003720749309</x:v>
      </x:c>
      <x:c r="CV16" s="5" t="n">
        <x:v>33.19903518747646</x:v>
      </x:c>
      <x:c r="CW16" s="5" t="n">
        <x:v>32.54768064191647</x:v>
      </x:c>
      <x:c r="CX16" s="5" t="n">
        <x:v>31.84723299962099</x:v>
      </x:c>
      <x:c r="CY16" s="5" t="n">
        <x:v>31.09014552951221</x:v>
      </x:c>
      <x:c r="CZ16" s="5" t="n">
        <x:v>30.262932798391173</x:v>
      </x:c>
      <x:c r="DA16" s="5" t="n">
        <x:v>29.35017672592912</x:v>
      </x:c>
      <x:c r="DB16" s="5" t="n">
        <x:v>28.33937905002227</x:v>
      </x:c>
      <x:c r="DC16" s="5" t="n">
        <x:v>-1.4341280208956682</x:v>
      </x:c>
      <x:c r="DD16" s="5" t="n">
        <x:v>-1.0901533302883402</x:v>
      </x:c>
      <x:c r="DE16" s="5" t="n">
        <x:v>-0.7378457668926638</x:v>
      </x:c>
      <x:c r="DF16" s="5" t="n">
        <x:v>-0.3748395700863615</x:v>
      </x:c>
      <x:c r="DG16" s="5" t="n">
        <x:v>-0.0015402673899892472</x:v>
      </x:c>
      <x:c r="DH16" s="5" t="n">
        <x:v>0.38012235062803457</x:v>
      </x:c>
      <x:c r="DI16" s="5" t="n">
        <x:v>0.7697577241725225</x:v>
      </x:c>
      <x:c r="DJ16" s="5" t="n">
        <x:v>1.168097819208961</x:v>
      </x:c>
      <x:c r="DK16" s="5" t="n">
        <x:v>1.576266642326837</x:v>
      </x:c>
      <x:c r="DL16" s="5" t="n">
        <x:v>1.9925345222063142</x:v>
      </x:c>
      <x:c r="DM16" s="5" t="n">
        <x:v>2.408831092159662</x:v>
      </x:c>
      <x:c r="DN16" s="5" t="n">
        <x:v>2.809510443564109</x:v>
      </x:c>
      <x:c r="DO16" s="5" t="n">
        <x:v>3.171314135902875</x:v>
      </x:c>
      <x:c r="DP16" s="5" t="n">
        <x:v>3.498399943151296</x:v>
      </x:c>
      <x:c r="DQ16" s="5" t="n">
        <x:v>3.7989780333892678</x:v>
      </x:c>
      <x:c r="DR16" s="5" t="n">
        <x:v>4.055507197284515</x:v>
      </x:c>
      <x:c r="DS16" s="5" t="n">
        <x:v>4.258919287824722</x:v>
      </x:c>
      <x:c r="DT16" s="5" t="n">
        <x:v>4.41064673080887</x:v>
      </x:c>
      <x:c r="DU16" s="5" t="n">
        <x:v>4.521412190686818</x:v>
      </x:c>
      <x:c r="DV16" s="5" t="n">
        <x:v>4.608912278302724</x:v>
      </x:c>
      <x:c r="DW16" s="5" t="n">
        <x:v>4.692641056418949</x:v>
      </x:c>
      <x:c r="DX16" s="5" t="n">
        <x:v>4.788019876121489</x:v>
      </x:c>
      <x:c r="DY16" s="5" t="n">
        <x:v>4.901770681388265</x:v>
      </x:c>
      <x:c r="DZ16" s="5" t="n">
        <x:v>5.028325935762964</x:v>
      </x:c>
      <x:c r="EA16" s="5" t="n">
        <x:v>5.15044117659509</x:v>
      </x:c>
      <x:c r="EB16" s="5" t="n">
        <x:v>5.243266546918615</x:v>
      </x:c>
      <x:c r="EC16" s="5" t="n">
        <x:v>5.282032559252298</x:v>
      </x:c>
      <x:c r="ED16" s="5" t="n">
        <x:v>5.250673205857718</x:v>
      </x:c>
      <x:c r="EE16" s="5" t="n">
        <x:v>5.14739018772254</x:v>
      </x:c>
      <x:c r="EF16" s="5" t="n">
        <x:v>4.987885305828338</x:v>
      </x:c>
      <x:c r="EG16" s="5" t="n">
        <x:v>4.800565695771065</x:v>
      </x:c>
      <x:c r="EH16" s="5" t="n">
        <x:v>4.587235297896737</x:v>
      </x:c>
      <x:c r="EI16" s="5" t="n">
        <x:v>4.350207284750687</x:v>
      </x:c>
      <x:c r="EJ16" s="5" t="n">
        <x:v>4.114556630651031</x:v>
      </x:c>
      <x:c r="EK16" s="5" t="n">
        <x:v>3.888881563698266</x:v>
      </x:c>
      <x:c r="EL16" s="5" t="n">
        <x:v>3.667044215190065</x:v>
      </x:c>
      <x:c r="EM16" s="5" t="n">
        <x:v>3.432495648064728</x:v>
      </x:c>
      <x:c r="EN16" s="5" t="n">
        <x:v>3.166080946603324</x:v>
      </x:c>
      <x:c r="EO16" s="5" t="n">
        <x:v>2.853265506369224</x:v>
      </x:c>
      <x:c r="EP16" s="5" t="n">
        <x:v>2.488605577054773</x:v>
      </x:c>
      <x:c r="EQ16" s="5" t="n">
        <x:v>2.078037553868105</x:v>
      </x:c>
      <x:c r="ER16" s="5" t="n">
        <x:v>1.6378904516958799</x:v>
      </x:c>
      <x:c r="ES16" s="5" t="n">
        <x:v>1.1918933178124642</x:v>
      </x:c>
      <x:c r="ET16" s="5" t="n">
        <x:v>0.7671347669386778</x:v>
      </x:c>
      <x:c r="EU16" s="5" t="n">
        <x:v>0.39026980458749294</x:v>
      </x:c>
      <x:c r="EV16" s="5" t="n">
        <x:v>0.08317794876505269</x:v>
      </x:c>
      <x:c r="EW16" s="5" t="n">
        <x:v>-0.16149096910962923</x:v>
      </x:c>
      <x:c r="EX16" s="5" t="n">
        <x:v>-0.362989069318569</x:v>
      </x:c>
      <x:c r="EY16" s="5" t="n">
        <x:v>-0.5274335736444608</x:v>
      </x:c>
      <x:c r="EZ16" s="5" t="n">
        <x:v>-0.6666075749007577</x:v>
      </x:c>
      <x:c r="FA16" s="5" t="n">
        <x:v>-0.7956043876277358</x:v>
      </x:c>
      <x:c r="FB16" s="5" t="n">
        <x:v>-0.9307395234930921</x:v>
      </x:c>
      <x:c r="FC16" s="5" t="n">
        <x:v>-1.0870165781903292</x:v>
      </x:c>
      <x:c r="FD16" s="5" t="n">
        <x:v>-1.2763958523867145</x:v>
      </x:c>
      <x:c r="FE16" s="5" t="n">
        <x:v>-1.5069596195816843</x:v>
      </x:c>
      <x:c r="FF16" s="5" t="n">
        <x:v>-1.7821370365947256</x:v>
      </x:c>
      <x:c r="FG16" s="5" t="n">
        <x:v>-2.1002774617277447</x:v>
      </x:c>
      <x:c r="FH16" s="5" t="n">
        <x:v>-2.454816525538201</x:v>
      </x:c>
      <x:c r="FI16" s="5" t="n">
        <x:v>-2.8344904453099513</x:v>
      </x:c>
      <x:c r="FJ16" s="5" t="n">
        <x:v>-3.224462930593983</x:v>
      </x:c>
      <x:c r="FK16" s="5" t="n">
        <x:v>-3.6082177207698742</x:v>
      </x:c>
      <x:c r="FL16" s="5" t="n">
        <x:v>-3.9846022792175986</x:v>
      </x:c>
      <x:c r="FM16" s="5" t="n">
        <x:v>-4.352086067310803</x:v>
      </x:c>
      <x:c r="FN16" s="5" t="n">
        <x:v>-4.695451660668526</x:v>
      </x:c>
      <x:c r="FO16" s="5" t="n">
        <x:v>-5.003916271869997</x:v>
      </x:c>
      <x:c r="FP16" s="5" t="n">
        <x:v>-5.270721941742818</x:v>
      </x:c>
      <x:c r="FQ16" s="5" t="n">
        <x:v>-5.493107737111467</x:v>
      </x:c>
      <x:c r="FR16" s="5" t="n">
        <x:v>-5.671755958455212</x:v>
      </x:c>
      <x:c r="FS16" s="5" t="n">
        <x:v>-5.811175144128055</x:v>
      </x:c>
      <x:c r="FT16" s="5" t="n">
        <x:v>-5.91849813922215</x:v>
      </x:c>
      <x:c r="FU16" s="5" t="n">
        <x:v>-6.003055504994541</x:v>
      </x:c>
      <x:c r="FV16" s="5" t="n">
        <x:v>-6.073632961854457</x:v>
      </x:c>
      <x:c r="FW16" s="5" t="n">
        <x:v>-6.135524744277192</x:v>
      </x:c>
      <x:c r="FX16" s="5" t="n">
        <x:v>-6.186698011174988</x:v>
      </x:c>
      <x:c r="FY16" s="5" t="n">
        <x:v>-6.209887218166817</x:v>
      </x:c>
      <x:c r="FZ16" s="5" t="n">
        <x:v>-6.187116416433481</x:v>
      </x:c>
      <x:c r="GA16" s="5" t="n">
        <x:v>-6.104474374986636</x:v>
      </x:c>
      <x:c r="GB16" s="5" t="n">
        <x:v>-5.945789164535558</x:v>
      </x:c>
      <x:c r="GC16" s="5" t="n">
        <x:v>-5.697214492364863</x:v>
      </x:c>
      <x:c r="GD16" s="5" t="n">
        <x:v>-5.354207003557423</x:v>
      </x:c>
      <x:c r="GE16" s="5" t="n">
        <x:v>-4.92508846236967</x:v>
      </x:c>
      <x:c r="GF16" s="5" t="n">
        <x:v>-4.43259897896662</x:v>
      </x:c>
      <x:c r="GG16" s="5" t="n">
        <x:v>-3.913102273979112</x:v>
      </x:c>
      <x:c r="GH16" s="5" t="n">
        <x:v>-3.4111331070588453</x:v>
      </x:c>
      <x:c r="GI16" s="5" t="n">
        <x:v>-2.9715932684843915</x:v>
      </x:c>
      <x:c r="GJ16" s="5" t="n">
        <x:v>-2.632318560032037</x:v>
      </x:c>
      <x:c r="GK16" s="5" t="n">
        <x:v>-2.4159686971339434</x:v>
      </x:c>
      <x:c r="GL16" s="5" t="n">
        <x:v>-2.3265072173248718</x:v>
      </x:c>
      <x:c r="GM16" s="5" t="n">
        <x:v>-2.329963984188619</x:v>
      </x:c>
      <x:c r="GN16" s="5" t="n">
        <x:v>-2.374122561006789</x:v>
      </x:c>
      <x:c r="GO16" s="5" t="n">
        <x:v>-2.420222063252732</x:v>
      </x:c>
      <x:c r="GP16" s="5" t="n">
        <x:v>-2.4342529943465876</x:v>
      </x:c>
      <x:c r="GQ16" s="5" t="n">
        <x:v>-2.394439700002366</x:v>
      </x:c>
      <x:c r="GR16" s="5" t="n">
        <x:v>-2.294832959310893</x:v>
      </x:c>
      <x:c r="GS16" s="5" t="n">
        <x:v>-2.1450682480306607</x:v>
      </x:c>
      <x:c r="GT16" s="5" t="n">
        <x:v>-1.966046923908101</x:v>
      </x:c>
      <x:c r="GU16" s="5" t="n">
        <x:v>-1.7825833197398748</x:v>
      </x:c>
      <x:c r="GV16" s="5" t="n">
        <x:v>-1.6170513934314896</x:v>
      </x:c>
      <x:c r="GW16" s="5" t="n">
        <x:v>-1.4834802949703394</x:v>
      </x:c>
      <x:c r="GX16" s="5" t="n">
        <x:v>-1.385671569158132</x:v>
      </x:c>
      <x:c r="GY16" s="5" t="n">
        <x:v>-1.3178830405225779</x:v>
      </x:c>
      <x:c r="GZ16" s="5" t="n">
        <x:v>-0.021543145818714304</x:v>
      </x:c>
      <x:c r="HA16" s="5" t="n">
        <x:v>0.5889459505772519</x:v>
      </x:c>
      <x:c r="HB16" s="5" t="n">
        <x:v>1.1328736018299845</x:v>
      </x:c>
      <x:c r="HC16" s="5" t="n">
        <x:v>1.6033840364643743</x:v>
      </x:c>
      <x:c r="HD16" s="5" t="n">
        <x:v>1.9978537894000499</x:v>
      </x:c>
      <x:c r="HE16" s="5" t="n">
        <x:v>2.3169907640356473</x:v>
      </x:c>
      <x:c r="HF16" s="5" t="n">
        <x:v>2.565834150855616</x:v>
      </x:c>
      <x:c r="HG16" s="5" t="n">
        <x:v>2.7530953898857145</x:v>
      </x:c>
      <x:c r="HH16" s="5" t="n">
        <x:v>2.8895175111484455</x:v>
      </x:c>
      <x:c r="HI16" s="5" t="n">
        <x:v>2.9845975488939103</x:v>
      </x:c>
      <x:c r="HJ16" s="5" t="n">
        <x:v>3.0431322250913158</x:v>
      </x:c>
      <x:c r="HK16" s="5" t="n">
        <x:v>3.062492397009254</x:v>
      </x:c>
      <x:c r="HL16" s="5" t="n">
        <x:v>3.033573388071271</x:v>
      </x:c>
      <x:c r="HM16" s="5" t="n">
        <x:v>2.973198392334044</x:v>
      </x:c>
      <x:c r="HN16" s="5" t="n">
        <x:v>2.904096319903743</x:v>
      </x:c>
      <x:c r="HO16" s="5" t="n">
        <x:v>2.8268273866750717</x:v>
      </x:c>
      <x:c r="HP16" s="5" t="n">
        <x:v>2.7460467904922576</x:v>
      </x:c>
      <x:c r="HQ16" s="5" t="n">
        <x:v>2.6698590898709873</x:v>
      </x:c>
      <x:c r="HR16" s="5" t="n">
        <x:v>2.6047633483991226</x:v>
      </x:c>
      <x:c r="HS16" s="5" t="n">
        <x:v>2.5530179280546803</x:v>
      </x:c>
      <x:c r="HT16" s="5" t="n">
        <x:v>2.5106926107044845</x:v>
      </x:c>
      <x:c r="HU16" s="5" t="n">
        <x:v>2.468797151938609</x:v>
      </x:c>
      <x:c r="HV16" s="5" t="n">
        <x:v>2.415456091879411</x:v>
      </x:c>
      <x:c r="HW16" s="5" t="n">
        <x:v>2.339701502254916</x:v>
      </x:c>
      <x:c r="HX16" s="5" t="n">
        <x:v>2.235377098694275</x:v>
      </x:c>
      <x:c r="HY16" s="5" t="n">
        <x:v>2.1035749730813627</x:v>
      </x:c>
      <x:c r="HZ16" s="5" t="n">
        <x:v>1.9536151615038988</x:v>
      </x:c>
      <x:c r="IA16" s="5" t="n">
        <x:v>1.8002562105273028</x:v>
      </x:c>
      <x:c r="IB16" s="5" t="n">
        <x:v>1.6608312088780735</x:v>
      </x:c>
      <x:c r="IC16" s="5" t="n">
        <x:v>1.549100529343256</x:v>
      </x:c>
      <x:c r="ID16" s="5" t="n">
        <x:v>1.4709192287996227</x:v>
      </x:c>
      <x:c r="IE16" s="5" t="n">
        <x:v>1.4061164798991768</x:v>
      </x:c>
      <x:c r="IF16" s="5" t="n">
        <x:v>1.3253066732493486</x:v>
      </x:c>
      <x:c r="IG16" s="5" t="n">
        <x:v>1.2084616417226273</x:v>
      </x:c>
      <x:c r="IH16" s="5" t="n">
        <x:v>1.0335140483968952</x:v>
      </x:c>
      <x:c r="II16" s="5" t="n">
        <x:v>0.7826549865382124</x:v>
      </x:c>
      <x:c r="IJ16" s="5" t="n">
        <x:v>0.44748966449432226</x:v>
      </x:c>
      <x:c r="IK16" s="5" t="n">
        <x:v>0.03197612825296092</x:v>
      </x:c>
      <x:c r="IL16" s="5" t="n">
        <x:v>-0.4469545112736175</x:v>
      </x:c>
      <x:c r="IM16" s="5" t="n">
        <x:v>-0.9624425575070794</x:v>
      </x:c>
      <x:c r="IN16" s="5" t="n">
        <x:v>-1.4836829986211986</x:v>
      </x:c>
      <x:c r="IO16" s="5" t="n">
        <x:v>-1.9828045904899585</x:v>
      </x:c>
      <x:c r="IP16" s="5" t="n">
        <x:v>-2.4413726698153124</x:v>
      </x:c>
      <x:c r="IQ16" s="5" t="n">
        <x:v>-2.8529589344994766</x:v>
      </x:c>
      <x:c r="IR16" s="5" t="n">
        <x:v>-3.222251127524417</x:v>
      </x:c>
      <x:c r="IS16" s="5" t="n">
        <x:v>-3.5600706275699556</x:v>
      </x:c>
      <x:c r="IT16" s="5" t="n">
        <x:v>-3.8904549585972767</x:v>
      </x:c>
      <x:c r="IU16" s="5" t="n">
        <x:v>-4.230842195891546</x:v>
      </x:c>
      <x:c r="IV16" s="5" t="n">
        <x:v>-4.57369882354241</x:v>
      </x:c>
      <x:c r="IW16" s="5" t="n">
        <x:v>-4.902756671454325</x:v>
      </x:c>
      <x:c r="IX16" s="5" t="n">
        <x:v>-5.1992407109166034</x:v>
      </x:c>
      <x:c r="IY16" s="5" t="n">
        <x:v>-5.447082523034322</x:v>
      </x:c>
      <x:c r="IZ16" s="5" t="n">
        <x:v>-5.639554796680457</x:v>
      </x:c>
      <x:c r="JA16" s="5" t="n">
        <x:v>-5.780505118231009</x:v>
      </x:c>
      <x:c r="JB16" s="5" t="n">
        <x:v>-5.883198925373051</x:v>
      </x:c>
      <x:c r="JC16" s="5" t="n">
        <x:v>-5.964954589561694</x:v>
      </x:c>
      <x:c r="JD16" s="5" t="n">
        <x:v>-6.042202956400308</x:v>
      </x:c>
      <x:c r="JE16" s="5" t="n">
        <x:v>-6.125030605514667</x:v>
      </x:c>
      <x:c r="JF16" s="5" t="n">
        <x:v>-6.215827631652235</x:v>
      </x:c>
      <x:c r="JG16" s="5" t="n">
        <x:v>-6.3093857852885495</x:v>
      </x:c>
      <x:c r="JH16" s="5" t="n">
        <x:v>-6.395044270920879</x:v>
      </x:c>
      <x:c r="JI16" s="5" t="n">
        <x:v>-6.474014575595149</x:v>
      </x:c>
      <x:c r="JJ16" s="5" t="n">
        <x:v>-6.547409843156348</x:v>
      </x:c>
      <x:c r="JK16" s="5" t="n">
        <x:v>-6.603495773952268</x:v>
      </x:c>
      <x:c r="JL16" s="5" t="n">
        <x:v>-6.632103163465391</x:v>
      </x:c>
      <x:c r="JM16" s="5" t="n">
        <x:v>-6.626132480075258</x:v>
      </x:c>
      <x:c r="JN16" s="5" t="n">
        <x:v>-6.583707354061751</x:v>
      </x:c>
      <x:c r="JO16" s="5" t="n">
        <x:v>-6.50962156897455</x:v>
      </x:c>
      <x:c r="JP16" s="5" t="n">
        <x:v>-6.416121584016894</x:v>
      </x:c>
      <x:c r="JQ16" s="5" t="n">
        <x:v>-6.321101512510632</x:v>
      </x:c>
      <x:c r="JR16" s="5" t="n">
        <x:v>-6.2444702916155475</x:v>
      </x:c>
      <x:c r="JS16" s="5" t="n">
        <x:v>-6.203501562511493</x:v>
      </x:c>
      <x:c r="JT16" s="5" t="n">
        <x:v>-6.2097284998694775</x:v>
      </x:c>
      <x:c r="JU16" s="5" t="n">
        <x:v>-6.266280273934923</x:v>
      </x:c>
      <x:c r="JV16" s="5" t="n">
        <x:v>-6.332401953457179</x:v>
      </x:c>
      <x:c r="JW16" s="5" t="n">
        <x:v>-6.369071071047445</x:v>
      </x:c>
      <x:c r="JX16" s="5" t="n">
        <x:v>-6.373804655143809</x:v>
      </x:c>
      <x:c r="JY16" s="5" t="n">
        <x:v>-6.340952666976934</x:v>
      </x:c>
      <x:c r="JZ16" s="5" t="n">
        <x:v>-6.263381006762479</x:v>
      </x:c>
      <x:c r="KA16" s="5" t="n">
        <x:v>-6.134009940073014</x:v>
      </x:c>
      <x:c r="KB16" s="5" t="n">
        <x:v>-5.948041036491228</x:v>
      </x:c>
      <x:c r="KC16" s="5" t="n">
        <x:v>-5.707052739237472</x:v>
      </x:c>
      <x:c r="KD16" s="5" t="n">
        <x:v>-5.420128477629964</x:v>
      </x:c>
      <x:c r="KE16" s="5" t="n">
        <x:v>-5.103859570334562</x:v>
      </x:c>
      <x:c r="KF16" s="5" t="n">
        <x:v>-4.779310666734371</x:v>
      </x:c>
      <x:c r="KG16" s="5" t="n">
        <x:v>-4.467848864706223</x:v>
      </x:c>
      <x:c r="KH16" s="5" t="n">
        <x:v>-4.187558137212003</x:v>
      </x:c>
      <x:c r="KI16" s="5" t="n">
        <x:v>-3.9514706738403933</x:v>
      </x:c>
      <x:c r="KJ16" s="5" t="n">
        <x:v>-3.739690558078301</x:v>
      </x:c>
      <x:c r="KK16" s="5" t="n">
        <x:v>-3.5230946343319496</x:v>
      </x:c>
      <x:c r="KL16" s="5" t="n">
        <x:v>-3.2980990850957927</x:v>
      </x:c>
      <x:c r="KM16" s="5" t="n">
        <x:v>-3.0608743520697903</x:v>
      </x:c>
      <x:c r="KN16" s="5" t="n">
        <x:v>-2.807811707971843</x:v>
      </x:c>
      <x:c r="KO16" s="5" t="n">
        <x:v>-2.5346419997256757</x:v>
      </x:c>
      <x:c r="KP16" s="5" t="n">
        <x:v>-2.237597691170827</x:v>
      </x:c>
      <x:c r="KQ16" s="5" t="n">
        <x:v>-1.9143674909855366</x:v>
      </x:c>
      <x:c r="KR16" s="5" t="n">
        <x:v>-1.5667355586918243</x:v>
      </x:c>
      <x:c r="KS16" s="5" t="n">
        <x:v>-1.2025621131179869</x:v>
      </x:c>
      <x:c r="KT16" s="5" t="n">
        <x:v>-0.8353875240013307</x:v>
      </x:c>
      <x:c r="KU16" s="5" t="n">
        <x:v>-0.48260361023785636</x:v>
      </x:c>
      <x:c r="KV16" s="5" t="n">
        <x:v>-0.16217535429488672</x:v>
      </x:c>
    </x:row>
    <x:row r="17" ht="23" customHeight="1">
      <x:c r="A17" s="1" t="str">
        <x:v>05C16</x:v>
      </x:c>
      <x:c r="B17" s="1" t="str">
        <x:v>Control</x:v>
      </x:c>
      <x:c r="C17" s="1" t="str">
        <x:v>BASE</x:v>
      </x:c>
      <x:c r="D17" s="1" t="str">
        <x:v>L</x:v>
      </x:c>
      <x:c r="E17" s="5" t="n">
        <x:v>47.88690678048057</x:v>
      </x:c>
      <x:c r="F17" s="5" t="n">
        <x:v>27.421464710816192</x:v>
      </x:c>
      <x:c r="G17" s="5" t="n">
        <x:v>27.049016210455623</x:v>
      </x:c>
      <x:c r="H17" s="5" t="n">
        <x:v>26.61989116107534</x:v>
      </x:c>
      <x:c r="I17" s="5" t="n">
        <x:v>26.152121163158956</x:v>
      </x:c>
      <x:c r="J17" s="5" t="n">
        <x:v>25.659310832011176</x:v>
      </x:c>
      <x:c r="K17" s="5" t="n">
        <x:v>25.14855437010603</x:v>
      </x:c>
      <x:c r="L17" s="5" t="n">
        <x:v>24.61887697959067</x:v>
      </x:c>
      <x:c r="M17" s="5" t="n">
        <x:v>24.06294481064385</x:v>
      </x:c>
      <x:c r="N17" s="5" t="n">
        <x:v>23.469873925125402</x:v>
      </x:c>
      <x:c r="O17" s="5" t="n">
        <x:v>22.829084506180763</x:v>
      </x:c>
      <x:c r="P17" s="5" t="n">
        <x:v>22.133375871382707</x:v>
      </x:c>
      <x:c r="Q17" s="5" t="n">
        <x:v>21.381412649089523</x:v>
      </x:c>
      <x:c r="R17" s="5" t="n">
        <x:v>20.57909369880209</x:v>
      </x:c>
      <x:c r="S17" s="5" t="n">
        <x:v>19.714473081703254</x:v>
      </x:c>
      <x:c r="T17" s="5" t="n">
        <x:v>18.783748298633604</x:v>
      </x:c>
      <x:c r="U17" s="5" t="n">
        <x:v>17.812156401125954</x:v>
      </x:c>
      <x:c r="V17" s="5" t="n">
        <x:v>16.82471835723908</x:v>
      </x:c>
      <x:c r="W17" s="5" t="n">
        <x:v>15.845064696670049</x:v>
      </x:c>
      <x:c r="X17" s="5" t="n">
        <x:v>14.893409353125966</x:v>
      </x:c>
      <x:c r="Y17" s="5" t="n">
        <x:v>13.985121699491236</x:v>
      </x:c>
      <x:c r="Z17" s="5" t="n">
        <x:v>13.128161057703599</x:v>
      </x:c>
      <x:c r="AA17" s="5" t="n">
        <x:v>12.321753004104862</x:v>
      </x:c>
      <x:c r="AB17" s="5" t="n">
        <x:v>11.556693148176427</x:v>
      </x:c>
      <x:c r="AC17" s="5" t="n">
        <x:v>10.816465557459052</x:v>
      </x:c>
      <x:c r="AD17" s="5" t="n">
        <x:v>10.081750747685762</x:v>
      </x:c>
      <x:c r="AE17" s="5" t="n">
        <x:v>9.33450899199237</x:v>
      </x:c>
      <x:c r="AF17" s="5" t="n">
        <x:v>8.563136298502334</x:v>
      </x:c>
      <x:c r="AG17" s="5" t="n">
        <x:v>7.762043929916899</x:v>
      </x:c>
      <x:c r="AH17" s="5" t="n">
        <x:v>6.9343050073457455</x:v>
      </x:c>
      <x:c r="AI17" s="5" t="n">
        <x:v>6.089445767363461</x:v>
      </x:c>
      <x:c r="AJ17" s="5" t="n">
        <x:v>5.243004353986327</x:v>
      </x:c>
      <x:c r="AK17" s="5" t="n">
        <x:v>4.352711243325105</x:v>
      </x:c>
      <x:c r="AL17" s="5" t="n">
        <x:v>3.3865753000363625</x:v>
      </x:c>
      <x:c r="AM17" s="5" t="n">
        <x:v>2.381127931053083</x:v>
      </x:c>
      <x:c r="AN17" s="5" t="n">
        <x:v>1.36852435995533</x:v>
      </x:c>
      <x:c r="AO17" s="5" t="n">
        <x:v>0.3732097662936711</x:v>
      </x:c>
      <x:c r="AP17" s="5" t="n">
        <x:v>-0.5926983160116974</x:v>
      </x:c>
      <x:c r="AQ17" s="5" t="n">
        <x:v>-1.529170430510659</x:v>
      </x:c>
      <x:c r="AR17" s="5" t="n">
        <x:v>-2.444710502150553</x:v>
      </x:c>
      <x:c r="AS17" s="5" t="n">
        <x:v>-3.348281583834696</x:v>
      </x:c>
      <x:c r="AT17" s="5" t="n">
        <x:v>-4.241511633504942</x:v>
      </x:c>
      <x:c r="AU17" s="5" t="n">
        <x:v>-5.11135268803323</x:v>
      </x:c>
      <x:c r="AV17" s="5" t="n">
        <x:v>-5.927668236310996</x:v>
      </x:c>
      <x:c r="AW17" s="5" t="n">
        <x:v>-6.644726747398003</x:v>
      </x:c>
      <x:c r="AX17" s="5" t="n">
        <x:v>-7.206533884809423</x:v>
      </x:c>
      <x:c r="AY17" s="5" t="n">
        <x:v>-7.554386643768161</x:v>
      </x:c>
      <x:c r="AZ17" s="5" t="n">
        <x:v>-7.643095213622567</x:v>
      </x:c>
      <x:c r="BA17" s="5" t="n">
        <x:v>-7.460490646096784</x:v>
      </x:c>
      <x:c r="BB17" s="5" t="n">
        <x:v>-7.011798952296432</x:v>
      </x:c>
      <x:c r="BC17" s="5" t="n">
        <x:v>-6.31935804243071</x:v>
      </x:c>
      <x:c r="BD17" s="5" t="n">
        <x:v>-5.421013585257171</x:v>
      </x:c>
      <x:c r="BE17" s="5" t="n">
        <x:v>-4.3665388296691265</x:v>
      </x:c>
      <x:c r="BF17" s="5" t="n">
        <x:v>-3.2106544865966926</x:v>
      </x:c>
      <x:c r="BG17" s="5" t="n">
        <x:v>-2.0080391371491944</x:v>
      </x:c>
      <x:c r="BH17" s="5" t="n">
        <x:v>-0.8059876125374263</x:v>
      </x:c>
      <x:c r="BI17" s="5" t="n">
        <x:v>0.3584658690284461</x:v>
      </x:c>
      <x:c r="BJ17" s="5" t="n">
        <x:v>1.4617073911947072</x:v>
      </x:c>
      <x:c r="BK17" s="5" t="n">
        <x:v>2.492264940309971</x:v>
      </x:c>
      <x:c r="BL17" s="5" t="n">
        <x:v>3.4496423226482626</x:v>
      </x:c>
      <x:c r="BM17" s="5" t="n">
        <x:v>4.341844087369427</x:v>
      </x:c>
      <x:c r="BN17" s="5" t="n">
        <x:v>5.184050265135168</x:v>
      </x:c>
      <x:c r="BO17" s="5" t="n">
        <x:v>6.123382550647646</x:v>
      </x:c>
      <x:c r="BP17" s="5" t="n">
        <x:v>7.292677763689364</x:v>
      </x:c>
      <x:c r="BQ17" s="5" t="n">
        <x:v>8.681384074397409</x:v>
      </x:c>
      <x:c r="BR17" s="5" t="n">
        <x:v>10.267151296881801</x:v>
      </x:c>
      <x:c r="BS17" s="5" t="n">
        <x:v>12.011722225632537</x:v>
      </x:c>
      <x:c r="BT17" s="5" t="n">
        <x:v>13.861192699813946</x:v>
      </x:c>
      <x:c r="BU17" s="5" t="n">
        <x:v>15.750968303475739</x:v>
      </x:c>
      <x:c r="BV17" s="5" t="n">
        <x:v>17.61377908264845</x:v>
      </x:c>
      <x:c r="BW17" s="5" t="n">
        <x:v>19.389843576268945</x:v>
      </x:c>
      <x:c r="BX17" s="5" t="n">
        <x:v>21.033564106529013</x:v>
      </x:c>
      <x:c r="BY17" s="5" t="n">
        <x:v>22.514744900456083</x:v>
      </x:c>
      <x:c r="BZ17" s="5" t="n">
        <x:v>23.815124386920164</x:v>
      </x:c>
      <x:c r="CA17" s="5" t="n">
        <x:v>24.919890545531356</x:v>
      </x:c>
      <x:c r="CB17" s="5" t="n">
        <x:v>25.94553049074926</x:v>
      </x:c>
      <x:c r="CC17" s="5" t="n">
        <x:v>27.01360585770993</x:v>
      </x:c>
      <x:c r="CD17" s="5" t="n">
        <x:v>28.104662937353186</x:v>
      </x:c>
      <x:c r="CE17" s="5" t="n">
        <x:v>29.18995129151006</x:v>
      </x:c>
      <x:c r="CF17" s="5" t="n">
        <x:v>30.237187392513352</x:v>
      </x:c>
      <x:c r="CG17" s="5" t="n">
        <x:v>31.21623059444148</x:v>
      </x:c>
      <x:c r="CH17" s="5" t="n">
        <x:v>32.10203849935759</x:v>
      </x:c>
      <x:c r="CI17" s="5" t="n">
        <x:v>32.87464727230104</x:v>
      </x:c>
      <x:c r="CJ17" s="5" t="n">
        <x:v>33.51870070572753</x:v>
      </x:c>
      <x:c r="CK17" s="5" t="n">
        <x:v>34.02011670321188</x:v>
      </x:c>
      <x:c r="CL17" s="5" t="n">
        <x:v>34.36569850614445</x:v>
      </x:c>
      <x:c r="CM17" s="5" t="n">
        <x:v>34.54255996654408</x:v>
      </x:c>
      <x:c r="CN17" s="5" t="n">
        <x:v>34.541474159465</x:v>
      </x:c>
      <x:c r="CO17" s="5" t="n">
        <x:v>34.356749102957494</x:v>
      </x:c>
      <x:c r="CP17" s="5" t="n">
        <x:v>34.03338626832001</x:v>
      </x:c>
      <x:c r="CQ17" s="5" t="n">
        <x:v>33.62882207328814</x:v>
      </x:c>
      <x:c r="CR17" s="5" t="n">
        <x:v>33.1649419387695</x:v>
      </x:c>
      <x:c r="CS17" s="5" t="n">
        <x:v>32.6661800643228</x:v>
      </x:c>
      <x:c r="CT17" s="5" t="n">
        <x:v>32.155737025322225</x:v>
      </x:c>
      <x:c r="CU17" s="5" t="n">
        <x:v>31.651364009064675</x:v>
      </x:c>
      <x:c r="CV17" s="5" t="n">
        <x:v>31.15972748979632</x:v>
      </x:c>
      <x:c r="CW17" s="5" t="n">
        <x:v>30.673876249557278</x:v>
      </x:c>
      <x:c r="CX17" s="5" t="n">
        <x:v>30.172604750555518</x:v>
      </x:c>
      <x:c r="CY17" s="5" t="n">
        <x:v>29.62339480153717</x:v>
      </x:c>
      <x:c r="CZ17" s="5" t="n">
        <x:v>28.98978392782953</x:v>
      </x:c>
      <x:c r="DA17" s="5" t="n">
        <x:v>28.23885479654255</x:v>
      </x:c>
      <x:c r="DB17" s="5" t="n">
        <x:v>27.349539389514295</x:v>
      </x:c>
      <x:c r="DC17" s="5" t="n">
        <x:v>2.1806797472654016</x:v>
      </x:c>
      <x:c r="DD17" s="5" t="n">
        <x:v>2.9273325172173528</x:v>
      </x:c>
      <x:c r="DE17" s="5" t="n">
        <x:v>3.607185316584809</x:v>
      </x:c>
      <x:c r="DF17" s="5" t="n">
        <x:v>4.20946867016297</x:v>
      </x:c>
      <x:c r="DG17" s="5" t="n">
        <x:v>4.731232719357308</x:v>
      </x:c>
      <x:c r="DH17" s="5" t="n">
        <x:v>5.174440407661939</x:v>
      </x:c>
      <x:c r="DI17" s="5" t="n">
        <x:v>5.545331878252508</x:v>
      </x:c>
      <x:c r="DJ17" s="5" t="n">
        <x:v>5.851092817827775</x:v>
      </x:c>
      <x:c r="DK17" s="5" t="n">
        <x:v>6.101088898443393</x:v>
      </x:c>
      <x:c r="DL17" s="5" t="n">
        <x:v>6.305196313364679</x:v>
      </x:c>
      <x:c r="DM17" s="5" t="n">
        <x:v>6.474016192680871</x:v>
      </x:c>
      <x:c r="DN17" s="5" t="n">
        <x:v>6.616389309386362</x:v>
      </x:c>
      <x:c r="DO17" s="5" t="n">
        <x:v>6.7374723906476035</x:v>
      </x:c>
      <x:c r="DP17" s="5" t="n">
        <x:v>6.871392939708702</x:v>
      </x:c>
      <x:c r="DQ17" s="5" t="n">
        <x:v>7.047474453337969</x:v>
      </x:c>
      <x:c r="DR17" s="5" t="n">
        <x:v>7.252645735150319</x:v>
      </x:c>
      <x:c r="DS17" s="5" t="n">
        <x:v>7.469046688267012</x:v>
      </x:c>
      <x:c r="DT17" s="5" t="n">
        <x:v>7.680410414341225</x:v>
      </x:c>
      <x:c r="DU17" s="5" t="n">
        <x:v>7.875920568356088</x:v>
      </x:c>
      <x:c r="DV17" s="5" t="n">
        <x:v>8.051573542677218</x:v>
      </x:c>
      <x:c r="DW17" s="5" t="n">
        <x:v>8.209555868533288</x:v>
      </x:c>
      <x:c r="DX17" s="5" t="n">
        <x:v>8.353337036636495</x:v>
      </x:c>
      <x:c r="DY17" s="5" t="n">
        <x:v>8.48513647497149</x:v>
      </x:c>
      <x:c r="DZ17" s="5" t="n">
        <x:v>8.603916005136483</x:v>
      </x:c>
      <x:c r="EA17" s="5" t="n">
        <x:v>8.705449079274247</x:v>
      </x:c>
      <x:c r="EB17" s="5" t="n">
        <x:v>8.786144967087933</x:v>
      </x:c>
      <x:c r="EC17" s="5" t="n">
        <x:v>8.845239697632126</x:v>
      </x:c>
      <x:c r="ED17" s="5" t="n">
        <x:v>8.886060721478106</x:v>
      </x:c>
      <x:c r="EE17" s="5" t="n">
        <x:v>8.915620645979757</x:v>
      </x:c>
      <x:c r="EF17" s="5" t="n">
        <x:v>8.940535245270427</x:v>
      </x:c>
      <x:c r="EG17" s="5" t="n">
        <x:v>8.963832661264265</x:v>
      </x:c>
      <x:c r="EH17" s="5" t="n">
        <x:v>8.942963168793671</x:v>
      </x:c>
      <x:c r="EI17" s="5" t="n">
        <x:v>8.834710229372165</x:v>
      </x:c>
      <x:c r="EJ17" s="5" t="n">
        <x:v>8.630269989497481</x:v>
      </x:c>
      <x:c r="EK17" s="5" t="n">
        <x:v>8.321136056018192</x:v>
      </x:c>
      <x:c r="EL17" s="5" t="n">
        <x:v>7.904839175116416</x:v>
      </x:c>
      <x:c r="EM17" s="5" t="n">
        <x:v>7.389174333202078</x:v>
      </x:c>
      <x:c r="EN17" s="5" t="n">
        <x:v>6.793677351010462</x:v>
      </x:c>
      <x:c r="EO17" s="5" t="n">
        <x:v>6.14776731280457</x:v>
      </x:c>
      <x:c r="EP17" s="5" t="n">
        <x:v>5.485403889707831</x:v>
      </x:c>
      <x:c r="EQ17" s="5" t="n">
        <x:v>4.840073530889953</x:v>
      </x:c>
      <x:c r="ER17" s="5" t="n">
        <x:v>4.2380489736496525</x:v>
      </x:c>
      <x:c r="ES17" s="5" t="n">
        <x:v>3.696882456105532</x:v>
      </x:c>
      <x:c r="ET17" s="5" t="n">
        <x:v>3.224070843788914</x:v>
      </x:c>
      <x:c r="EU17" s="5" t="n">
        <x:v>2.8203465030563497</x:v>
      </x:c>
      <x:c r="EV17" s="5" t="n">
        <x:v>2.481415815819028</x:v>
      </x:c>
      <x:c r="EW17" s="5" t="n">
        <x:v>2.176055727912933</x:v>
      </x:c>
      <x:c r="EX17" s="5" t="n">
        <x:v>1.8684494772942961</x:v>
      </x:c>
      <x:c r="EY17" s="5" t="n">
        <x:v>1.547994462290863</x:v>
      </x:c>
      <x:c r="EZ17" s="5" t="n">
        <x:v>1.2077343076942673</x:v>
      </x:c>
      <x:c r="FA17" s="5" t="n">
        <x:v>0.8460280595109322</x:v>
      </x:c>
      <x:c r="FB17" s="5" t="n">
        <x:v>0.46829279098638343</x:v>
      </x:c>
      <x:c r="FC17" s="5" t="n">
        <x:v>0.0871949724030956</x:v>
      </x:c>
      <x:c r="FD17" s="5" t="n">
        <x:v>-0.27927647661388244</x:v>
      </x:c>
      <x:c r="FE17" s="5" t="n">
        <x:v>-0.612309627590284</x:v>
      </x:c>
      <x:c r="FF17" s="5" t="n">
        <x:v>-0.8962310989183164</x:v>
      </x:c>
      <x:c r="FG17" s="5" t="n">
        <x:v>-1.1241289035538182</x:v>
      </x:c>
      <x:c r="FH17" s="5" t="n">
        <x:v>-1.2993557853116218</x:v>
      </x:c>
      <x:c r="FI17" s="5" t="n">
        <x:v>-1.4350930856393176</x:v>
      </x:c>
      <x:c r="FJ17" s="5" t="n">
        <x:v>-1.5504523756204702</x:v>
      </x:c>
      <x:c r="FK17" s="5" t="n">
        <x:v>-1.6650004550177866</x:v>
      </x:c>
      <x:c r="FL17" s="5" t="n">
        <x:v>-1.8104949789154432</x:v>
      </x:c>
      <x:c r="FM17" s="5" t="n">
        <x:v>-2.004594531309421</x:v>
      </x:c>
      <x:c r="FN17" s="5" t="n">
        <x:v>-2.234392900346018</x:v>
      </x:c>
      <x:c r="FO17" s="5" t="n">
        <x:v>-2.477556971220516</x:v>
      </x:c>
      <x:c r="FP17" s="5" t="n">
        <x:v>-2.7103952083843064</x:v>
      </x:c>
      <x:c r="FQ17" s="5" t="n">
        <x:v>-2.9151095799525018</x:v>
      </x:c>
      <x:c r="FR17" s="5" t="n">
        <x:v>-3.087426900192787</x:v>
      </x:c>
      <x:c r="FS17" s="5" t="n">
        <x:v>-3.238351447386267</x:v>
      </x:c>
      <x:c r="FT17" s="5" t="n">
        <x:v>-3.390021180813506</x:v>
      </x:c>
      <x:c r="FU17" s="5" t="n">
        <x:v>-3.567546483833976</x:v>
      </x:c>
      <x:c r="FV17" s="5" t="n">
        <x:v>-3.786289083454609</x:v>
      </x:c>
      <x:c r="FW17" s="5" t="n">
        <x:v>-4.04357275713685</x:v>
      </x:c>
      <x:c r="FX17" s="5" t="n">
        <x:v>-4.314578520111768</x:v>
      </x:c>
      <x:c r="FY17" s="5" t="n">
        <x:v>-4.549131428650542</x:v>
      </x:c>
      <x:c r="FZ17" s="5" t="n">
        <x:v>-4.698780261904586</x:v>
      </x:c>
      <x:c r="GA17" s="5" t="n">
        <x:v>-4.731510674920772</x:v>
      </x:c>
      <x:c r="GB17" s="5" t="n">
        <x:v>-4.629666997716546</x:v>
      </x:c>
      <x:c r="GC17" s="5" t="n">
        <x:v>-4.394315148140263</x:v>
      </x:c>
      <x:c r="GD17" s="5" t="n">
        <x:v>-4.043917300622979</x:v>
      </x:c>
      <x:c r="GE17" s="5" t="n">
        <x:v>-3.6076258107254664</x:v>
      </x:c>
      <x:c r="GF17" s="5" t="n">
        <x:v>-3.117523195592858</x:v>
      </x:c>
      <x:c r="GG17" s="5" t="n">
        <x:v>-2.6031058950610024</x:v>
      </x:c>
      <x:c r="GH17" s="5" t="n">
        <x:v>-2.090127302950339</x:v>
      </x:c>
      <x:c r="GI17" s="5" t="n">
        <x:v>-1.6019261258081237</x:v>
      </x:c>
      <x:c r="GJ17" s="5" t="n">
        <x:v>-1.1635783178421946</x:v>
      </x:c>
      <x:c r="GK17" s="5" t="n">
        <x:v>-0.8034195662129218</x:v>
      </x:c>
      <x:c r="GL17" s="5" t="n">
        <x:v>-0.5500168837923822</x:v>
      </x:c>
      <x:c r="GM17" s="5" t="n">
        <x:v>-0.4050696125307591</x:v>
      </x:c>
      <x:c r="GN17" s="5" t="n">
        <x:v>-0.3509841180096669</x:v>
      </x:c>
      <x:c r="GO17" s="5" t="n">
        <x:v>-0.3734770930664699</x:v>
      </x:c>
      <x:c r="GP17" s="5" t="n">
        <x:v>-0.4404648738492365</x:v>
      </x:c>
      <x:c r="GQ17" s="5" t="n">
        <x:v>-0.5063182660808159</x:v>
      </x:c>
      <x:c r="GR17" s="5" t="n">
        <x:v>-0.5223305575567747</x:v>
      </x:c>
      <x:c r="GS17" s="5" t="n">
        <x:v>-0.4479994945695833</x:v>
      </x:c>
      <x:c r="GT17" s="5" t="n">
        <x:v>-0.2599414755688536</x:v>
      </x:c>
      <x:c r="GU17" s="5" t="n">
        <x:v>0.04407695246758658</x:v>
      </x:c>
      <x:c r="GV17" s="5" t="n">
        <x:v>0.4465189198138604</x:v>
      </x:c>
      <x:c r="GW17" s="5" t="n">
        <x:v>0.9159730019791534</x:v>
      </x:c>
      <x:c r="GX17" s="5" t="n">
        <x:v>1.4160172616493552</x:v>
      </x:c>
      <x:c r="GY17" s="5" t="n">
        <x:v>1.91094410394718</x:v>
      </x:c>
      <x:c r="GZ17" s="5" t="n">
        <x:v>-0.992902200780068</x:v>
      </x:c>
      <x:c r="HA17" s="5" t="n">
        <x:v>-0.4901720655597267</x:v>
      </x:c>
      <x:c r="HB17" s="5" t="n">
        <x:v>-0.017124151489590483</x:v>
      </x:c>
      <x:c r="HC17" s="5" t="n">
        <x:v>0.43137194485313846</x:v>
      </x:c>
      <x:c r="HD17" s="5" t="n">
        <x:v>0.8633124342277557</x:v>
      </x:c>
      <x:c r="HE17" s="5" t="n">
        <x:v>1.2846576631979731</x:v>
      </x:c>
      <x:c r="HF17" s="5" t="n">
        <x:v>1.6944063982218323</x:v>
      </x:c>
      <x:c r="HG17" s="5" t="n">
        <x:v>2.081782753442302</x:v>
      </x:c>
      <x:c r="HH17" s="5" t="n">
        <x:v>2.4264815779153794</x:v>
      </x:c>
      <x:c r="HI17" s="5" t="n">
        <x:v>2.702507811636731</x:v>
      </x:c>
      <x:c r="HJ17" s="5" t="n">
        <x:v>2.883681533161444</x:v>
      </x:c>
      <x:c r="HK17" s="5" t="n">
        <x:v>2.9497011524964405</x:v>
      </x:c>
      <x:c r="HL17" s="5" t="n">
        <x:v>2.8895805503481027</x:v>
      </x:c>
      <x:c r="HM17" s="5" t="n">
        <x:v>2.728701832543405</x:v>
      </x:c>
      <x:c r="HN17" s="5" t="n">
        <x:v>2.5064302707395205</x:v>
      </x:c>
      <x:c r="HO17" s="5" t="n">
        <x:v>2.2446779069458715</x:v>
      </x:c>
      <x:c r="HP17" s="5" t="n">
        <x:v>1.9681696487216387</x:v>
      </x:c>
      <x:c r="HQ17" s="5" t="n">
        <x:v>1.7009226871717802</x:v>
      </x:c>
      <x:c r="HR17" s="5" t="n">
        <x:v>1.462949100274261</x:v>
      </x:c>
      <x:c r="HS17" s="5" t="n">
        <x:v>1.2666672306724864</x:v>
      </x:c>
      <x:c r="HT17" s="5" t="n">
        <x:v>1.1147689707944375</x:v>
      </x:c>
      <x:c r="HU17" s="5" t="n">
        <x:v>0.9990549374462382</x:v>
      </x:c>
      <x:c r="HV17" s="5" t="n">
        <x:v>0.9018958292568949</x:v>
      </x:c>
      <x:c r="HW17" s="5" t="n">
        <x:v>0.7995633642527312</x:v>
      </x:c>
      <x:c r="HX17" s="5" t="n">
        <x:v>0.6680713922758948</x:v>
      </x:c>
      <x:c r="HY17" s="5" t="n">
        <x:v>0.48862903066950303</x:v>
      </x:c>
      <x:c r="HZ17" s="5" t="n">
        <x:v>0.2526286444013729</x:v>
      </x:c>
      <x:c r="IA17" s="5" t="n">
        <x:v>-0.03542286944046405</x:v>
      </x:c>
      <x:c r="IB17" s="5" t="n">
        <x:v>-0.3577255757406518</x:v>
      </x:c>
      <x:c r="IC17" s="5" t="n">
        <x:v>-0.6862607274760063</x:v>
      </x:c>
      <x:c r="ID17" s="5" t="n">
        <x:v>-0.9882823805217694</x:v>
      </x:c>
      <x:c r="IE17" s="5" t="n">
        <x:v>-1.2471336055655708</x:v>
      </x:c>
      <x:c r="IF17" s="5" t="n">
        <x:v>-1.4542088197834708</x:v>
      </x:c>
      <x:c r="IG17" s="5" t="n">
        <x:v>-1.6004738540774568</x:v>
      </x:c>
      <x:c r="IH17" s="5" t="n">
        <x:v>-1.6925573211540392</x:v>
      </x:c>
      <x:c r="II17" s="5" t="n">
        <x:v>-1.750214553145665</x:v>
      </x:c>
      <x:c r="IJ17" s="5" t="n">
        <x:v>-1.800058230615723</x:v>
      </x:c>
      <x:c r="IK17" s="5" t="n">
        <x:v>-1.8679437929736036</x:v>
      </x:c>
      <x:c r="IL17" s="5" t="n">
        <x:v>-1.971446813612788</x:v>
      </x:c>
      <x:c r="IM17" s="5" t="n">
        <x:v>-2.1161720301214357</x:v>
      </x:c>
      <x:c r="IN17" s="5" t="n">
        <x:v>-2.295958848363461</x:v>
      </x:c>
      <x:c r="IO17" s="5" t="n">
        <x:v>-2.4968565998220553</x:v>
      </x:c>
      <x:c r="IP17" s="5" t="n">
        <x:v>-2.7026366273425753</x:v>
      </x:c>
      <x:c r="IQ17" s="5" t="n">
        <x:v>-2.9003828006993366</x:v>
      </x:c>
      <x:c r="IR17" s="5" t="n">
        <x:v>-3.083371522001527</x:v>
      </x:c>
      <x:c r="IS17" s="5" t="n">
        <x:v>-3.251373707789978</x:v>
      </x:c>
      <x:c r="IT17" s="5" t="n">
        <x:v>-3.421422630265178</x:v>
      </x:c>
      <x:c r="IU17" s="5" t="n">
        <x:v>-3.6116117437617707</x:v>
      </x:c>
      <x:c r="IV17" s="5" t="n">
        <x:v>-3.824096333197356</x:v>
      </x:c>
      <x:c r="IW17" s="5" t="n">
        <x:v>-4.0553788667980815</x:v>
      </x:c>
      <x:c r="IX17" s="5" t="n">
        <x:v>-4.295949977971971</x:v>
      </x:c>
      <x:c r="IY17" s="5" t="n">
        <x:v>-4.531601808467237</x:v>
      </x:c>
      <x:c r="IZ17" s="5" t="n">
        <x:v>-4.747168513023878</x:v>
      </x:c>
      <x:c r="JA17" s="5" t="n">
        <x:v>-4.930911228629247</x:v>
      </x:c>
      <x:c r="JB17" s="5" t="n">
        <x:v>-5.0784280818640015</x:v>
      </x:c>
      <x:c r="JC17" s="5" t="n">
        <x:v>-5.194974632229846</x:v>
      </x:c>
      <x:c r="JD17" s="5" t="n">
        <x:v>-5.2937073449825585</x:v>
      </x:c>
      <x:c r="JE17" s="5" t="n">
        <x:v>-5.391514400125906</x:v>
      </x:c>
      <x:c r="JF17" s="5" t="n">
        <x:v>-5.502688838705409</x:v>
      </x:c>
      <x:c r="JG17" s="5" t="n">
        <x:v>-5.634061030441595</x:v>
      </x:c>
      <x:c r="JH17" s="5" t="n">
        <x:v>-5.782053956529356</x:v>
      </x:c>
      <x:c r="JI17" s="5" t="n">
        <x:v>-5.946314219931608</x:v>
      </x:c>
      <x:c r="JJ17" s="5" t="n">
        <x:v>-6.1218014941932335</x:v>
      </x:c>
      <x:c r="JK17" s="5" t="n">
        <x:v>-6.289699353405891</x:v>
      </x:c>
      <x:c r="JL17" s="5" t="n">
        <x:v>-6.434043673542321</x:v>
      </x:c>
      <x:c r="JM17" s="5" t="n">
        <x:v>-6.544489170998143</x:v>
      </x:c>
      <x:c r="JN17" s="5" t="n">
        <x:v>-6.617721910672846</x:v>
      </x:c>
      <x:c r="JO17" s="5" t="n">
        <x:v>-6.657154791130175</x:v>
      </x:c>
      <x:c r="JP17" s="5" t="n">
        <x:v>-6.67310006063862</x:v>
      </x:c>
      <x:c r="JQ17" s="5" t="n">
        <x:v>-6.6805741482228775</x:v>
      </x:c>
      <x:c r="JR17" s="5" t="n">
        <x:v>-6.697369715891161</x:v>
      </x:c>
      <x:c r="JS17" s="5" t="n">
        <x:v>-6.740954266457018</x:v>
      </x:c>
      <x:c r="JT17" s="5" t="n">
        <x:v>-6.824036359859913</x:v>
      </x:c>
      <x:c r="JU17" s="5" t="n">
        <x:v>-6.9509118945985175</x:v>
      </x:c>
      <x:c r="JV17" s="5" t="n">
        <x:v>-7.082216974876359</x:v>
      </x:c>
      <x:c r="JW17" s="5" t="n">
        <x:v>-7.1745690965909725</x:v>
      </x:c>
      <x:c r="JX17" s="5" t="n">
        <x:v>-7.211855345421754</x:v>
      </x:c>
      <x:c r="JY17" s="5" t="n">
        <x:v>-7.17437590684621</x:v>
      </x:c>
      <x:c r="JZ17" s="5" t="n">
        <x:v>-7.044534066306306</x:v>
      </x:c>
      <x:c r="KA17" s="5" t="n">
        <x:v>-6.813397719908073</x:v>
      </x:c>
      <x:c r="KB17" s="5" t="n">
        <x:v>-6.484707809103425</x:v>
      </x:c>
      <x:c r="KC17" s="5" t="n">
        <x:v>-6.076019504490579</x:v>
      </x:c>
      <x:c r="KD17" s="5" t="n">
        <x:v>-5.616738987090593</x:v>
      </x:c>
      <x:c r="KE17" s="5" t="n">
        <x:v>-5.142835406527742</x:v>
      </x:c>
      <x:c r="KF17" s="5" t="n">
        <x:v>-4.690747447935997</x:v>
      </x:c>
      <x:c r="KG17" s="5" t="n">
        <x:v>-4.2909707658123155</x:v>
      </x:c>
      <x:c r="KH17" s="5" t="n">
        <x:v>-3.964646922277804</x:v>
      </x:c>
      <x:c r="KI17" s="5" t="n">
        <x:v>-3.7221146309541457</x:v>
      </x:c>
      <x:c r="KJ17" s="5" t="n">
        <x:v>-3.53871982924613</x:v>
      </x:c>
      <x:c r="KK17" s="5" t="n">
        <x:v>-3.3780265253765296</x:v>
      </x:c>
      <x:c r="KL17" s="5" t="n">
        <x:v>-3.2246723112914673</x:v>
      </x:c>
      <x:c r="KM17" s="5" t="n">
        <x:v>-3.0650344908741083</x:v>
      </x:c>
      <x:c r="KN17" s="5" t="n">
        <x:v>-2.889488305281904</x:v>
      </x:c>
      <x:c r="KO17" s="5" t="n">
        <x:v>-2.693485941763824</x:v>
      </x:c>
      <x:c r="KP17" s="5" t="n">
        <x:v>-2.476839958600082</x:v>
      </x:c>
      <x:c r="KQ17" s="5" t="n">
        <x:v>-2.242505450456016</x:v>
      </x:c>
      <x:c r="KR17" s="5" t="n">
        <x:v>-1.996230032746495</x:v>
      </x:c>
      <x:c r="KS17" s="5" t="n">
        <x:v>-1.7454548059893291</x:v>
      </x:c>
      <x:c r="KT17" s="5" t="n">
        <x:v>-1.4988853914552305</x:v>
      </x:c>
      <x:c r="KU17" s="5" t="n">
        <x:v>-1.2659250235476174</x:v>
      </x:c>
      <x:c r="KV17" s="5" t="n">
        <x:v>-1.0557972796054766</x:v>
      </x:c>
    </x:row>
    <x:row r="18" ht="23" customHeight="1">
      <x:c r="A18" s="1" t="str">
        <x:v>05C17</x:v>
      </x:c>
      <x:c r="B18" s="1" t="str">
        <x:v>Control</x:v>
      </x:c>
      <x:c r="C18" s="1" t="str">
        <x:v>BASE</x:v>
      </x:c>
      <x:c r="D18" s="1" t="str">
        <x:v>L</x:v>
      </x:c>
      <x:c r="E18" s="5" t="n">
        <x:v>56.77313402912473</x:v>
      </x:c>
      <x:c r="F18" s="5" t="n">
        <x:v>29.94784289947979</x:v>
      </x:c>
      <x:c r="G18" s="5" t="n">
        <x:v>29.420771307838105</x:v>
      </x:c>
      <x:c r="H18" s="5" t="n">
        <x:v>28.843962636353236</x:v>
      </x:c>
      <x:c r="I18" s="5" t="n">
        <x:v>28.227803835919747</x:v>
      </x:c>
      <x:c r="J18" s="5" t="n">
        <x:v>27.587300108431098</x:v>
      </x:c>
      <x:c r="K18" s="5" t="n">
        <x:v>26.938572970808227</x:v>
      </x:c>
      <x:c r="L18" s="5" t="n">
        <x:v>26.29625179541487</x:v>
      </x:c>
      <x:c r="M18" s="5" t="n">
        <x:v>25.66879243896786</x:v>
      </x:c>
      <x:c r="N18" s="5" t="n">
        <x:v>25.055884947748343</x:v>
      </x:c>
      <x:c r="O18" s="5" t="n">
        <x:v>24.448500452757056</x:v>
      </x:c>
      <x:c r="P18" s="5" t="n">
        <x:v>23.83085564464951</x:v>
      </x:c>
      <x:c r="Q18" s="5" t="n">
        <x:v>23.18346891482298</x:v>
      </x:c>
      <x:c r="R18" s="5" t="n">
        <x:v>22.48752057227454</x:v>
      </x:c>
      <x:c r="S18" s="5" t="n">
        <x:v>21.700158453190177</x:v>
      </x:c>
      <x:c r="T18" s="5" t="n">
        <x:v>20.78941709358642</x:v>
      </x:c>
      <x:c r="U18" s="5" t="n">
        <x:v>19.761594995318923</x:v>
      </x:c>
      <x:c r="V18" s="5" t="n">
        <x:v>18.632364711839102</x:v>
      </x:c>
      <x:c r="W18" s="5" t="n">
        <x:v>17.425162666632225</x:v>
      </x:c>
      <x:c r="X18" s="5" t="n">
        <x:v>16.17011533276797</x:v>
      </x:c>
      <x:c r="Y18" s="5" t="n">
        <x:v>14.898718616732726</x:v>
      </x:c>
      <x:c r="Z18" s="5" t="n">
        <x:v>13.64107149996197</x:v>
      </x:c>
      <x:c r="AA18" s="5" t="n">
        <x:v>12.420356205955084</x:v>
      </x:c>
      <x:c r="AB18" s="5" t="n">
        <x:v>11.250859911231984</x:v>
      </x:c>
      <x:c r="AC18" s="5" t="n">
        <x:v>10.135413033195405</x:v>
      </x:c>
      <x:c r="AD18" s="5" t="n">
        <x:v>9.067451930456272</x:v>
      </x:c>
      <x:c r="AE18" s="5" t="n">
        <x:v>8.034779883231165</x:v>
      </x:c>
      <x:c r="AF18" s="5" t="n">
        <x:v>7.02617039021975</x:v>
      </x:c>
      <x:c r="AG18" s="5" t="n">
        <x:v>6.038867433939371</x:v>
      </x:c>
      <x:c r="AH18" s="5" t="n">
        <x:v>5.08021936229161</x:v>
      </x:c>
      <x:c r="AI18" s="5" t="n">
        <x:v>4.168805635387008</x:v>
      </x:c>
      <x:c r="AJ18" s="5" t="n">
        <x:v>3.327187343010579</x:v>
      </x:c>
      <x:c r="AK18" s="5" t="n">
        <x:v>2.5049014398821368</x:v>
      </x:c>
      <x:c r="AL18" s="5" t="n">
        <x:v>1.6495772086353218</x:v>
      </x:c>
      <x:c r="AM18" s="5" t="n">
        <x:v>0.7737598426110747</x:v>
      </x:c>
      <x:c r="AN18" s="5" t="n">
        <x:v>-0.11937293831037599</x:v>
      </x:c>
      <x:c r="AO18" s="5" t="n">
        <x:v>-1.0285237638920566</x:v>
      </x:c>
      <x:c r="AP18" s="5" t="n">
        <x:v>-1.9500059743406317</x:v>
      </x:c>
      <x:c r="AQ18" s="5" t="n">
        <x:v>-2.8727158666700485</x:v>
      </x:c>
      <x:c r="AR18" s="5" t="n">
        <x:v>-3.778819554410789</x:v>
      </x:c>
      <x:c r="AS18" s="5" t="n">
        <x:v>-4.644603767268871</x:v>
      </x:c>
      <x:c r="AT18" s="5" t="n">
        <x:v>-5.443786958600274</x:v>
      </x:c>
      <x:c r="AU18" s="5" t="n">
        <x:v>-6.149940366862253</x:v>
      </x:c>
      <x:c r="AV18" s="5" t="n">
        <x:v>-6.738796744556029</x:v>
      </x:c>
      <x:c r="AW18" s="5" t="n">
        <x:v>-7.189343988787092</x:v>
      </x:c>
      <x:c r="AX18" s="5" t="n">
        <x:v>-7.484377258723875</x:v>
      </x:c>
      <x:c r="AY18" s="5" t="n">
        <x:v>-7.6082572033121245</x:v>
      </x:c>
      <x:c r="AZ18" s="5" t="n">
        <x:v>-7.552722686917904</x:v>
      </x:c>
      <x:c r="BA18" s="5" t="n">
        <x:v>-7.3285276848941505</x:v>
      </x:c>
      <x:c r="BB18" s="5" t="n">
        <x:v>-6.94115594606477</x:v>
      </x:c>
      <x:c r="BC18" s="5" t="n">
        <x:v>-6.389800396868626</x:v>
      </x:c>
      <x:c r="BD18" s="5" t="n">
        <x:v>-5.674404645179336</x:v>
      </x:c>
      <x:c r="BE18" s="5" t="n">
        <x:v>-4.802412764262343</x:v>
      </x:c>
      <x:c r="BF18" s="5" t="n">
        <x:v>-3.794063505051667</x:v>
      </x:c>
      <x:c r="BG18" s="5" t="n">
        <x:v>-2.68313666193079</x:v>
      </x:c>
      <x:c r="BH18" s="5" t="n">
        <x:v>-1.5098147845763523</x:v>
      </x:c>
      <x:c r="BI18" s="5" t="n">
        <x:v>-0.3128878474191815</x:v>
      </x:c>
      <x:c r="BJ18" s="5" t="n">
        <x:v>0.8801474457222657</x:v>
      </x:c>
      <x:c r="BK18" s="5" t="n">
        <x:v>2.055283593427783</x:v>
      </x:c>
      <x:c r="BL18" s="5" t="n">
        <x:v>3.2111708402612913</x:v>
      </x:c>
      <x:c r="BM18" s="5" t="n">
        <x:v>4.351500566043811</x:v>
      </x:c>
      <x:c r="BN18" s="5" t="n">
        <x:v>5.478447213294643</x:v>
      </x:c>
      <x:c r="BO18" s="5" t="n">
        <x:v>6.734161057676262</x:v>
      </x:c>
      <x:c r="BP18" s="5" t="n">
        <x:v>8.236964178616233</x:v>
      </x:c>
      <x:c r="BQ18" s="5" t="n">
        <x:v>9.945101933483251</x:v>
      </x:c>
      <x:c r="BR18" s="5" t="n">
        <x:v>11.811062390048019</x:v>
      </x:c>
      <x:c r="BS18" s="5" t="n">
        <x:v>13.783547859135908</x:v>
      </x:c>
      <x:c r="BT18" s="5" t="n">
        <x:v>15.805283826823239</x:v>
      </x:c>
      <x:c r="BU18" s="5" t="n">
        <x:v>17.814677799716996</x:v>
      </x:c>
      <x:c r="BV18" s="5" t="n">
        <x:v>19.749148878643144</x:v>
      </x:c>
      <x:c r="BW18" s="5" t="n">
        <x:v>21.550921962628717</x:v>
      </x:c>
      <x:c r="BX18" s="5" t="n">
        <x:v>23.173611425760658</x:v>
      </x:c>
      <x:c r="BY18" s="5" t="n">
        <x:v>24.587736858523936</x:v>
      </x:c>
      <x:c r="BZ18" s="5" t="n">
        <x:v>25.777244287311976</x:v>
      </x:c>
      <x:c r="CA18" s="5" t="n">
        <x:v>26.73440212249813</x:v>
      </x:c>
      <x:c r="CB18" s="5" t="n">
        <x:v>27.60259539641675</x:v>
      </x:c>
      <x:c r="CC18" s="5" t="n">
        <x:v>28.530278024885018</x:v>
      </x:c>
      <x:c r="CD18" s="5" t="n">
        <x:v>29.502821878907884</x:v>
      </x:c>
      <x:c r="CE18" s="5" t="n">
        <x:v>30.491227886177104</x:v>
      </x:c>
      <x:c r="CF18" s="5" t="n">
        <x:v>31.45922993625445</x:v>
      </x:c>
      <x:c r="CG18" s="5" t="n">
        <x:v>32.37334209237204</x:v>
      </x:c>
      <x:c r="CH18" s="5" t="n">
        <x:v>33.20974493891578</x:v>
      </x:c>
      <x:c r="CI18" s="5" t="n">
        <x:v>33.95605564552285</x:v>
      </x:c>
      <x:c r="CJ18" s="5" t="n">
        <x:v>34.60959881074515</x:v>
      </x:c>
      <x:c r="CK18" s="5" t="n">
        <x:v>35.17375972062024</x:v>
      </x:c>
      <x:c r="CL18" s="5" t="n">
        <x:v>35.65102351059854</x:v>
      </x:c>
      <x:c r="CM18" s="5" t="n">
        <x:v>36.04005403873995</x:v>
      </x:c>
      <x:c r="CN18" s="5" t="n">
        <x:v>36.331155829540435</x:v>
      </x:c>
      <x:c r="CO18" s="5" t="n">
        <x:v>36.50595489726349</x:v>
      </x:c>
      <x:c r="CP18" s="5" t="n">
        <x:v>36.5882243739359</x:v>
      </x:c>
      <x:c r="CQ18" s="5" t="n">
        <x:v>36.60491861510017</x:v>
      </x:c>
      <x:c r="CR18" s="5" t="n">
        <x:v>36.537591030056205</x:v>
      </x:c>
      <x:c r="CS18" s="5" t="n">
        <x:v>36.37170034169465</x:v>
      </x:c>
      <x:c r="CT18" s="5" t="n">
        <x:v>36.09970752471393</x:v>
      </x:c>
      <x:c r="CU18" s="5" t="n">
        <x:v>35.719854268062356</x:v>
      </x:c>
      <x:c r="CV18" s="5" t="n">
        <x:v>35.23432935307552</x:v>
      </x:c>
      <x:c r="CW18" s="5" t="n">
        <x:v>34.64389164659036</x:v>
      </x:c>
      <x:c r="CX18" s="5" t="n">
        <x:v>33.94732276219649</x:v>
      </x:c>
      <x:c r="CY18" s="5" t="n">
        <x:v>33.14036463781535</x:v>
      </x:c>
      <x:c r="CZ18" s="5" t="n">
        <x:v>32.21721396162576</x:v>
      </x:c>
      <x:c r="DA18" s="5" t="n">
        <x:v>31.171842397060498</x:v>
      </x:c>
      <x:c r="DB18" s="5" t="n">
        <x:v>29.999203658197505</x:v>
      </x:c>
      <x:c r="DC18" s="5" t="n">
        <x:v>1.075384169114286</x:v>
      </x:c>
      <x:c r="DD18" s="5" t="n">
        <x:v>1.6373211195187214</x:v>
      </x:c>
      <x:c r="DE18" s="5" t="n">
        <x:v>2.1303674749031076</x:v>
      </x:c>
      <x:c r="DF18" s="5" t="n">
        <x:v>2.5530749770432477</x:v>
      </x:c>
      <x:c r="DG18" s="5" t="n">
        <x:v>2.9113644418684723</x:v>
      </x:c>
      <x:c r="DH18" s="5" t="n">
        <x:v>3.2158844225962513</x:v>
      </x:c>
      <x:c r="DI18" s="5" t="n">
        <x:v>3.479092007369048</x:v>
      </x:c>
      <x:c r="DJ18" s="5" t="n">
        <x:v>3.711931368701646</x:v>
      </x:c>
      <x:c r="DK18" s="5" t="n">
        <x:v>3.9212890800908484</x:v>
      </x:c>
      <x:c r="DL18" s="5" t="n">
        <x:v>4.108042260595503</x:v>
      </x:c>
      <x:c r="DM18" s="5" t="n">
        <x:v>4.266695499930033</x:v>
      </x:c>
      <x:c r="DN18" s="5" t="n">
        <x:v>4.385881968693309</x:v>
      </x:c>
      <x:c r="DO18" s="5" t="n">
        <x:v>4.449547842827951</x:v>
      </x:c>
      <x:c r="DP18" s="5" t="n">
        <x:v>4.4761122565059575</x:v>
      </x:c>
      <x:c r="DQ18" s="5" t="n">
        <x:v>4.488635454295207</x:v>
      </x:c>
      <x:c r="DR18" s="5" t="n">
        <x:v>4.478908150446441</x:v>
      </x:c>
      <x:c r="DS18" s="5" t="n">
        <x:v>4.444368593029547</x:v>
      </x:c>
      <x:c r="DT18" s="5" t="n">
        <x:v>4.389405929566325</x:v>
      </x:c>
      <x:c r="DU18" s="5" t="n">
        <x:v>4.325068829239846</x:v>
      </x:c>
      <x:c r="DV18" s="5" t="n">
        <x:v>4.26660092811544</x:v>
      </x:c>
      <x:c r="DW18" s="5" t="n">
        <x:v>4.229788809837559</x:v>
      </x:c>
      <x:c r="DX18" s="5" t="n">
        <x:v>4.228010525200209</x:v>
      </x:c>
      <x:c r="DY18" s="5" t="n">
        <x:v>4.2690773399156035</x:v>
      </x:c>
      <x:c r="DZ18" s="5" t="n">
        <x:v>4.354449095898869</x:v>
      </x:c>
      <x:c r="EA18" s="5" t="n">
        <x:v>4.4809635840641375</x:v>
      </x:c>
      <x:c r="EB18" s="5" t="n">
        <x:v>4.642986667540305</x:v>
      </x:c>
      <x:c r="EC18" s="5" t="n">
        <x:v>4.835032538426998</x:v>
      </x:c>
      <x:c r="ED18" s="5" t="n">
        <x:v>5.051806771194703</x:v>
      </x:c>
      <x:c r="EE18" s="5" t="n">
        <x:v>5.2888404586946764</x:v>
      </x:c>
      <x:c r="EF18" s="5" t="n">
        <x:v>5.538954234117786</x:v>
      </x:c>
      <x:c r="EG18" s="5" t="n">
        <x:v>5.790664150006902</x:v>
      </x:c>
      <x:c r="EH18" s="5" t="n">
        <x:v>5.989313309782765</x:v>
      </x:c>
      <x:c r="EI18" s="5" t="n">
        <x:v>6.081558194298622</x:v>
      </x:c>
      <x:c r="EJ18" s="5" t="n">
        <x:v>6.053764710960919</x:v>
      </x:c>
      <x:c r="EK18" s="5" t="n">
        <x:v>5.898157433766005</x:v>
      </x:c>
      <x:c r="EL18" s="5" t="n">
        <x:v>5.618326203532525</x:v>
      </x:c>
      <x:c r="EM18" s="5" t="n">
        <x:v>5.231567427028895</x:v>
      </x:c>
      <x:c r="EN18" s="5" t="n">
        <x:v>4.7671535839505035</x:v>
      </x:c>
      <x:c r="EO18" s="5" t="n">
        <x:v>4.259382114994113</x:v>
      </x:c>
      <x:c r="EP18" s="5" t="n">
        <x:v>3.7400389003946115</x:v>
      </x:c>
      <x:c r="EQ18" s="5" t="n">
        <x:v>3.2312213424261147</x:v>
      </x:c>
      <x:c r="ER18" s="5" t="n">
        <x:v>2.7430727283950516</x:v>
      </x:c>
      <x:c r="ES18" s="5" t="n">
        <x:v>2.275766271501367</x:v>
      </x:c>
      <x:c r="ET18" s="5" t="n">
        <x:v>1.8246775866223566</x:v>
      </x:c>
      <x:c r="EU18" s="5" t="n">
        <x:v>1.3875067876312202</x:v>
      </x:c>
      <x:c r="EV18" s="5" t="n">
        <x:v>0.9688750741467882</x:v>
      </x:c>
      <x:c r="EW18" s="5" t="n">
        <x:v>0.5561059960827326</x:v>
      </x:c>
      <x:c r="EX18" s="5" t="n">
        <x:v>0.1380112105365534</x:v>
      </x:c>
      <x:c r="EY18" s="5" t="n">
        <x:v>-0.2710405520017234</x:v>
      </x:c>
      <x:c r="EZ18" s="5" t="n">
        <x:v>-0.6592419224649022</x:v>
      </x:c>
      <x:c r="FA18" s="5" t="n">
        <x:v>-1.0205241148897641</x:v>
      </x:c>
      <x:c r="FB18" s="5" t="n">
        <x:v>-1.3550817428521114</x:v>
      </x:c>
      <x:c r="FC18" s="5" t="n">
        <x:v>-1.6682884391513262</x:v>
      </x:c>
      <x:c r="FD18" s="5" t="n">
        <x:v>-1.9675268427465153</x:v>
      </x:c>
      <x:c r="FE18" s="5" t="n">
        <x:v>-2.259846635748418</x:v>
      </x:c>
      <x:c r="FF18" s="5" t="n">
        <x:v>-2.549425683267466</x:v>
      </x:c>
      <x:c r="FG18" s="5" t="n">
        <x:v>-2.838029596784846</x:v>
      </x:c>
      <x:c r="FH18" s="5" t="n">
        <x:v>-3.1258983804548075</x:v>
      </x:c>
      <x:c r="FI18" s="5" t="n">
        <x:v>-3.4133614296468764</x:v>
      </x:c>
      <x:c r="FJ18" s="5" t="n">
        <x:v>-3.7018602162487877</x:v>
      </x:c>
      <x:c r="FK18" s="5" t="n">
        <x:v>-3.992972282873221</x:v>
      </x:c>
      <x:c r="FL18" s="5" t="n">
        <x:v>-4.304389535494753</x:v>
      </x:c>
      <x:c r="FM18" s="5" t="n">
        <x:v>-4.646494928767903</x:v>
      </x:c>
      <x:c r="FN18" s="5" t="n">
        <x:v>-5.004925194220946</x:v>
      </x:c>
      <x:c r="FO18" s="5" t="n">
        <x:v>-5.3603948693585535</x:v>
      </x:c>
      <x:c r="FP18" s="5" t="n">
        <x:v>-5.69210144314853</x:v>
      </x:c>
      <x:c r="FQ18" s="5" t="n">
        <x:v>-5.982279237235733</x:v>
      </x:c>
      <x:c r="FR18" s="5" t="n">
        <x:v>-6.221729941696256</x:v>
      </x:c>
      <x:c r="FS18" s="5" t="n">
        <x:v>-6.411795369371265</x:v>
      </x:c>
      <x:c r="FT18" s="5" t="n">
        <x:v>-6.563662993055689</x:v>
      </x:c>
      <x:c r="FU18" s="5" t="n">
        <x:v>-6.694550288185238</x:v>
      </x:c>
      <x:c r="FV18" s="5" t="n">
        <x:v>-6.820011847157551</x:v>
      </x:c>
      <x:c r="FW18" s="5" t="n">
        <x:v>-6.948135253000674</x:v>
      </x:c>
      <x:c r="FX18" s="5" t="n">
        <x:v>-7.074556662334142</x:v>
      </x:c>
      <x:c r="FY18" s="5" t="n">
        <x:v>-7.175050732749281</x:v>
      </x:c>
      <x:c r="FZ18" s="5" t="n">
        <x:v>-7.225988988055149</x:v>
      </x:c>
      <x:c r="GA18" s="5" t="n">
        <x:v>-7.212414475748276</x:v>
      </x:c>
      <x:c r="GB18" s="5" t="n">
        <x:v>-7.122244438252781</x:v>
      </x:c>
      <x:c r="GC18" s="5" t="n">
        <x:v>-6.95104700687463</x:v>
      </x:c>
      <x:c r="GD18" s="5" t="n">
        <x:v>-6.704755811104874</x:v>
      </x:c>
      <x:c r="GE18" s="5" t="n">
        <x:v>-6.398121243689687</x:v>
      </x:c>
      <x:c r="GF18" s="5" t="n">
        <x:v>-6.051713897132114</x:v>
      </x:c>
      <x:c r="GG18" s="5" t="n">
        <x:v>-5.686702793623623</x:v>
      </x:c>
      <x:c r="GH18" s="5" t="n">
        <x:v>-5.32039188890264</x:v>
      </x:c>
      <x:c r="GI18" s="5" t="n">
        <x:v>-4.963628820182004</x:v>
      </x:c>
      <x:c r="GJ18" s="5" t="n">
        <x:v>-4.62041325508189</x:v>
      </x:c>
      <x:c r="GK18" s="5" t="n">
        <x:v>-4.29095812163873</x:v>
      </x:c>
      <x:c r="GL18" s="5" t="n">
        <x:v>-3.9751075190162712</x:v>
      </x:c>
      <x:c r="GM18" s="5" t="n">
        <x:v>-3.6529318825408055</x:v>
      </x:c>
      <x:c r="GN18" s="5" t="n">
        <x:v>-3.3039892762423957</x:v>
      </x:c>
      <x:c r="GO18" s="5" t="n">
        <x:v>-2.933629065612017</x:v>
      </x:c>
      <x:c r="GP18" s="5" t="n">
        <x:v>-2.54961918092934</x:v>
      </x:c>
      <x:c r="GQ18" s="5" t="n">
        <x:v>-2.1590820262317605</x:v>
      </x:c>
      <x:c r="GR18" s="5" t="n">
        <x:v>-1.7658508246882982</x:v>
      </x:c>
      <x:c r="GS18" s="5" t="n">
        <x:v>-1.3701521365760347</x:v>
      </x:c>
      <x:c r="GT18" s="5" t="n">
        <x:v>-0.969208940486644</x:v>
      </x:c>
      <x:c r="GU18" s="5" t="n">
        <x:v>-0.5619875019058866</x:v>
      </x:c>
      <x:c r="GV18" s="5" t="n">
        <x:v>-0.15157746056529553</x:v>
      </x:c>
      <x:c r="GW18" s="5" t="n">
        <x:v>0.25242527232702305</x:v>
      </x:c>
      <x:c r="GX18" s="5" t="n">
        <x:v>0.6348097289840358</x:v>
      </x:c>
      <x:c r="GY18" s="5" t="n">
        <x:v>0.9779400931864182</x:v>
      </x:c>
      <x:c r="GZ18" s="5" t="n">
        <x:v>1.3111469381740375</x:v>
      </x:c>
      <x:c r="HA18" s="5" t="n">
        <x:v>1.9025060572651271</x:v>
      </x:c>
      <x:c r="HB18" s="5" t="n">
        <x:v>2.477260242623498</x:v>
      </x:c>
      <x:c r="HC18" s="5" t="n">
        <x:v>3.0376304191924715</x:v>
      </x:c>
      <x:c r="HD18" s="5" t="n">
        <x:v>3.575562665588962</x:v>
      </x:c>
      <x:c r="HE18" s="5" t="n">
        <x:v>4.0737856870333715</x:v>
      </x:c>
      <x:c r="HF18" s="5" t="n">
        <x:v>4.512585307707289</x:v>
      </x:c>
      <x:c r="HG18" s="5" t="n">
        <x:v>4.875743241106816</x:v>
      </x:c>
      <x:c r="HH18" s="5" t="n">
        <x:v>5.155989888040665</x:v>
      </x:c>
      <x:c r="HI18" s="5" t="n">
        <x:v>5.356440669785107</x:v>
      </x:c>
      <x:c r="HJ18" s="5" t="n">
        <x:v>5.485656799851649</x:v>
      </x:c>
      <x:c r="HK18" s="5" t="n">
        <x:v>5.551945912434308</x:v>
      </x:c>
      <x:c r="HL18" s="5" t="n">
        <x:v>5.55649411639569</x:v>
      </x:c>
      <x:c r="HM18" s="5" t="n">
        <x:v>5.525214576356886</x:v>
      </x:c>
      <x:c r="HN18" s="5" t="n">
        <x:v>5.483893172309211</x:v>
      </x:c>
      <x:c r="HO18" s="5" t="n">
        <x:v>5.425902438294404</x:v>
      </x:c>
      <x:c r="HP18" s="5" t="n">
        <x:v>5.3498202544300195</x:v>
      </x:c>
      <x:c r="HQ18" s="5" t="n">
        <x:v>5.262616386531574</x:v>
      </x:c>
      <x:c r="HR18" s="5" t="n">
        <x:v>5.176579634502515</x:v>
      </x:c>
      <x:c r="HS18" s="5" t="n">
        <x:v>5.103510033679143</x:v>
      </x:c>
      <x:c r="HT18" s="5" t="n">
        <x:v>5.048857769882815</x:v>
      </x:c>
      <x:c r="HU18" s="5" t="n">
        <x:v>5.007645026180237</x:v>
      </x:c>
      <x:c r="HV18" s="5" t="n">
        <x:v>4.9659623819507</x:v>
      </x:c>
      <x:c r="HW18" s="5" t="n">
        <x:v>4.906091229078399</x:v>
      </x:c>
      <x:c r="HX18" s="5" t="n">
        <x:v>4.810575200781081</x:v>
      </x:c>
      <x:c r="HY18" s="5" t="n">
        <x:v>4.666483753154127</x:v>
      </x:c>
      <x:c r="HZ18" s="5" t="n">
        <x:v>4.465928955558411</x:v>
      </x:c>
      <x:c r="IA18" s="5" t="n">
        <x:v>4.205124540122846</x:v>
      </x:c>
      <x:c r="IB18" s="5" t="n">
        <x:v>3.883761510770523</x:v>
      </x:c>
      <x:c r="IC18" s="5" t="n">
        <x:v>3.5051077939772104</x:v>
      </x:c>
      <x:c r="ID18" s="5" t="n">
        <x:v>3.0762277511022647</x:v>
      </x:c>
      <x:c r="IE18" s="5" t="n">
        <x:v>2.590485868947875</x:v>
      </x:c>
      <x:c r="IF18" s="5" t="n">
        <x:v>2.045815268524605</x:v>
      </x:c>
      <x:c r="IG18" s="5" t="n">
        <x:v>1.4620274329786649</x:v>
      </x:c>
      <x:c r="IH18" s="5" t="n">
        <x:v>0.8599049751011907</x:v>
      </x:c>
      <x:c r="II18" s="5" t="n">
        <x:v>0.2605437574392062</x:v>
      </x:c>
      <x:c r="IJ18" s="5" t="n">
        <x:v>-0.31498633382470187</x:v>
      </x:c>
      <x:c r="IK18" s="5" t="n">
        <x:v>-0.845723187671513</x:v>
      </x:c>
      <x:c r="IL18" s="5" t="n">
        <x:v>-1.3125241782576507</x:v>
      </x:c>
      <x:c r="IM18" s="5" t="n">
        <x:v>-1.7007934322726306</x:v>
      </x:c>
      <x:c r="IN18" s="5" t="n">
        <x:v>-2.003588502471144</x:v>
      </x:c>
      <x:c r="IO18" s="5" t="n">
        <x:v>-2.2237617986895217</x:v>
      </x:c>
      <x:c r="IP18" s="5" t="n">
        <x:v>-2.3746562597015877</x:v>
      </x:c>
      <x:c r="IQ18" s="5" t="n">
        <x:v>-2.476891514683635</x:v>
      </x:c>
      <x:c r="IR18" s="5" t="n">
        <x:v>-2.5551069116962526</x:v>
      </x:c>
      <x:c r="IS18" s="5" t="n">
        <x:v>-2.6322428871864973</x:v>
      </x:c>
      <x:c r="IT18" s="5" t="n">
        <x:v>-2.7430008751499964</x:v>
      </x:c>
      <x:c r="IU18" s="5" t="n">
        <x:v>-2.9142386756294165</x:v>
      </x:c>
      <x:c r="IV18" s="5" t="n">
        <x:v>-3.1454928853939994</x:v>
      </x:c>
      <x:c r="IW18" s="5" t="n">
        <x:v>-3.426355781024913</x:v>
      </x:c>
      <x:c r="IX18" s="5" t="n">
        <x:v>-3.7391301121097604</x:v>
      </x:c>
      <x:c r="IY18" s="5" t="n">
        <x:v>-4.061408592014134</x:v>
      </x:c>
      <x:c r="IZ18" s="5" t="n">
        <x:v>-4.372498822890417</x:v>
      </x:c>
      <x:c r="JA18" s="5" t="n">
        <x:v>-4.658737191254472</x:v>
      </x:c>
      <x:c r="JB18" s="5" t="n">
        <x:v>-4.916018869151047</x:v>
      </x:c>
      <x:c r="JC18" s="5" t="n">
        <x:v>-5.15026164670499</x:v>
      </x:c>
      <x:c r="JD18" s="5" t="n">
        <x:v>-5.373008235812877</x:v>
      </x:c>
      <x:c r="JE18" s="5" t="n">
        <x:v>-5.59374032117084</x:v>
      </x:c>
      <x:c r="JF18" s="5" t="n">
        <x:v>-5.813514885383892</x:v>
      </x:c>
      <x:c r="JG18" s="5" t="n">
        <x:v>-6.021992381406681</x:v>
      </x:c>
      <x:c r="JH18" s="5" t="n">
        <x:v>-6.1989114529395</x:v>
      </x:c>
      <x:c r="JI18" s="5" t="n">
        <x:v>-6.337526472545186</x:v>
      </x:c>
      <x:c r="JJ18" s="5" t="n">
        <x:v>-6.43763532969264</x:v>
      </x:c>
      <x:c r="JK18" s="5" t="n">
        <x:v>-6.493454291867884</x:v>
      </x:c>
      <x:c r="JL18" s="5" t="n">
        <x:v>-6.511383541062457</x:v>
      </x:c>
      <x:c r="JM18" s="5" t="n">
        <x:v>-6.50647583980227</x:v>
      </x:c>
      <x:c r="JN18" s="5" t="n">
        <x:v>-6.4958362371171</x:v>
      </x:c>
      <x:c r="JO18" s="5" t="n">
        <x:v>-6.491332314887833</x:v>
      </x:c>
      <x:c r="JP18" s="5" t="n">
        <x:v>-6.495874064618654</x:v>
      </x:c>
      <x:c r="JQ18" s="5" t="n">
        <x:v>-6.502527106796979</x:v>
      </x:c>
      <x:c r="JR18" s="5" t="n">
        <x:v>-6.496769494700102</x:v>
      </x:c>
      <x:c r="JS18" s="5" t="n">
        <x:v>-6.461831908857784</x:v>
      </x:c>
      <x:c r="JT18" s="5" t="n">
        <x:v>-6.384157795632259</x:v>
      </x:c>
      <x:c r="JU18" s="5" t="n">
        <x:v>-6.256432867916319</x:v>
      </x:c>
      <x:c r="JV18" s="5" t="n">
        <x:v>-6.037774764825084</x:v>
      </x:c>
      <x:c r="JW18" s="5" t="n">
        <x:v>-5.705254608290607</x:v>
      </x:c>
      <x:c r="JX18" s="5" t="n">
        <x:v>-5.291059853861357</x:v>
      </x:c>
      <x:c r="JY18" s="5" t="n">
        <x:v>-4.831694965926193</x:v>
      </x:c>
      <x:c r="JZ18" s="5" t="n">
        <x:v>-4.364108467816667</x:v>
      </x:c>
      <x:c r="KA18" s="5" t="n">
        <x:v>-3.9217773428323475</x:v>
      </x:c>
      <x:c r="KB18" s="5" t="n">
        <x:v>-3.5311381668172506</x:v>
      </x:c>
      <x:c r="KC18" s="5" t="n">
        <x:v>-3.208491362846154</x:v>
      </x:c>
      <x:c r="KD18" s="5" t="n">
        <x:v>-2.959207880758434</x:v>
      </x:c>
      <x:c r="KE18" s="5" t="n">
        <x:v>-2.7779008047902</x:v>
      </x:c>
      <x:c r="KF18" s="5" t="n">
        <x:v>-2.651629133644938</x:v>
      </x:c>
      <x:c r="KG18" s="5" t="n">
        <x:v>-2.56348017549831</x:v>
      </x:c>
      <x:c r="KH18" s="5" t="n">
        <x:v>-2.4978166223007077</x:v>
      </x:c>
      <x:c r="KI18" s="5" t="n">
        <x:v>-2.4443020113491163</x:v>
      </x:c>
      <x:c r="KJ18" s="5" t="n">
        <x:v>-2.365788505591398</x:v>
      </x:c>
      <x:c r="KK18" s="5" t="n">
        <x:v>-2.224406792777407</x:v>
      </x:c>
      <x:c r="KL18" s="5" t="n">
        <x:v>-2.018300937824209</x:v>
      </x:c>
      <x:c r="KM18" s="5" t="n">
        <x:v>-1.7502467622560665</x:v>
      </x:c>
      <x:c r="KN18" s="5" t="n">
        <x:v>-1.4259972024428351</x:v>
      </x:c>
      <x:c r="KO18" s="5" t="n">
        <x:v>-1.055540744908249</x:v>
      </x:c>
      <x:c r="KP18" s="5" t="n">
        <x:v>-0.653381336335062</x:v>
      </x:c>
      <x:c r="KQ18" s="5" t="n">
        <x:v>-0.23856262968833208</x:v>
      </x:c>
      <x:c r="KR18" s="5" t="n">
        <x:v>0.16591072475455215</x:v>
      </x:c>
      <x:c r="KS18" s="5" t="n">
        <x:v>0.5368061933001367</x:v>
      </x:c>
      <x:c r="KT18" s="5" t="n">
        <x:v>0.8560155990664771</x:v>
      </x:c>
      <x:c r="KU18" s="5" t="n">
        <x:v>1.114253013691552</x:v>
      </x:c>
      <x:c r="KV18" s="5" t="n">
        <x:v>1.313750281160185</x:v>
      </x:c>
    </x:row>
    <x:row r="19" ht="23" customHeight="1">
      <x:c r="A19" s="1" t="str">
        <x:v>05C18</x:v>
      </x:c>
      <x:c r="B19" s="1" t="str">
        <x:v>Control</x:v>
      </x:c>
      <x:c r="C19" s="1" t="str">
        <x:v>BASE</x:v>
      </x:c>
      <x:c r="D19" s="1" t="str">
        <x:v>L</x:v>
      </x:c>
      <x:c r="E19" s="5" t="n">
        <x:v>49.580357573986014</x:v>
      </x:c>
      <x:c r="F19" s="5" t="n">
        <x:v>37.30456614918527</x:v>
      </x:c>
      <x:c r="G19" s="5" t="n">
        <x:v>36.95429119805946</x:v>
      </x:c>
      <x:c r="H19" s="5" t="n">
        <x:v>36.52045623750933</x:v>
      </x:c>
      <x:c r="I19" s="5" t="n">
        <x:v>36.00270505807703</x:v>
      </x:c>
      <x:c r="J19" s="5" t="n">
        <x:v>35.40365918888454</x:v>
      </x:c>
      <x:c r="K19" s="5" t="n">
        <x:v>34.72845854265208</x:v>
      </x:c>
      <x:c r="L19" s="5" t="n">
        <x:v>33.985458253635215</x:v>
      </x:c>
      <x:c r="M19" s="5" t="n">
        <x:v>33.186716991260646</x:v>
      </x:c>
      <x:c r="N19" s="5" t="n">
        <x:v>32.348293360708674</x:v>
      </x:c>
      <x:c r="O19" s="5" t="n">
        <x:v>31.48775086190254</x:v>
      </x:c>
      <x:c r="P19" s="5" t="n">
        <x:v>30.621881038694646</x:v>
      </x:c>
      <x:c r="Q19" s="5" t="n">
        <x:v>29.762853665283757</x:v>
      </x:c>
      <x:c r="R19" s="5" t="n">
        <x:v>28.91497806038322</x:v>
      </x:c>
      <x:c r="S19" s="5" t="n">
        <x:v>28.042957304876417</x:v>
      </x:c>
      <x:c r="T19" s="5" t="n">
        <x:v>27.10872258888712</x:v>
      </x:c>
      <x:c r="U19" s="5" t="n">
        <x:v>26.10398581020732</x:v>
      </x:c>
      <x:c r="V19" s="5" t="n">
        <x:v>25.01999718432822</x:v>
      </x:c>
      <x:c r="W19" s="5" t="n">
        <x:v>23.852682786404092</x:v>
      </x:c>
      <x:c r="X19" s="5" t="n">
        <x:v>22.604189912355803</x:v>
      </x:c>
      <x:c r="Y19" s="5" t="n">
        <x:v>21.285510034691207</x:v>
      </x:c>
      <x:c r="Z19" s="5" t="n">
        <x:v>19.914933562110992</x:v>
      </x:c>
      <x:c r="AA19" s="5" t="n">
        <x:v>18.51650893079857</x:v>
      </x:c>
      <x:c r="AB19" s="5" t="n">
        <x:v>17.117368208605676</x:v>
      </x:c>
      <x:c r="AC19" s="5" t="n">
        <x:v>15.742513857512439</x:v>
      </x:c>
      <x:c r="AD19" s="5" t="n">
        <x:v>14.411510372070126</x:v>
      </x:c>
      <x:c r="AE19" s="5" t="n">
        <x:v>13.134660012852287</x:v>
      </x:c>
      <x:c r="AF19" s="5" t="n">
        <x:v>11.911635185004084</x:v>
      </x:c>
      <x:c r="AG19" s="5" t="n">
        <x:v>10.73400155679407</x:v>
      </x:c>
      <x:c r="AH19" s="5" t="n">
        <x:v>9.589329217995651</x:v>
      </x:c>
      <x:c r="AI19" s="5" t="n">
        <x:v>8.46729250345549</x:v>
      </x:c>
      <x:c r="AJ19" s="5" t="n">
        <x:v>7.3641448890771875</x:v>
      </x:c>
      <x:c r="AK19" s="5" t="n">
        <x:v>6.20463362107257</x:v>
      </x:c>
      <x:c r="AL19" s="5" t="n">
        <x:v>4.930465362433922</x:v>
      </x:c>
      <x:c r="AM19" s="5" t="n">
        <x:v>3.5728530811510444</x:v>
      </x:c>
      <x:c r="AN19" s="5" t="n">
        <x:v>2.1655087811448483</x:v>
      </x:c>
      <x:c r="AO19" s="5" t="n">
        <x:v>0.7417825939834328</x:v>
      </x:c>
      <x:c r="AP19" s="5" t="n">
        <x:v>-0.6641043402911189</x:v>
      </x:c>
      <x:c r="AQ19" s="5" t="n">
        <x:v>-2.018339374221939</x:v>
      </x:c>
      <x:c r="AR19" s="5" t="n">
        <x:v>-3.2864670172202155</x:v>
      </x:c>
      <x:c r="AS19" s="5" t="n">
        <x:v>-4.434919683446654</x:v>
      </x:c>
      <x:c r="AT19" s="5" t="n">
        <x:v>-5.432603391793701</x:v>
      </x:c>
      <x:c r="AU19" s="5" t="n">
        <x:v>-6.2517902494076925</x:v>
      </x:c>
      <x:c r="AV19" s="5" t="n">
        <x:v>-6.867110032972474</x:v>
      </x:c>
      <x:c r="AW19" s="5" t="n">
        <x:v>-7.254522507561533</x:v>
      </x:c>
      <x:c r="AX19" s="5" t="n">
        <x:v>-7.38933536803929</x:v>
      </x:c>
      <x:c r="AY19" s="5" t="n">
        <x:v>-7.2462318265288435</x:v>
      </x:c>
      <x:c r="AZ19" s="5" t="n">
        <x:v>-6.812596358938764</x:v>
      </x:c>
      <x:c r="BA19" s="5" t="n">
        <x:v>-6.110475454135635</x:v>
      </x:c>
      <x:c r="BB19" s="5" t="n">
        <x:v>-5.176641103398116</x:v>
      </x:c>
      <x:c r="BC19" s="5" t="n">
        <x:v>-4.062412957281938</x:v>
      </x:c>
      <x:c r="BD19" s="5" t="n">
        <x:v>-2.831113258347121</x:v>
      </x:c>
      <x:c r="BE19" s="5" t="n">
        <x:v>-1.5504772317059636</x:v>
      </x:c>
      <x:c r="BF19" s="5" t="n">
        <x:v>-0.2829129011836802</x:v>
      </x:c>
      <x:c r="BG19" s="5" t="n">
        <x:v>0.9260579837754976</x:v>
      </x:c>
      <x:c r="BH19" s="5" t="n">
        <x:v>2.0536024212957313</x:v>
      </x:c>
      <x:c r="BI19" s="5" t="n">
        <x:v>3.1013962780213715</x:v>
      </x:c>
      <x:c r="BJ19" s="5" t="n">
        <x:v>4.090298981338468</x:v>
      </x:c>
      <x:c r="BK19" s="5" t="n">
        <x:v>5.051468846542375</x:v>
      </x:c>
      <x:c r="BL19" s="5" t="n">
        <x:v>6.015460073584033</x:v>
      </x:c>
      <x:c r="BM19" s="5" t="n">
        <x:v>7.004164631877138</x:v>
      </x:c>
      <x:c r="BN19" s="5" t="n">
        <x:v>8.025188524629794</x:v>
      </x:c>
      <x:c r="BO19" s="5" t="n">
        <x:v>9.236472838207213</x:v>
      </x:c>
      <x:c r="BP19" s="5" t="n">
        <x:v>10.767036874958599</x:v>
      </x:c>
      <x:c r="BQ19" s="5" t="n">
        <x:v>12.565375570579505</x:v>
      </x:c>
      <x:c r="BR19" s="5" t="n">
        <x:v>14.577014527974438</x:v>
      </x:c>
      <x:c r="BS19" s="5" t="n">
        <x:v>16.745870248279292</x:v>
      </x:c>
      <x:c r="BT19" s="5" t="n">
        <x:v>19.014127467660593</x:v>
      </x:c>
      <x:c r="BU19" s="5" t="n">
        <x:v>21.322267370367804</x:v>
      </x:c>
      <x:c r="BV19" s="5" t="n">
        <x:v>23.609618201949235</x:v>
      </x:c>
      <x:c r="BW19" s="5" t="n">
        <x:v>25.81487058054853</x:v>
      </x:c>
      <x:c r="BX19" s="5" t="n">
        <x:v>27.87977239853435</x:v>
      </x:c>
      <x:c r="BY19" s="5" t="n">
        <x:v>29.751452852139764</x:v>
      </x:c>
      <x:c r="BZ19" s="5" t="n">
        <x:v>31.38531797041321</x:v>
      </x:c>
      <x:c r="CA19" s="5" t="n">
        <x:v>32.745653923398194</x:v>
      </x:c>
      <x:c r="CB19" s="5" t="n">
        <x:v>33.97768582754464</x:v>
      </x:c>
      <x:c r="CC19" s="5" t="n">
        <x:v>35.25080235648143</x:v>
      </x:c>
      <x:c r="CD19" s="5" t="n">
        <x:v>36.569680162649945</x:v>
      </x:c>
      <x:c r="CE19" s="5" t="n">
        <x:v>37.93246736129151</x:v>
      </x:c>
      <x:c r="CF19" s="5" t="n">
        <x:v>39.32539978548536</x:v>
      </x:c>
      <x:c r="CG19" s="5" t="n">
        <x:v>40.71963936858425</x:v>
      </x:c>
      <x:c r="CH19" s="5" t="n">
        <x:v>42.07236459686518</x:v>
      </x:c>
      <x:c r="CI19" s="5" t="n">
        <x:v>43.32975629622877</x:v>
      </x:c>
      <x:c r="CJ19" s="5" t="n">
        <x:v>44.4344854030837</x:v>
      </x:c>
      <x:c r="CK19" s="5" t="n">
        <x:v>45.332361747589445</x:v>
      </x:c>
      <x:c r="CL19" s="5" t="n">
        <x:v>45.98060420721673</x:v>
      </x:c>
      <x:c r="CM19" s="5" t="n">
        <x:v>46.35167924364102</x:v>
      </x:c>
      <x:c r="CN19" s="5" t="n">
        <x:v>46.435304677385794</x:v>
      </x:c>
      <x:c r="CO19" s="5" t="n">
        <x:v>46.23666059136425</x:v>
      </x:c>
      <x:c r="CP19" s="5" t="n">
        <x:v>45.82799673430736</x:v>
      </x:c>
      <x:c r="CQ19" s="5" t="n">
        <x:v>45.2975632801923</x:v>
      </x:c>
      <x:c r="CR19" s="5" t="n">
        <x:v>44.68327392132616</x:v>
      </x:c>
      <x:c r="CS19" s="5" t="n">
        <x:v>44.0211008573639</x:v>
      </x:c>
      <x:c r="CT19" s="5" t="n">
        <x:v>43.34003563859591</x:v>
      </x:c>
      <x:c r="CU19" s="5" t="n">
        <x:v>42.65940619848358</x:v>
      </x:c>
      <x:c r="CV19" s="5" t="n">
        <x:v>41.98598972887569</x:v>
      </x:c>
      <x:c r="CW19" s="5" t="n">
        <x:v>41.3130478029456</x:v>
      </x:c>
      <x:c r="CX19" s="5" t="n">
        <x:v>40.62238789753401</x:v>
      </x:c>
      <x:c r="CY19" s="5" t="n">
        <x:v>39.886594907287986</x:v>
      </x:c>
      <x:c r="CZ19" s="5" t="n">
        <x:v>39.07436650683267</x:v>
      </x:c>
      <x:c r="DA19" s="5" t="n">
        <x:v>38.1553868124044</x:v>
      </x:c>
      <x:c r="DB19" s="5" t="n">
        <x:v>37.103521687248275</x:v>
      </x:c>
      <x:c r="DC19" s="5" t="n">
        <x:v>-0.42739100728547685</x:v>
      </x:c>
      <x:c r="DD19" s="5" t="n">
        <x:v>0.1538702739093022</x:v>
      </x:c>
      <x:c r="DE19" s="5" t="n">
        <x:v>0.693925851838744</x:v>
      </x:c>
      <x:c r="DF19" s="5" t="n">
        <x:v>1.180196884005594</x:v>
      </x:c>
      <x:c r="DG19" s="5" t="n">
        <x:v>1.6082711615823135</x:v>
      </x:c>
      <x:c r="DH19" s="5" t="n">
        <x:v>1.9801092886175407</x:v>
      </x:c>
      <x:c r="DI19" s="5" t="n">
        <x:v>2.3001183708107056</x:v>
      </x:c>
      <x:c r="DJ19" s="5" t="n">
        <x:v>2.5701134312095095</x:v>
      </x:c>
      <x:c r="DK19" s="5" t="n">
        <x:v>2.7860933518424402</x:v>
      </x:c>
      <x:c r="DL19" s="5" t="n">
        <x:v>2.9397750979137593</x:v>
      </x:c>
      <x:c r="DM19" s="5" t="n">
        <x:v>3.0202118422044566</x:v>
      </x:c>
      <x:c r="DN19" s="5" t="n">
        <x:v>3.0201036435127846</x:v>
      </x:c>
      <x:c r="DO19" s="5" t="n">
        <x:v>2.938935998433425</x:v>
      </x:c>
      <x:c r="DP19" s="5" t="n">
        <x:v>2.8185212516740417</x:v>
      </x:c>
      <x:c r="DQ19" s="5" t="n">
        <x:v>2.710798696788728</x:v>
      </x:c>
      <x:c r="DR19" s="5" t="n">
        <x:v>2.639060569127048</x:v>
      </x:c>
      <x:c r="DS19" s="5" t="n">
        <x:v>2.6239633620347784</x:v>
      </x:c>
      <x:c r="DT19" s="5" t="n">
        <x:v>2.678582105839071</x:v>
      </x:c>
      <x:c r="DU19" s="5" t="n">
        <x:v>2.806470031929608</x:v>
      </x:c>
      <x:c r="DV19" s="5" t="n">
        <x:v>2.998613118624893</x:v>
      </x:c>
      <x:c r="DW19" s="5" t="n">
        <x:v>3.232596083421233</x:v>
      </x:c>
      <x:c r="DX19" s="5" t="n">
        <x:v>3.474259286586125</x:v>
      </x:c>
      <x:c r="DY19" s="5" t="n">
        <x:v>3.6831452746571</x:v>
      </x:c>
      <x:c r="DZ19" s="5" t="n">
        <x:v>3.819814790459192</x:v>
      </x:c>
      <x:c r="EA19" s="5" t="n">
        <x:v>3.8562452984980182</x:v>
      </x:c>
      <x:c r="EB19" s="5" t="n">
        <x:v>3.78540902479315</x:v>
      </x:c>
      <x:c r="EC19" s="5" t="n">
        <x:v>3.626359292569656</x:v>
      </x:c>
      <x:c r="ED19" s="5" t="n">
        <x:v>3.42060593333632</x:v>
      </x:c>
      <x:c r="EE19" s="5" t="n">
        <x:v>3.2223007413007347</x:v>
      </x:c>
      <x:c r="EF19" s="5" t="n">
        <x:v>3.0826413148529404</x:v>
      </x:c>
      <x:c r="EG19" s="5" t="n">
        <x:v>3.0356050396484817</x:v>
      </x:c>
      <x:c r="EH19" s="5" t="n">
        <x:v>3.0550412822358335</x:v>
      </x:c>
      <x:c r="EI19" s="5" t="n">
        <x:v>3.093306693072019</x:v>
      </x:c>
      <x:c r="EJ19" s="5" t="n">
        <x:v>3.120461322551575</x:v>
      </x:c>
      <x:c r="EK19" s="5" t="n">
        <x:v>3.1015596678478903</x:v>
      </x:c>
      <x:c r="EL19" s="5" t="n">
        <x:v>3.00863452772646</x:v>
      </x:c>
      <x:c r="EM19" s="5" t="n">
        <x:v>2.830728469600684</x:v>
      </x:c>
      <x:c r="EN19" s="5" t="n">
        <x:v>2.574428241073736</x:v>
      </x:c>
      <x:c r="EO19" s="5" t="n">
        <x:v>2.2608234256333612</x:v>
      </x:c>
      <x:c r="EP19" s="5" t="n">
        <x:v>1.917632598002942</x:v>
      </x:c>
      <x:c r="EQ19" s="5" t="n">
        <x:v>1.5717431972493503</x:v>
      </x:c>
      <x:c r="ER19" s="5" t="n">
        <x:v>1.2440932140824645</x:v>
      </x:c>
      <x:c r="ES19" s="5" t="n">
        <x:v>0.9456429431004775</x:v>
      </x:c>
      <x:c r="ET19" s="5" t="n">
        <x:v>0.6777432247431884</x:v>
      </x:c>
      <x:c r="EU19" s="5" t="n">
        <x:v>0.4327977703227027</x:v>
      </x:c>
      <x:c r="EV19" s="5" t="n">
        <x:v>0.19698871791264894</x:v>
      </x:c>
      <x:c r="EW19" s="5" t="n">
        <x:v>-0.07006069686863514</x:v>
      </x:c>
      <x:c r="EX19" s="5" t="n">
        <x:v>-0.4101158723877557</x:v>
      </x:c>
      <x:c r="EY19" s="5" t="n">
        <x:v>-0.83547677032646</x:v>
      </x:c>
      <x:c r="EZ19" s="5" t="n">
        <x:v>-1.3464257765846583</x:v>
      </x:c>
      <x:c r="FA19" s="5" t="n">
        <x:v>-1.9282301284035621</x:v>
      </x:c>
      <x:c r="FB19" s="5" t="n">
        <x:v>-2.553755633743848</x:v>
      </x:c>
      <x:c r="FC19" s="5" t="n">
        <x:v>-3.1866532087691524</x:v>
      </x:c>
      <x:c r="FD19" s="5" t="n">
        <x:v>-3.786665759992941</x:v>
      </x:c>
      <x:c r="FE19" s="5" t="n">
        <x:v>-4.3166316223456604</x:v>
      </x:c>
      <x:c r="FF19" s="5" t="n">
        <x:v>-4.7472220605055995</x:v>
      </x:c>
      <x:c r="FG19" s="5" t="n">
        <x:v>-5.0601351349967585</x:v>
      </x:c>
      <x:c r="FH19" s="5" t="n">
        <x:v>-5.251583460019468</x:v>
      </x:c>
      <x:c r="FI19" s="5" t="n">
        <x:v>-5.33136567569754</x:v>
      </x:c>
      <x:c r="FJ19" s="5" t="n">
        <x:v>-5.322884085016745</x:v>
      </x:c>
      <x:c r="FK19" s="5" t="n">
        <x:v>-5.255914064369816</x:v>
      </x:c>
      <x:c r="FL19" s="5" t="n">
        <x:v>-5.179021196577677</x:v>
      </x:c>
      <x:c r="FM19" s="5" t="n">
        <x:v>-5.132935761676619</x:v>
      </x:c>
      <x:c r="FN19" s="5" t="n">
        <x:v>-5.132566612347315</x:v>
      </x:c>
      <x:c r="FO19" s="5" t="n">
        <x:v>-5.183736745238743</x:v>
      </x:c>
      <x:c r="FP19" s="5" t="n">
        <x:v>-5.283992204438423</x:v>
      </x:c>
      <x:c r="FQ19" s="5" t="n">
        <x:v>-5.426267798387604</x:v>
      </x:c>
      <x:c r="FR19" s="5" t="n">
        <x:v>-5.600961175429935</x:v>
      </x:c>
      <x:c r="FS19" s="5" t="n">
        <x:v>-5.797019749760375</x:v>
      </x:c>
      <x:c r="FT19" s="5" t="n">
        <x:v>-6.002564108174668</x:v>
      </x:c>
      <x:c r="FU19" s="5" t="n">
        <x:v>-6.204029834157249</x:v>
      </x:c>
      <x:c r="FV19" s="5" t="n">
        <x:v>-6.388494246552753</x:v>
      </x:c>
      <x:c r="FW19" s="5" t="n">
        <x:v>-6.545123550510845</x:v>
      </x:c>
      <x:c r="FX19" s="5" t="n">
        <x:v>-6.667059729229067</x:v>
      </x:c>
      <x:c r="FY19" s="5" t="n">
        <x:v>-6.744818999880589</x:v>
      </x:c>
      <x:c r="FZ19" s="5" t="n">
        <x:v>-6.778856133888422</x:v>
      </x:c>
      <x:c r="GA19" s="5" t="n">
        <x:v>-6.777352885840124</x:v>
      </x:c>
      <x:c r="GB19" s="5" t="n">
        <x:v>-6.7421864855331055</x:v>
      </x:c>
      <x:c r="GC19" s="5" t="n">
        <x:v>-6.6668216185071</x:v>
      </x:c>
      <x:c r="GD19" s="5" t="n">
        <x:v>-6.540085091175023</x:v>
      </x:c>
      <x:c r="GE19" s="5" t="n">
        <x:v>-6.35227208726965</x:v>
      </x:c>
      <x:c r="GF19" s="5" t="n">
        <x:v>-6.101735491007676</x:v>
      </x:c>
      <x:c r="GG19" s="5" t="n">
        <x:v>-5.797451244915811</x:v>
      </x:c>
      <x:c r="GH19" s="5" t="n">
        <x:v>-5.459389576286815</x:v>
      </x:c>
      <x:c r="GI19" s="5" t="n">
        <x:v>-5.112505463846703</x:v>
      </x:c>
      <x:c r="GJ19" s="5" t="n">
        <x:v>-4.779997219446794</x:v>
      </x:c>
      <x:c r="GK19" s="5" t="n">
        <x:v>-4.478772994741037</x:v>
      </x:c>
      <x:c r="GL19" s="5" t="n">
        <x:v>-4.216872479216582</x:v>
      </x:c>
      <x:c r="GM19" s="5" t="n">
        <x:v>-3.9751107124705127</x:v>
      </x:c>
      <x:c r="GN19" s="5" t="n">
        <x:v>-3.7268701826470507</x:v>
      </x:c>
      <x:c r="GO19" s="5" t="n">
        <x:v>-3.466330962454798</x:v>
      </x:c>
      <x:c r="GP19" s="5" t="n">
        <x:v>-3.1933153181372367</x:v>
      </x:c>
      <x:c r="GQ19" s="5" t="n">
        <x:v>-2.911190119246101</x:v>
      </x:c>
      <x:c r="GR19" s="5" t="n">
        <x:v>-2.6262480359107783</x:v>
      </x:c>
      <x:c r="GS19" s="5" t="n">
        <x:v>-2.3423556810029456</x:v>
      </x:c>
      <x:c r="GT19" s="5" t="n">
        <x:v>-2.0601016431632133</x:v>
      </x:c>
      <x:c r="GU19" s="5" t="n">
        <x:v>-1.7757856692944185</x:v>
      </x:c>
      <x:c r="GV19" s="5" t="n">
        <x:v>-1.4837317811716715</x:v>
      </x:c>
      <x:c r="GW19" s="5" t="n">
        <x:v>-1.1807637690555395</x:v>
      </x:c>
      <x:c r="GX19" s="5" t="n">
        <x:v>-0.868438030275423</x:v>
      </x:c>
      <x:c r="GY19" s="5" t="n">
        <x:v>-0.5553007159243345</x:v>
      </x:c>
      <x:c r="GZ19" s="5" t="n">
        <x:v>3.5717610147783</x:v>
      </x:c>
      <x:c r="HA19" s="5" t="n">
        <x:v>4.125777562744787</x:v>
      </x:c>
      <x:c r="HB19" s="5" t="n">
        <x:v>4.619488779542177</x:v>
      </x:c>
      <x:c r="HC19" s="5" t="n">
        <x:v>5.0815497178006215</x:v>
      </x:c>
      <x:c r="HD19" s="5" t="n">
        <x:v>5.540931331852059</x:v>
      </x:c>
      <x:c r="HE19" s="5" t="n">
        <x:v>6.017633692454714</x:v>
      </x:c>
      <x:c r="HF19" s="5" t="n">
        <x:v>6.517562841313568</x:v>
      </x:c>
      <x:c r="HG19" s="5" t="n">
        <x:v>7.029873860969586</x:v>
      </x:c>
      <x:c r="HH19" s="5" t="n">
        <x:v>7.529603330681596</x:v>
      </x:c>
      <x:c r="HI19" s="5" t="n">
        <x:v>7.984737995715442</x:v>
      </x:c>
      <x:c r="HJ19" s="5" t="n">
        <x:v>8.362241898483994</x:v>
      </x:c>
      <x:c r="HK19" s="5" t="n">
        <x:v>8.63485146517912</x:v>
      </x:c>
      <x:c r="HL19" s="5" t="n">
        <x:v>8.78382755249552</x:v>
      </x:c>
      <x:c r="HM19" s="5" t="n">
        <x:v>8.841845368410794</x:v>
      </x:c>
      <x:c r="HN19" s="5" t="n">
        <x:v>8.854223591180906</x:v>
      </x:c>
      <x:c r="HO19" s="5" t="n">
        <x:v>8.82665261026228</x:v>
      </x:c>
      <x:c r="HP19" s="5" t="n">
        <x:v>8.761168805497624</x:v>
      </x:c>
      <x:c r="HQ19" s="5" t="n">
        <x:v>8.655018114604763</x:v>
      </x:c>
      <x:c r="HR19" s="5" t="n">
        <x:v>8.50167024562494</x:v>
      </x:c>
      <x:c r="HS19" s="5" t="n">
        <x:v>8.29477282720891</x:v>
      </x:c>
      <x:c r="HT19" s="5" t="n">
        <x:v>8.031959625929215</x:v>
      </x:c>
      <x:c r="HU19" s="5" t="n">
        <x:v>7.7174928687864455</x:v>
      </x:c>
      <x:c r="HV19" s="5" t="n">
        <x:v>7.3616589860357</x:v>
      </x:c>
      <x:c r="HW19" s="5" t="n">
        <x:v>6.9786674461455895</x:v>
      </x:c>
      <x:c r="HX19" s="5" t="n">
        <x:v>6.58173823139586</x:v>
      </x:c>
      <x:c r="HY19" s="5" t="n">
        <x:v>6.18073222915929</x:v>
      </x:c>
      <x:c r="HZ19" s="5" t="n">
        <x:v>5.780472119253604</x:v>
      </x:c>
      <x:c r="IA19" s="5" t="n">
        <x:v>5.382687467684008</x:v>
      </x:c>
      <x:c r="IB19" s="5" t="n">
        <x:v>4.988677138287066</x:v>
      </x:c>
      <x:c r="IC19" s="5" t="n">
        <x:v>4.602726455312824</x:v>
      </x:c>
      <x:c r="ID19" s="5" t="n">
        <x:v>4.23402911078173</x:v>
      </x:c>
      <x:c r="IE19" s="5" t="n">
        <x:v>3.8724771804015212</x:v>
      </x:c>
      <x:c r="IF19" s="5" t="n">
        <x:v>3.510505008074084</x:v>
      </x:c>
      <x:c r="IG19" s="5" t="n">
        <x:v>3.162094169177168</x:v>
      </x:c>
      <x:c r="IH19" s="5" t="n">
        <x:v>2.8341697012137512</x:v>
      </x:c>
      <x:c r="II19" s="5" t="n">
        <x:v>2.526238822405862</x:v>
      </x:c>
      <x:c r="IJ19" s="5" t="n">
        <x:v>2.2311987736328973</x:v>
      </x:c>
      <x:c r="IK19" s="5" t="n">
        <x:v>1.9386645370482045</x:v>
      </x:c>
      <x:c r="IL19" s="5" t="n">
        <x:v>1.6389139415142842</x:v>
      </x:c>
      <x:c r="IM19" s="5" t="n">
        <x:v>1.325700390906967</x:v>
      </x:c>
      <x:c r="IN19" s="5" t="n">
        <x:v>0.9985265491101549</x:v>
      </x:c>
      <x:c r="IO19" s="5" t="n">
        <x:v>0.6625930634880641</x:v>
      </x:c>
      <x:c r="IP19" s="5" t="n">
        <x:v>0.32738519215018885</x:v>
      </x:c>
      <x:c r="IQ19" s="5" t="n">
        <x:v>0.005465452465804599</x:v>
      </x:c>
      <x:c r="IR19" s="5" t="n">
        <x:v>-0.29027775834265573</x:v>
      </x:c>
      <x:c r="IS19" s="5" t="n">
        <x:v>-0.5476422880242111</x:v>
      </x:c>
      <x:c r="IT19" s="5" t="n">
        <x:v>-0.7793519967631173</x:v>
      </x:c>
      <x:c r="IU19" s="5" t="n">
        <x:v>-1.0016264305681302</x:v>
      </x:c>
      <x:c r="IV19" s="5" t="n">
        <x:v>-1.2110847287338309</x:v>
      </x:c>
      <x:c r="IW19" s="5" t="n">
        <x:v>-1.4061862241398362</x:v>
      </x:c>
      <x:c r="IX19" s="5" t="n">
        <x:v>-1.5859930613952737</x:v>
      </x:c>
      <x:c r="IY19" s="5" t="n">
        <x:v>-1.7502143902476541</x:v>
      </x:c>
      <x:c r="IZ19" s="5" t="n">
        <x:v>-1.9005752047053048</x:v>
      </x:c>
      <x:c r="JA19" s="5" t="n">
        <x:v>-2.041697003948003</x:v>
      </x:c>
      <x:c r="JB19" s="5" t="n">
        <x:v>-2.181823239291732</x:v>
      </x:c>
      <x:c r="JC19" s="5" t="n">
        <x:v>-2.3322095903718187</x:v>
      </x:c>
      <x:c r="JD19" s="5" t="n">
        <x:v>-2.505018344745724</x:v>
      </x:c>
      <x:c r="JE19" s="5" t="n">
        <x:v>-2.709797629610396</x:v>
      </x:c>
      <x:c r="JF19" s="5" t="n">
        <x:v>-2.9510603847737578</x:v>
      </x:c>
      <x:c r="JG19" s="5" t="n">
        <x:v>-3.226068783163035</x:v>
      </x:c>
      <x:c r="JH19" s="5" t="n">
        <x:v>-3.524358976101047</x:v>
      </x:c>
      <x:c r="JI19" s="5" t="n">
        <x:v>-3.8500199485745696</x:v>
      </x:c>
      <x:c r="JJ19" s="5" t="n">
        <x:v>-4.2038645590883705</x:v>
      </x:c>
      <x:c r="JK19" s="5" t="n">
        <x:v>-4.563887089378268</x:v>
      </x:c>
      <x:c r="JL19" s="5" t="n">
        <x:v>-4.907628360429362</x:v>
      </x:c>
      <x:c r="JM19" s="5" t="n">
        <x:v>-5.215599472103209</x:v>
      </x:c>
      <x:c r="JN19" s="5" t="n">
        <x:v>-5.473334928285187</x:v>
      </x:c>
      <x:c r="JO19" s="5" t="n">
        <x:v>-5.674788820633141</x:v>
      </x:c>
      <x:c r="JP19" s="5" t="n">
        <x:v>-5.824366990932198</x:v>
      </x:c>
      <x:c r="JQ19" s="5" t="n">
        <x:v>-5.936407546713841</x:v>
      </x:c>
      <x:c r="JR19" s="5" t="n">
        <x:v>-6.032704803802856</x:v>
      </x:c>
      <x:c r="JS19" s="5" t="n">
        <x:v>-6.136758884391303</x:v>
      </x:c>
      <x:c r="JT19" s="5" t="n">
        <x:v>-6.26719184825049</x:v>
      </x:c>
      <x:c r="JU19" s="5" t="n">
        <x:v>-6.431576462420483</x:v>
      </x:c>
      <x:c r="JV19" s="5" t="n">
        <x:v>-6.569618380261196</x:v>
      </x:c>
      <x:c r="JW19" s="5" t="n">
        <x:v>-6.619704562918601</x:v>
      </x:c>
      <x:c r="JX19" s="5" t="n">
        <x:v>-6.5710291208397225</x:v>
      </x:c>
      <x:c r="JY19" s="5" t="n">
        <x:v>-6.409363370813216</x:v>
      </x:c>
      <x:c r="JZ19" s="5" t="n">
        <x:v>-6.122834115235986</x:v>
      </x:c>
      <x:c r="KA19" s="5" t="n">
        <x:v>-5.706603360859577</x:v>
      </x:c>
      <x:c r="KB19" s="5" t="n">
        <x:v>-5.167633699327439</x:v>
      </x:c>
      <x:c r="KC19" s="5" t="n">
        <x:v>-4.526091135352539</x:v>
      </x:c>
      <x:c r="KD19" s="5" t="n">
        <x:v>-3.8144722530266897</x:v>
      </x:c>
      <x:c r="KE19" s="5" t="n">
        <x:v>-3.075132266910024</x:v>
      </x:c>
      <x:c r="KF19" s="5" t="n">
        <x:v>-2.3543930969532765</x:v>
      </x:c>
      <x:c r="KG19" s="5" t="n">
        <x:v>-1.6960279472903828</x:v>
      </x:c>
      <x:c r="KH19" s="5" t="n">
        <x:v>-1.134849496901836</x:v>
      </x:c>
      <x:c r="KI19" s="5" t="n">
        <x:v>-0.6926989220280306</x:v>
      </x:c>
      <x:c r="KJ19" s="5" t="n">
        <x:v>-0.3348808074659873</x:v>
      </x:c>
      <x:c r="KK19" s="5" t="n">
        <x:v>-0.006566040690428043</x:v>
      </x:c>
      <x:c r="KL19" s="5" t="n">
        <x:v>0.31361342747972215</x:v>
      </x:c>
      <x:c r="KM19" s="5" t="n">
        <x:v>0.6450279028090098</x:v>
      </x:c>
      <x:c r="KN19" s="5" t="n">
        <x:v>1.0010499891075384</x:v>
      </x:c>
      <x:c r="KO19" s="5" t="n">
        <x:v>1.386039719510814</x:v>
      </x:c>
      <x:c r="KP19" s="5" t="n">
        <x:v>1.795540388419193</x:v>
      </x:c>
      <x:c r="KQ19" s="5" t="n">
        <x:v>2.216700718913822</x:v>
      </x:c>
      <x:c r="KR19" s="5" t="n">
        <x:v>2.6300474598707666</x:v>
      </x:c>
      <x:c r="KS19" s="5" t="n">
        <x:v>3.0112080087315114</x:v>
      </x:c>
      <x:c r="KT19" s="5" t="n">
        <x:v>3.3344107892894765</x:v>
      </x:c>
      <x:c r="KU19" s="5" t="n">
        <x:v>3.576180442927207</x:v>
      </x:c>
      <x:c r="KV19" s="5" t="n">
        <x:v>3.7217761433118675</x:v>
      </x:c>
    </x:row>
    <x:row r="20" ht="23" customHeight="1">
      <x:c r="A20" s="1" t="str">
        <x:v>05C19</x:v>
      </x:c>
      <x:c r="B20" s="1" t="str">
        <x:v>Control</x:v>
      </x:c>
      <x:c r="C20" s="1" t="str">
        <x:v>BASE</x:v>
      </x:c>
      <x:c r="D20" s="1" t="str">
        <x:v>L</x:v>
      </x:c>
      <x:c r="E20" s="5" t="n">
        <x:v>39.592277336667145</x:v>
      </x:c>
      <x:c r="F20" s="5" t="n">
        <x:v>25.190634351261497</x:v>
      </x:c>
      <x:c r="G20" s="5" t="n">
        <x:v>24.811605987308116</x:v>
      </x:c>
      <x:c r="H20" s="5" t="n">
        <x:v>24.406984484436766</x:v>
      </x:c>
      <x:c r="I20" s="5" t="n">
        <x:v>23.966958308895034</x:v>
      </x:c>
      <x:c r="J20" s="5" t="n">
        <x:v>23.48651865721134</x:v>
      </x:c>
      <x:c r="K20" s="5" t="n">
        <x:v>22.968065138184972</x:v>
      </x:c>
      <x:c r="L20" s="5" t="n">
        <x:v>22.421642690992762</x:v>
      </x:c>
      <x:c r="M20" s="5" t="n">
        <x:v>21.86239831473993</x:v>
      </x:c>
      <x:c r="N20" s="5" t="n">
        <x:v>21.306253682696685</x:v>
      </x:c>
      <x:c r="O20" s="5" t="n">
        <x:v>20.763056453835507</x:v>
      </x:c>
      <x:c r="P20" s="5" t="n">
        <x:v>20.233065330643687</x:v>
      </x:c>
      <x:c r="Q20" s="5" t="n">
        <x:v>19.70525661661084</x:v>
      </x:c>
      <x:c r="R20" s="5" t="n">
        <x:v>19.159587396767606</x:v>
      </x:c>
      <x:c r="S20" s="5" t="n">
        <x:v>18.54737647623434</x:v>
      </x:c>
      <x:c r="T20" s="5" t="n">
        <x:v>17.82528030301687</x:v>
      </x:c>
      <x:c r="U20" s="5" t="n">
        <x:v>16.984498619022535</x:v>
      </x:c>
      <x:c r="V20" s="5" t="n">
        <x:v>16.027390313347063</x:v>
      </x:c>
      <x:c r="W20" s="5" t="n">
        <x:v>14.969558909959092</x:v>
      </x:c>
      <x:c r="X20" s="5" t="n">
        <x:v>13.838504217480397</x:v>
      </x:c>
      <x:c r="Y20" s="5" t="n">
        <x:v>12.670369040730074</x:v>
      </x:c>
      <x:c r="Z20" s="5" t="n">
        <x:v>11.504489297205348</x:v>
      </x:c>
      <x:c r="AA20" s="5" t="n">
        <x:v>10.376701648970128</x:v>
      </x:c>
      <x:c r="AB20" s="5" t="n">
        <x:v>9.313454968329099</x:v>
      </x:c>
      <x:c r="AC20" s="5" t="n">
        <x:v>8.327404146392622</x:v>
      </x:c>
      <x:c r="AD20" s="5" t="n">
        <x:v>7.416302366878247</x:v>
      </x:c>
      <x:c r="AE20" s="5" t="n">
        <x:v>6.566056789947664</x:v>
      </x:c>
      <x:c r="AF20" s="5" t="n">
        <x:v>5.75688088940751</x:v>
      </x:c>
      <x:c r="AG20" s="5" t="n">
        <x:v>4.9695011375415366</x:v>
      </x:c>
      <x:c r="AH20" s="5" t="n">
        <x:v>4.190927804245749</x:v>
      </x:c>
      <x:c r="AI20" s="5" t="n">
        <x:v>3.4163553170081715</x:v>
      </x:c>
      <x:c r="AJ20" s="5" t="n">
        <x:v>2.6492428146404072</x:v>
      </x:c>
      <x:c r="AK20" s="5" t="n">
        <x:v>1.8358498901301448</x:v>
      </x:c>
      <x:c r="AL20" s="5" t="n">
        <x:v>0.933352669900255</x:v>
      </x:c>
      <x:c r="AM20" s="5" t="n">
        <x:v>-0.03211005682960216</x:v>
      </x:c>
      <x:c r="AN20" s="5" t="n">
        <x:v>-1.031909070293168</x:v>
      </x:c>
      <x:c r="AO20" s="5" t="n">
        <x:v>-2.03598354183922</x:v>
      </x:c>
      <x:c r="AP20" s="5" t="n">
        <x:v>-3.0142022301858016</x:v>
      </x:c>
      <x:c r="AQ20" s="5" t="n">
        <x:v>-3.940307085216174</x:v>
      </x:c>
      <x:c r="AR20" s="5" t="n">
        <x:v>-4.794893820737437</x:v>
      </x:c>
      <x:c r="AS20" s="5" t="n">
        <x:v>-5.56771413935815</x:v>
      </x:c>
      <x:c r="AT20" s="5" t="n">
        <x:v>-6.256005491694365</x:v>
      </x:c>
      <x:c r="AU20" s="5" t="n">
        <x:v>-6.860412338701669</x:v>
      </x:c>
      <x:c r="AV20" s="5" t="n">
        <x:v>-7.379138646383082</x:v>
      </x:c>
      <x:c r="AW20" s="5" t="n">
        <x:v>-7.802686755209563</x:v>
      </x:c>
      <x:c r="AX20" s="5" t="n">
        <x:v>-8.112429872101043</x:v>
      </x:c>
      <x:c r="AY20" s="5" t="n">
        <x:v>-8.281484971318559</x:v>
      </x:c>
      <x:c r="AZ20" s="5" t="n">
        <x:v>-8.287986619964437</x:v>
      </x:c>
      <x:c r="BA20" s="5" t="n">
        <x:v>-8.132678799513654</x:v>
      </x:c>
      <x:c r="BB20" s="5" t="n">
        <x:v>-7.8234828131506005</x:v>
      </x:c>
      <x:c r="BC20" s="5" t="n">
        <x:v>-7.374309093253415</x:v>
      </x:c>
      <x:c r="BD20" s="5" t="n">
        <x:v>-6.8044203585440615</x:v>
      </x:c>
      <x:c r="BE20" s="5" t="n">
        <x:v>-6.135119444366147</x:v>
      </x:c>
      <x:c r="BF20" s="5" t="n">
        <x:v>-5.388491967568755</x:v>
      </x:c>
      <x:c r="BG20" s="5" t="n">
        <x:v>-4.584709683506736</x:v>
      </x:c>
      <x:c r="BH20" s="5" t="n">
        <x:v>-3.741422135547244</x:v>
      </x:c>
      <x:c r="BI20" s="5" t="n">
        <x:v>-2.873223972632681</x:v>
      </x:c>
      <x:c r="BJ20" s="5" t="n">
        <x:v>-1.9914519400435098</x:v>
      </x:c>
      <x:c r="BK20" s="5" t="n">
        <x:v>-1.1037692196320896</x:v>
      </x:c>
      <x:c r="BL20" s="5" t="n">
        <x:v>-0.2142002232713875</x:v>
      </x:c>
      <x:c r="BM20" s="5" t="n">
        <x:v>0.6767870564794101</x:v>
      </x:c>
      <x:c r="BN20" s="5" t="n">
        <x:v>1.5716919673911387</x:v>
      </x:c>
      <x:c r="BO20" s="5" t="n">
        <x:v>2.602635234630586</x:v>
      </x:c>
      <x:c r="BP20" s="5" t="n">
        <x:v>3.8848357351919947</x:v>
      </x:c>
      <x:c r="BQ20" s="5" t="n">
        <x:v>5.391698217022219</x:v>
      </x:c>
      <x:c r="BR20" s="5" t="n">
        <x:v>7.087999890761088</x:v>
      </x:c>
      <x:c r="BS20" s="5" t="n">
        <x:v>8.928835356221308</x:v>
      </x:c>
      <x:c r="BT20" s="5" t="n">
        <x:v>10.860237446795393</x:v>
      </x:c>
      <x:c r="BU20" s="5" t="n">
        <x:v>12.822057022587002</x:v>
      </x:c>
      <x:c r="BV20" s="5" t="n">
        <x:v>14.751965133828305</x:v>
      </x:c>
      <x:c r="BW20" s="5" t="n">
        <x:v>16.59024340430091</x:v>
      </x:c>
      <x:c r="BX20" s="5" t="n">
        <x:v>18.284558712995366</x:v>
      </x:c>
      <x:c r="BY20" s="5" t="n">
        <x:v>19.792901629740445</x:v>
      </x:c>
      <x:c r="BZ20" s="5" t="n">
        <x:v>21.08538164216518</x:v>
      </x:c>
      <x:c r="CA20" s="5" t="n">
        <x:v>22.142410017190567</x:v>
      </x:c>
      <x:c r="CB20" s="5" t="n">
        <x:v>23.087633495812074</x:v>
      </x:c>
      <x:c r="CC20" s="5" t="n">
        <x:v>24.06199360365719</x:v>
      </x:c>
      <x:c r="CD20" s="5" t="n">
        <x:v>25.072048049202746</x:v>
      </x:c>
      <x:c r="CE20" s="5" t="n">
        <x:v>26.115047807043428</x:v>
      </x:c>
      <x:c r="CF20" s="5" t="n">
        <x:v>27.17539979476466</x:v>
      </x:c>
      <x:c r="CG20" s="5" t="n">
        <x:v>28.226128492961596</x:v>
      </x:c>
      <x:c r="CH20" s="5" t="n">
        <x:v>29.231675435018584</x:v>
      </x:c>
      <x:c r="CI20" s="5" t="n">
        <x:v>30.153231405737447</x:v>
      </x:c>
      <x:c r="CJ20" s="5" t="n">
        <x:v>30.95521156889242</x:v>
      </x:c>
      <x:c r="CK20" s="5" t="n">
        <x:v>31.609495239973914</x:v>
      </x:c>
      <x:c r="CL20" s="5" t="n">
        <x:v>32.09886770542895</x:v>
      </x:c>
      <x:c r="CM20" s="5" t="n">
        <x:v>32.418331050674155</x:v>
      </x:c>
      <x:c r="CN20" s="5" t="n">
        <x:v>32.57176297578027</x:v>
      </x:c>
      <x:c r="CO20" s="5" t="n">
        <x:v>32.56735284766103</x:v>
      </x:c>
      <x:c r="CP20" s="5" t="n">
        <x:v>32.4547667175033</x:v>
      </x:c>
      <x:c r="CQ20" s="5" t="n">
        <x:v>32.283293457671974</x:v>
      </x:c>
      <x:c r="CR20" s="5" t="n">
        <x:v>32.05211978562891</x:v>
      </x:c>
      <x:c r="CS20" s="5" t="n">
        <x:v>31.752277019061754</x:v>
      </x:c>
      <x:c r="CT20" s="5" t="n">
        <x:v>31.37105723442208</x:v>
      </x:c>
      <x:c r="CU20" s="5" t="n">
        <x:v>30.897492727266243</x:v>
      </x:c>
      <x:c r="CV20" s="5" t="n">
        <x:v>30.32634623627789</x:v>
      </x:c>
      <x:c r="CW20" s="5" t="n">
        <x:v>29.65989731088845</x:v>
      </x:c>
      <x:c r="CX20" s="5" t="n">
        <x:v>28.905716147238703</x:v>
      </x:c>
      <x:c r="CY20" s="5" t="n">
        <x:v>28.074263209313305</x:v>
      </x:c>
      <x:c r="CZ20" s="5" t="n">
        <x:v>27.174523695188793</x:v>
      </x:c>
      <x:c r="DA20" s="5" t="n">
        <x:v>26.211471983600855</x:v>
      </x:c>
      <x:c r="DB20" s="5" t="n">
        <x:v>25.184262941405468</x:v>
      </x:c>
      <x:c r="DC20" s="5" t="n">
        <x:v>-3.1551113922854666</x:v>
      </x:c>
      <x:c r="DD20" s="5" t="n">
        <x:v>-2.908529769573136</x:v>
      </x:c>
      <x:c r="DE20" s="5" t="n">
        <x:v>-2.632586563859308</x:v>
      </x:c>
      <x:c r="DF20" s="5" t="n">
        <x:v>-2.3203203198425646</x:v>
      </x:c>
      <x:c r="DG20" s="5" t="n">
        <x:v>-1.9694591067918912</x:v>
      </x:c>
      <x:c r="DH20" s="5" t="n">
        <x:v>-1.5860031591855692</x:v>
      </x:c>
      <x:c r="DI20" s="5" t="n">
        <x:v>-1.185614444356421</x:v>
      </x:c>
      <x:c r="DJ20" s="5" t="n">
        <x:v>-0.7926209206875174</x:v>
      </x:c>
      <x:c r="DK20" s="5" t="n">
        <x:v>-0.4360712241029637</x:v>
      </x:c>
      <x:c r="DL20" s="5" t="n">
        <x:v>-0.14442364889098763</x:v>
      </x:c>
      <x:c r="DM20" s="5" t="n">
        <x:v>0.06050880289600541</x:v>
      </x:c>
      <x:c r="DN20" s="5" t="n">
        <x:v>0.1676071432314405</x:v>
      </x:c>
      <x:c r="DO20" s="5" t="n">
        <x:v>0.17746983489657459</x:v>
      </x:c>
      <x:c r="DP20" s="5" t="n">
        <x:v>0.12157493232871025</x:v>
      </x:c>
      <x:c r="DQ20" s="5" t="n">
        <x:v>0.03962196992958694</x:v>
      </x:c>
      <x:c r="DR20" s="5" t="n">
        <x:v>-0.048249476925469825</x:v>
      </x:c>
      <x:c r="DS20" s="5" t="n">
        <x:v>-0.12506024988992853</x:v>
      </x:c>
      <x:c r="DT20" s="5" t="n">
        <x:v>-0.17843989554578848</x:v>
      </x:c>
      <x:c r="DU20" s="5" t="n">
        <x:v>-0.19951663150337035</x:v>
      </x:c>
      <x:c r="DV20" s="5" t="n">
        <x:v>-0.18209137967840655</x:v>
      </x:c>
      <x:c r="DW20" s="5" t="n">
        <x:v>-0.12148509682344227</x:v>
      </x:c>
      <x:c r="DX20" s="5" t="n">
        <x:v>-0.015295070662942056</x:v>
      </x:c>
      <x:c r="DY20" s="5" t="n">
        <x:v>0.13441718036391598</x:v>
      </x:c>
      <x:c r="DZ20" s="5" t="n">
        <x:v>0.31912383989569654</x:v>
      </x:c>
      <x:c r="EA20" s="5" t="n">
        <x:v>0.523167716373542</x:v>
      </x:c>
      <x:c r="EB20" s="5" t="n">
        <x:v>0.7254768843118644</x:v>
      </x:c>
      <x:c r="EC20" s="5" t="n">
        <x:v>0.902951424895279</x:v>
      </x:c>
      <x:c r="ED20" s="5" t="n">
        <x:v>1.0362889813532237</x:v>
      </x:c>
      <x:c r="EE20" s="5" t="n">
        <x:v>1.1137485147270543</x:v>
      </x:c>
      <x:c r="EF20" s="5" t="n">
        <x:v>1.1328958999766938</x:v>
      </x:c>
      <x:c r="EG20" s="5" t="n">
        <x:v>1.1004235290911482</x:v>
      </x:c>
      <x:c r="EH20" s="5" t="n">
        <x:v>1.0068088806731696</x:v>
      </x:c>
      <x:c r="EI20" s="5" t="n">
        <x:v>0.8484319387260808</x:v>
      </x:c>
      <x:c r="EJ20" s="5" t="n">
        <x:v>0.6444013279709033</x:v>
      </x:c>
      <x:c r="EK20" s="5" t="n">
        <x:v>0.4109622812182618</x:v>
      </x:c>
      <x:c r="EL20" s="5" t="n">
        <x:v>0.16155931113264382</x:v>
      </x:c>
      <x:c r="EM20" s="5" t="n">
        <x:v>-0.09365954880049082</x:v>
      </x:c>
      <x:c r="EN20" s="5" t="n">
        <x:v>-0.3494228427676463</x:v>
      </x:c>
      <x:c r="EO20" s="5" t="n">
        <x:v>-0.6048092539495664</x:v>
      </x:c>
      <x:c r="EP20" s="5" t="n">
        <x:v>-0.8635854612099727</x:v>
      </x:c>
      <x:c r="EQ20" s="5" t="n">
        <x:v>-1.1316019369208747</x:v>
      </x:c>
      <x:c r="ER20" s="5" t="n">
        <x:v>-1.4128861431285384</x:v>
      </x:c>
      <x:c r="ES20" s="5" t="n">
        <x:v>-1.7052678322012065</x:v>
      </x:c>
      <x:c r="ET20" s="5" t="n">
        <x:v>-1.9978064262981625</x:v>
      </x:c>
      <x:c r="EU20" s="5" t="n">
        <x:v>-2.271320707797827</x:v>
      </x:c>
      <x:c r="EV20" s="5" t="n">
        <x:v>-2.50222450314682</x:v>
      </x:c>
      <x:c r="EW20" s="5" t="n">
        <x:v>-2.6835495146461192</x:v>
      </x:c>
      <x:c r="EX20" s="5" t="n">
        <x:v>-2.818760026284579</x:v>
      </x:c>
      <x:c r="EY20" s="5" t="n">
        <x:v>-2.908511689304369</x:v>
      </x:c>
      <x:c r="EZ20" s="5" t="n">
        <x:v>-2.963995385808674</x:v>
      </x:c>
      <x:c r="FA20" s="5" t="n">
        <x:v>-3.0041249557678475</x:v>
      </x:c>
      <x:c r="FB20" s="5" t="n">
        <x:v>-3.0507485224150406</x:v>
      </x:c>
      <x:c r="FC20" s="5" t="n">
        <x:v>-3.1236202599598752</x:v>
      </x:c>
      <x:c r="FD20" s="5" t="n">
        <x:v>-3.23760517577065</x:v>
      </x:c>
      <x:c r="FE20" s="5" t="n">
        <x:v>-3.400679620164184</x:v>
      </x:c>
      <x:c r="FF20" s="5" t="n">
        <x:v>-3.6140539383042523</x:v>
      </x:c>
      <x:c r="FG20" s="5" t="n">
        <x:v>-3.8725286177715796</x:v>
      </x:c>
      <x:c r="FH20" s="5" t="n">
        <x:v>-4.165845501760511</x:v>
      </x:c>
      <x:c r="FI20" s="5" t="n">
        <x:v>-4.4794583295067785</x:v>
      </x:c>
      <x:c r="FJ20" s="5" t="n">
        <x:v>-4.796049494902013</x:v>
      </x:c>
      <x:c r="FK20" s="5" t="n">
        <x:v>-5.097547622278454</x:v>
      </x:c>
      <x:c r="FL20" s="5" t="n">
        <x:v>-5.376605522160748</x:v>
      </x:c>
      <x:c r="FM20" s="5" t="n">
        <x:v>-5.626589369638099</x:v>
      </x:c>
      <x:c r="FN20" s="5" t="n">
        <x:v>-5.834172585405592</x:v>
      </x:c>
      <x:c r="FO20" s="5" t="n">
        <x:v>-5.991547082137147</x:v>
      </x:c>
      <x:c r="FP20" s="5" t="n">
        <x:v>-6.097763134422341</x:v>
      </x:c>
      <x:c r="FQ20" s="5" t="n">
        <x:v>-6.158737559369278</x:v>
      </x:c>
      <x:c r="FR20" s="5" t="n">
        <x:v>-6.185389316951018</x:v>
      </x:c>
      <x:c r="FS20" s="5" t="n">
        <x:v>-6.192655186111935</x:v>
      </x:c>
      <x:c r="FT20" s="5" t="n">
        <x:v>-6.196006931735835</x:v>
      </x:c>
      <x:c r="FU20" s="5" t="n">
        <x:v>-6.208386163571595</x:v>
      </x:c>
      <x:c r="FV20" s="5" t="n">
        <x:v>-6.238353469233585</x:v>
      </x:c>
      <x:c r="FW20" s="5" t="n">
        <x:v>-6.287071837901181</x:v>
      </x:c>
      <x:c r="FX20" s="5" t="n">
        <x:v>-6.347402386236314</x:v>
      </x:c>
      <x:c r="FY20" s="5" t="n">
        <x:v>-6.399169067842169</x:v>
      </x:c>
      <x:c r="FZ20" s="5" t="n">
        <x:v>-6.420590176394533</x:v>
      </x:c>
      <x:c r="GA20" s="5" t="n">
        <x:v>-6.3926804004826225</x:v>
      </x:c>
      <x:c r="GB20" s="5" t="n">
        <x:v>-6.296161949072195</x:v>
      </x:c>
      <x:c r="GC20" s="5" t="n">
        <x:v>-6.117244472010244</x:v>
      </x:c>
      <x:c r="GD20" s="5" t="n">
        <x:v>-5.852876918975771</x:v>
      </x:c>
      <x:c r="GE20" s="5" t="n">
        <x:v>-5.513584390595766</x:v>
      </x:c>
      <x:c r="GF20" s="5" t="n">
        <x:v>-5.122986134763112</x:v>
      </x:c>
      <x:c r="GG20" s="5" t="n">
        <x:v>-4.714085775582504</x:v>
      </x:c>
      <x:c r="GH20" s="5" t="n">
        <x:v>-4.322280470705657</x:v>
      </x:c>
      <x:c r="GI20" s="5" t="n">
        <x:v>-3.9784552811123635</x:v>
      </x:c>
      <x:c r="GJ20" s="5" t="n">
        <x:v>-3.7034411716344953</x:v>
      </x:c>
      <x:c r="GK20" s="5" t="n">
        <x:v>-3.506404845145919</x:v>
      </x:c>
      <x:c r="GL20" s="5" t="n">
        <x:v>-3.386454606058232</x:v>
      </x:c>
      <x:c r="GM20" s="5" t="n">
        <x:v>-3.3225569984158025</x:v>
      </x:c>
      <x:c r="GN20" s="5" t="n">
        <x:v>-3.2883875966783678</x:v>
      </x:c>
      <x:c r="GO20" s="5" t="n">
        <x:v>-3.2706699675133946</x:v>
      </x:c>
      <x:c r="GP20" s="5" t="n">
        <x:v>-3.259504993556036</x:v>
      </x:c>
      <x:c r="GQ20" s="5" t="n">
        <x:v>-3.248421666887979</x:v>
      </x:c>
      <x:c r="GR20" s="5" t="n">
        <x:v>-3.2340908170842435</x:v>
      </x:c>
      <x:c r="GS20" s="5" t="n">
        <x:v>-3.2153419663637948</x:v>
      </x:c>
      <x:c r="GT20" s="5" t="n">
        <x:v>-3.192566719146831</x:v>
      </x:c>
      <x:c r="GU20" s="5" t="n">
        <x:v>-3.167300250822686</x:v>
      </x:c>
      <x:c r="GV20" s="5" t="n">
        <x:v>-3.141712209095024</x:v>
      </x:c>
      <x:c r="GW20" s="5" t="n">
        <x:v>-3.1177837025146715</x:v>
      </x:c>
      <x:c r="GX20" s="5" t="n">
        <x:v>-3.0956456206642367</x:v>
      </x:c>
      <x:c r="GY20" s="5" t="n">
        <x:v>-3.0730454833483085</x:v>
      </x:c>
      <x:c r="GZ20" s="5" t="n">
        <x:v>-1.5548823807693806</x:v>
      </x:c>
      <x:c r="HA20" s="5" t="n">
        <x:v>-0.8750873310121552</x:v>
      </x:c>
      <x:c r="HB20" s="5" t="n">
        <x:v>-0.14971632101856436</x:v>
      </x:c>
      <x:c r="HC20" s="5" t="n">
        <x:v>0.5848695626614528</x:v>
      </x:c>
      <x:c r="HD20" s="5" t="n">
        <x:v>1.287999022330446</x:v>
      </x:c>
      <x:c r="HE20" s="5" t="n">
        <x:v>1.9223803006834324</x:v>
      </x:c>
      <x:c r="HF20" s="5" t="n">
        <x:v>2.4605739332478826</x:v>
      </x:c>
      <x:c r="HG20" s="5" t="n">
        <x:v>2.8868080362969337</x:v>
      </x:c>
      <x:c r="HH20" s="5" t="n">
        <x:v>3.1957880988556973</x:v>
      </x:c>
      <x:c r="HI20" s="5" t="n">
        <x:v>3.3895179895766194</x:v>
      </x:c>
      <x:c r="HJ20" s="5" t="n">
        <x:v>3.4750804785544425</x:v>
      </x:c>
      <x:c r="HK20" s="5" t="n">
        <x:v>3.462220363792179</x:v>
      </x:c>
      <x:c r="HL20" s="5" t="n">
        <x:v>3.363084002439777</x:v>
      </x:c>
      <x:c r="HM20" s="5" t="n">
        <x:v>3.2249038857440695</x:v>
      </x:c>
      <x:c r="HN20" s="5" t="n">
        <x:v>3.099538460074692</x:v>
      </x:c>
      <x:c r="HO20" s="5" t="n">
        <x:v>3.0022508839180624</x:v>
      </x:c>
      <x:c r="HP20" s="5" t="n">
        <x:v>2.9394378966930113</x:v>
      </x:c>
      <x:c r="HQ20" s="5" t="n">
        <x:v>2.906951495129956</x:v>
      </x:c>
      <x:c r="HR20" s="5" t="n">
        <x:v>2.8898385923385064</x:v>
      </x:c>
      <x:c r="HS20" s="5" t="n">
        <x:v>2.8663972418282935</x:v>
      </x:c>
      <x:c r="HT20" s="5" t="n">
        <x:v>2.812837250803291</x:v>
      </x:c>
      <x:c r="HU20" s="5" t="n">
        <x:v>2.709354199757147</x:v>
      </x:c>
      <x:c r="HV20" s="5" t="n">
        <x:v>2.544120204057876</x:v>
      </x:c>
      <x:c r="HW20" s="5" t="n">
        <x:v>2.3145178334317915</x:v>
      </x:c>
      <x:c r="HX20" s="5" t="n">
        <x:v>2.0261372920242167</x:v>
      </x:c>
      <x:c r="HY20" s="5" t="n">
        <x:v>1.6900681880506987</x:v>
      </x:c>
      <x:c r="HZ20" s="5" t="n">
        <x:v>1.3201678152486913</x:v>
      </x:c>
      <x:c r="IA20" s="5" t="n">
        <x:v>0.9296339936277302</x:v>
      </x:c>
      <x:c r="IB20" s="5" t="n">
        <x:v>0.5310795164210429</x:v>
      </x:c>
      <x:c r="IC20" s="5" t="n">
        <x:v>0.13558440416156792</x:v>
      </x:c>
      <x:c r="ID20" s="5" t="n">
        <x:v>-0.24529386098299355</x:v>
      </x:c>
      <x:c r="IE20" s="5" t="n">
        <x:v>-0.61677302145063</x:v>
      </x:c>
      <x:c r="IF20" s="5" t="n">
        <x:v>-0.9795542887440005</x:v>
      </x:c>
      <x:c r="IG20" s="5" t="n">
        <x:v>-1.3127497211009889</x:v>
      </x:c>
      <x:c r="IH20" s="5" t="n">
        <x:v>-1.5951563439933159</x:v>
      </x:c>
      <x:c r="II20" s="5" t="n">
        <x:v>-1.8093186671987924</x:v>
      </x:c>
      <x:c r="IJ20" s="5" t="n">
        <x:v>-1.9457586932382833</x:v>
      </x:c>
      <x:c r="IK20" s="5" t="n">
        <x:v>-2.0075324730197153</x:v>
      </x:c>
      <x:c r="IL20" s="5" t="n">
        <x:v>-2.011351523633781</x:v>
      </x:c>
      <x:c r="IM20" s="5" t="n">
        <x:v>-1.9867572711292087</x:v>
      </x:c>
      <x:c r="IN20" s="5" t="n">
        <x:v>-1.9709275987975765</x:v>
      </x:c>
      <x:c r="IO20" s="5" t="n">
        <x:v>-2.002268275718439</x:v>
      </x:c>
      <x:c r="IP20" s="5" t="n">
        <x:v>-2.1128394600941203</x:v>
      </x:c>
      <x:c r="IQ20" s="5" t="n">
        <x:v>-2.3220099855067584</x:v>
      </x:c>
      <x:c r="IR20" s="5" t="n">
        <x:v>-2.632933188799668</x:v>
      </x:c>
      <x:c r="IS20" s="5" t="n">
        <x:v>-3.0314984739841453</x:v>
      </x:c>
      <x:c r="IT20" s="5" t="n">
        <x:v>-3.506138389077895</x:v>
      </x:c>
      <x:c r="IU20" s="5" t="n">
        <x:v>-4.036894131177782</x:v>
      </x:c>
      <x:c r="IV20" s="5" t="n">
        <x:v>-4.584455271835285</x:v>
      </x:c>
      <x:c r="IW20" s="5" t="n">
        <x:v>-5.115105652090837</x:v>
      </x:c>
      <x:c r="IX20" s="5" t="n">
        <x:v>-5.606751091448486</x:v>
      </x:c>
      <x:c r="IY20" s="5" t="n">
        <x:v>-6.049845613305671</x:v>
      </x:c>
      <x:c r="IZ20" s="5" t="n">
        <x:v>-6.4453976458742455</x:v>
      </x:c>
      <x:c r="JA20" s="5" t="n">
        <x:v>-6.799049133590577</x:v>
      </x:c>
      <x:c r="JB20" s="5" t="n">
        <x:v>-7.1148908110719296</x:v>
      </x:c>
      <x:c r="JC20" s="5" t="n">
        <x:v>-7.3910223389954455</x:v>
      </x:c>
      <x:c r="JD20" s="5" t="n">
        <x:v>-7.619688432825032</x:v>
      </x:c>
      <x:c r="JE20" s="5" t="n">
        <x:v>-7.790902379287728</x:v>
      </x:c>
      <x:c r="JF20" s="5" t="n">
        <x:v>-7.898482696049239</x:v>
      </x:c>
      <x:c r="JG20" s="5" t="n">
        <x:v>-7.945013796640637</x:v>
      </x:c>
      <x:c r="JH20" s="5" t="n">
        <x:v>-7.942456099326787</x:v>
      </x:c>
      <x:c r="JI20" s="5" t="n">
        <x:v>-7.926761951256578</x:v>
      </x:c>
      <x:c r="JJ20" s="5" t="n">
        <x:v>-7.934027771423352</x:v>
      </x:c>
      <x:c r="JK20" s="5" t="n">
        <x:v>-7.975437714231879</x:v>
      </x:c>
      <x:c r="JL20" s="5" t="n">
        <x:v>-8.04883256792785</x:v>
      </x:c>
      <x:c r="JM20" s="5" t="n">
        <x:v>-8.137148010278429</x:v>
      </x:c>
      <x:c r="JN20" s="5" t="n">
        <x:v>-8.21284974325863</x:v>
      </x:c>
      <x:c r="JO20" s="5" t="n">
        <x:v>-8.245878660068502</x:v>
      </x:c>
      <x:c r="JP20" s="5" t="n">
        <x:v>-8.213132474459753</x:v>
      </x:c>
      <x:c r="JQ20" s="5" t="n">
        <x:v>-8.10546848155743</x:v>
      </x:c>
      <x:c r="JR20" s="5" t="n">
        <x:v>-7.930779264632986</x:v>
      </x:c>
      <x:c r="JS20" s="5" t="n">
        <x:v>-7.71223586592575</x:v>
      </x:c>
      <x:c r="JT20" s="5" t="n">
        <x:v>-7.482269865254672</x:v>
      </x:c>
      <x:c r="JU20" s="5" t="n">
        <x:v>-7.2746667066407475</x:v>
      </x:c>
      <x:c r="JV20" s="5" t="n">
        <x:v>-7.0735927842002715</x:v>
      </x:c>
      <x:c r="JW20" s="5" t="n">
        <x:v>-6.861324865978776</x:v>
      </x:c>
      <x:c r="JX20" s="5" t="n">
        <x:v>-6.655042243181922</x:v>
      </x:c>
      <x:c r="JY20" s="5" t="n">
        <x:v>-6.459036412510038</x:v>
      </x:c>
      <x:c r="JZ20" s="5" t="n">
        <x:v>-6.268701269751399</x:v>
      </x:c>
      <x:c r="KA20" s="5" t="n">
        <x:v>-6.0734632352178455</x:v>
      </x:c>
      <x:c r="KB20" s="5" t="n">
        <x:v>-5.861029065146907</x:v>
      </x:c>
      <x:c r="KC20" s="5" t="n">
        <x:v>-5.62087715713038</x:v>
      </x:c>
      <x:c r="KD20" s="5" t="n">
        <x:v>-5.346508218603628</x:v>
      </x:c>
      <x:c r="KE20" s="5" t="n">
        <x:v>-5.037683164510314</x:v>
      </x:c>
      <x:c r="KF20" s="5" t="n">
        <x:v>-4.701591403286104</x:v>
      </x:c>
      <x:c r="KG20" s="5" t="n">
        <x:v>-4.352310358524095</x:v>
      </x:c>
      <x:c r="KH20" s="5" t="n">
        <x:v>-4.0090253938604725</x:v>
      </x:c>
      <x:c r="KI20" s="5" t="n">
        <x:v>-3.69412341753931</x:v>
      </x:c>
      <x:c r="KJ20" s="5" t="n">
        <x:v>-3.39618285028852</x:v>
      </x:c>
      <x:c r="KK20" s="5" t="n">
        <x:v>-3.094595248636465</x:v>
      </x:c>
      <x:c r="KL20" s="5" t="n">
        <x:v>-2.798310903364322</x:v>
      </x:c>
      <x:c r="KM20" s="5" t="n">
        <x:v>-2.5163794977573666</x:v>
      </x:c>
      <x:c r="KN20" s="5" t="n">
        <x:v>-2.2593367109974416</x:v>
      </x:c>
      <x:c r="KO20" s="5" t="n">
        <x:v>-2.039236661060147</x:v>
      </x:c>
      <x:c r="KP20" s="5" t="n">
        <x:v>-1.8676120507069225</x:v>
      </x:c>
      <x:c r="KQ20" s="5" t="n">
        <x:v>-1.7513745981877173</x:v>
      </x:c>
      <x:c r="KR20" s="5" t="n">
        <x:v>-1.6884131149913282</x:v>
      </x:c>
      <x:c r="KS20" s="5" t="n">
        <x:v>-1.6638049579077236</x:v>
      </x:c>
      <x:c r="KT20" s="5" t="n">
        <x:v>-1.6518991469949489</x:v>
      </x:c>
      <x:c r="KU20" s="5" t="n">
        <x:v>-1.6209312288696838</x:v>
      </x:c>
      <x:c r="KV20" s="5" t="n">
        <x:v>-1.5421801762435745</x:v>
      </x:c>
    </x:row>
    <x:row r="21" ht="23" customHeight="1">
      <x:c r="A21" s="1" t="str">
        <x:v>05C20</x:v>
      </x:c>
      <x:c r="B21" s="1" t="str">
        <x:v>Control</x:v>
      </x:c>
      <x:c r="C21" s="1" t="str">
        <x:v>BASE</x:v>
      </x:c>
      <x:c r="D21" s="1" t="str">
        <x:v>L</x:v>
      </x:c>
      <x:c r="E21" s="5" t="n">
        <x:v>28.630460156014458</x:v>
      </x:c>
      <x:c r="F21" s="5" t="n">
        <x:v>27.677372309054274</x:v>
      </x:c>
      <x:c r="G21" s="5" t="n">
        <x:v>27.2035234396857</x:v>
      </x:c>
      <x:c r="H21" s="5" t="n">
        <x:v>26.65966636477282</x:v>
      </x:c>
      <x:c r="I21" s="5" t="n">
        <x:v>26.051973087182123</x:v>
      </x:c>
      <x:c r="J21" s="5" t="n">
        <x:v>25.390833346589265</x:v>
      </x:c>
      <x:c r="K21" s="5" t="n">
        <x:v>24.690793847352456</x:v>
      </x:c>
      <x:c r="L21" s="5" t="n">
        <x:v>23.96783678033373</x:v>
      </x:c>
      <x:c r="M21" s="5" t="n">
        <x:v>23.237277204474733</x:v>
      </x:c>
      <x:c r="N21" s="5" t="n">
        <x:v>22.511467057088417</x:v>
      </x:c>
      <x:c r="O21" s="5" t="n">
        <x:v>21.798400185374287</x:v>
      </x:c>
      <x:c r="P21" s="5" t="n">
        <x:v>21.101793625045747</x:v>
      </x:c>
      <x:c r="Q21" s="5" t="n">
        <x:v>20.421616349145832</x:v>
      </x:c>
      <x:c r="R21" s="5" t="n">
        <x:v>19.75466815780042</x:v>
      </x:c>
      <x:c r="S21" s="5" t="n">
        <x:v>19.070002628883213</x:v>
      </x:c>
      <x:c r="T21" s="5" t="n">
        <x:v>18.33842991370558</x:v>
      </x:c>
      <x:c r="U21" s="5" t="n">
        <x:v>17.556897990490977</x:v>
      </x:c>
      <x:c r="V21" s="5" t="n">
        <x:v>16.7220052837732</x:v>
      </x:c>
      <x:c r="W21" s="5" t="n">
        <x:v>15.831356251217807</x:v>
      </x:c>
      <x:c r="X21" s="5" t="n">
        <x:v>14.8845304984268</x:v>
      </x:c>
      <x:c r="Y21" s="5" t="n">
        <x:v>13.884693104879618</x:v>
      </x:c>
      <x:c r="Z21" s="5" t="n">
        <x:v>12.83717520429307</x:v>
      </x:c>
      <x:c r="AA21" s="5" t="n">
        <x:v>11.749605332875307</x:v>
      </x:c>
      <x:c r="AB21" s="5" t="n">
        <x:v>10.629454513232352</x:v>
      </x:c>
      <x:c r="AC21" s="5" t="n">
        <x:v>9.483799248565253</x:v>
      </x:c>
      <x:c r="AD21" s="5" t="n">
        <x:v>8.31963242948658</x:v>
      </x:c>
      <x:c r="AE21" s="5" t="n">
        <x:v>7.1447543644044496</x:v>
      </x:c>
      <x:c r="AF21" s="5" t="n">
        <x:v>5.969164241943399</x:v>
      </x:c>
      <x:c r="AG21" s="5" t="n">
        <x:v>4.805891727132054</x:v>
      </x:c>
      <x:c r="AH21" s="5" t="n">
        <x:v>3.6715712571328742</x:v>
      </x:c>
      <x:c r="AI21" s="5" t="n">
        <x:v>2.585922698049015</x:v>
      </x:c>
      <x:c r="AJ21" s="5" t="n">
        <x:v>1.5712373267502528</x:v>
      </x:c>
      <x:c r="AK21" s="5" t="n">
        <x:v>0.5855759715760904</x:v>
      </x:c>
      <x:c r="AL21" s="5" t="n">
        <x:v>-0.4056555730769158</x:v>
      </x:c>
      <x:c r="AM21" s="5" t="n">
        <x:v>-1.3709280177049077</x:v>
      </x:c>
      <x:c r="AN21" s="5" t="n">
        <x:v>-2.2865254068155503</x:v>
      </x:c>
      <x:c r="AO21" s="5" t="n">
        <x:v>-3.1407612754480674</x:v>
      </x:c>
      <x:c r="AP21" s="5" t="n">
        <x:v>-3.9359166425584338</x:v>
      </x:c>
      <x:c r="AQ21" s="5" t="n">
        <x:v>-4.6852033704281695</x:v>
      </x:c>
      <x:c r="AR21" s="5" t="n">
        <x:v>-5.4062539419065265</x:v>
      </x:c>
      <x:c r="AS21" s="5" t="n">
        <x:v>-6.110843524647513</x:v>
      </x:c>
      <x:c r="AT21" s="5" t="n">
        <x:v>-6.795859052456602</x:v>
      </x:c>
      <x:c r="AU21" s="5" t="n">
        <x:v>-7.4377780867266905</x:v>
      </x:c>
      <x:c r="AV21" s="5" t="n">
        <x:v>-7.99475060194935</x:v>
      </x:c>
      <x:c r="AW21" s="5" t="n">
        <x:v>-8.413731000754758</x:v>
      </x:c>
      <x:c r="AX21" s="5" t="n">
        <x:v>-8.642432352589042</x:v>
      </x:c>
      <x:c r="AY21" s="5" t="n">
        <x:v>-8.639742372974236</x:v>
      </x:c>
      <x:c r="AZ21" s="5" t="n">
        <x:v>-8.39143566683127</x:v>
      </x:c>
      <x:c r="BA21" s="5" t="n">
        <x:v>-7.923501800362198</x:v>
      </x:c>
      <x:c r="BB21" s="5" t="n">
        <x:v>-7.277432904864753</x:v>
      </x:c>
      <x:c r="BC21" s="5" t="n">
        <x:v>-6.498431998226004</x:v>
      </x:c>
      <x:c r="BD21" s="5" t="n">
        <x:v>-5.62699681311618</x:v>
      </x:c>
      <x:c r="BE21" s="5" t="n">
        <x:v>-4.692854007551982</x:v>
      </x:c>
      <x:c r="BF21" s="5" t="n">
        <x:v>-3.71343697381554</x:v>
      </x:c>
      <x:c r="BG21" s="5" t="n">
        <x:v>-2.695760436492751</x:v>
      </x:c>
      <x:c r="BH21" s="5" t="n">
        <x:v>-1.642584165263212</x:v>
      </x:c>
      <x:c r="BI21" s="5" t="n">
        <x:v>-0.5569524864066178</x:v>
      </x:c>
      <x:c r="BJ21" s="5" t="n">
        <x:v>0.5527201865539741</x:v>
      </x:c>
      <x:c r="BK21" s="5" t="n">
        <x:v>1.6708294054446668</x:v>
      </x:c>
      <x:c r="BL21" s="5" t="n">
        <x:v>2.7758824826280497</x:v>
      </x:c>
      <x:c r="BM21" s="5" t="n">
        <x:v>3.843540425165723</x:v>
      </x:c>
      <x:c r="BN21" s="5" t="n">
        <x:v>4.851153651998904</x:v>
      </x:c>
      <x:c r="BO21" s="5" t="n">
        <x:v>5.917159696796252</x:v>
      </x:c>
      <x:c r="BP21" s="5" t="n">
        <x:v>7.153156702164641</x:v>
      </x:c>
      <x:c r="BQ21" s="5" t="n">
        <x:v>8.536148029794164</x:v>
      </x:c>
      <x:c r="BR21" s="5" t="n">
        <x:v>10.048679986308317</x:v>
      </x:c>
      <x:c r="BS21" s="5" t="n">
        <x:v>11.674028227065145</x:v>
      </x:c>
      <x:c r="BT21" s="5" t="n">
        <x:v>13.390435479368426</x:v>
      </x:c>
      <x:c r="BU21" s="5" t="n">
        <x:v>15.165982816189613</x:v>
      </x:c>
      <x:c r="BV21" s="5" t="n">
        <x:v>16.956912332538003</x:v>
      </x:c>
      <x:c r="BW21" s="5" t="n">
        <x:v>18.70901763837298</x:v>
      </x:c>
      <x:c r="BX21" s="5" t="n">
        <x:v>20.362162788424218</x:v>
      </x:c>
      <x:c r="BY21" s="5" t="n">
        <x:v>21.85643836959282</x:v>
      </x:c>
      <x:c r="BZ21" s="5" t="n">
        <x:v>23.138724860498375</x:v>
      </x:c>
      <x:c r="CA21" s="5" t="n">
        <x:v>24.166435677854576</x:v>
      </x:c>
      <x:c r="CB21" s="5" t="n">
        <x:v>25.051832776405274</x:v>
      </x:c>
      <x:c r="CC21" s="5" t="n">
        <x:v>25.93314430476892</x:v>
      </x:c>
      <x:c r="CD21" s="5" t="n">
        <x:v>26.8168017714917</x:v>
      </x:c>
      <x:c r="CE21" s="5" t="n">
        <x:v>27.706963902755174</x:v>
      </x:c>
      <x:c r="CF21" s="5" t="n">
        <x:v>28.599481830639082</x:v>
      </x:c>
      <x:c r="CG21" s="5" t="n">
        <x:v>29.479249214691553</x:v>
      </x:c>
      <x:c r="CH21" s="5" t="n">
        <x:v>30.320995595567222</x:v>
      </x:c>
      <x:c r="CI21" s="5" t="n">
        <x:v>31.09366304352969</x:v>
      </x:c>
      <x:c r="CJ21" s="5" t="n">
        <x:v>31.765915103571917</x:v>
      </x:c>
      <x:c r="CK21" s="5" t="n">
        <x:v>32.312913858464015</x:v>
      </x:c>
      <x:c r="CL21" s="5" t="n">
        <x:v>32.720312542262114</x:v>
      </x:c>
      <x:c r="CM21" s="5" t="n">
        <x:v>32.98521053048224</x:v>
      </x:c>
      <x:c r="CN21" s="5" t="n">
        <x:v>33.11423226145271</x:v>
      </x:c>
      <x:c r="CO21" s="5" t="n">
        <x:v>33.11802525833857</x:v>
      </x:c>
      <x:c r="CP21" s="5" t="n">
        <x:v>33.05116270448629</x:v>
      </x:c>
      <x:c r="CQ21" s="5" t="n">
        <x:v>32.96755835982923</x:v>
      </x:c>
      <x:c r="CR21" s="5" t="n">
        <x:v>32.86798027982204</x:v>
      </x:c>
      <x:c r="CS21" s="5" t="n">
        <x:v>32.74231670026004</x:v>
      </x:c>
      <x:c r="CT21" s="5" t="n">
        <x:v>32.57250758589538</x:v>
      </x:c>
      <x:c r="CU21" s="5" t="n">
        <x:v>32.33707010562838</x:v>
      </x:c>
      <x:c r="CV21" s="5" t="n">
        <x:v>32.015848212265894</x:v>
      </x:c>
      <x:c r="CW21" s="5" t="n">
        <x:v>31.593200208175663</x:v>
      </x:c>
      <x:c r="CX21" s="5" t="n">
        <x:v>31.05845855738372</x:v>
      </x:c>
      <x:c r="CY21" s="5" t="n">
        <x:v>30.40518940762661</x:v>
      </x:c>
      <x:c r="CZ21" s="5" t="n">
        <x:v>29.629098121494533</x:v>
      </x:c>
      <x:c r="DA21" s="5" t="n">
        <x:v>28.72585821712787</x:v>
      </x:c>
      <x:c r="DB21" s="5" t="n">
        <x:v>27.690376009803362</x:v>
      </x:c>
      <x:c r="DC21" s="5" t="n">
        <x:v>0.5839789106879667</x:v>
      </x:c>
      <x:c r="DD21" s="5" t="n">
        <x:v>1.0651837964042172</x:v>
      </x:c>
      <x:c r="DE21" s="5" t="n">
        <x:v>1.5278148830218397</x:v>
      </x:c>
      <x:c r="DF21" s="5" t="n">
        <x:v>1.9611060031100631</x:v>
      </x:c>
      <x:c r="DG21" s="5" t="n">
        <x:v>2.3593634224094187</x:v>
      </x:c>
      <x:c r="DH21" s="5" t="n">
        <x:v>2.721602737912824</x:v>
      </x:c>
      <x:c r="DI21" s="5" t="n">
        <x:v>3.049338447347039</x:v>
      </x:c>
      <x:c r="DJ21" s="5" t="n">
        <x:v>3.3443211783135407</x:v>
      </x:c>
      <x:c r="DK21" s="5" t="n">
        <x:v>3.6057598495238166</x:v>
      </x:c>
      <x:c r="DL21" s="5" t="n">
        <x:v>3.8295748310385482</x:v>
      </x:c>
      <x:c r="DM21" s="5" t="n">
        <x:v>4.008532933164779</x:v>
      </x:c>
      <x:c r="DN21" s="5" t="n">
        <x:v>4.1348398580885215</x:v>
      </x:c>
      <x:c r="DO21" s="5" t="n">
        <x:v>4.201871598898479</x:v>
      </x:c>
      <x:c r="DP21" s="5" t="n">
        <x:v>4.2370408520500105</x:v>
      </x:c>
      <x:c r="DQ21" s="5" t="n">
        <x:v>4.27629207020069</x:v>
      </x:c>
      <x:c r="DR21" s="5" t="n">
        <x:v>4.332453656316615</x:v>
      </x:c>
      <x:c r="DS21" s="5" t="n">
        <x:v>4.419985407776118</x:v>
      </x:c>
      <x:c r="DT21" s="5" t="n">
        <x:v>4.551273900231679</x:v>
      </x:c>
      <x:c r="DU21" s="5" t="n">
        <x:v>4.732270003992558</x:v>
      </x:c>
      <x:c r="DV21" s="5" t="n">
        <x:v>4.9603071867535595</x:v>
      </x:c>
      <x:c r="DW21" s="5" t="n">
        <x:v>5.223858114345103</x:v>
      </x:c>
      <x:c r="DX21" s="5" t="n">
        <x:v>5.505553333685133</x:v>
      </x:c>
      <x:c r="DY21" s="5" t="n">
        <x:v>5.786314618150784</x:v>
      </x:c>
      <x:c r="DZ21" s="5" t="n">
        <x:v>6.0491334522705325</x:v>
      </x:c>
      <x:c r="EA21" s="5" t="n">
        <x:v>6.280799561432755</x:v>
      </x:c>
      <x:c r="EB21" s="5" t="n">
        <x:v>6.471397332239339</x:v>
      </x:c>
      <x:c r="EC21" s="5" t="n">
        <x:v>6.61269008637509</x:v>
      </x:c>
      <x:c r="ED21" s="5" t="n">
        <x:v>6.6976911022502295</x:v>
      </x:c>
      <x:c r="EE21" s="5" t="n">
        <x:v>6.721798645996047</x:v>
      </x:c>
      <x:c r="EF21" s="5" t="n">
        <x:v>6.685696161208965</x:v>
      </x:c>
      <x:c r="EG21" s="5" t="n">
        <x:v>6.597490084495862</x:v>
      </x:c>
      <x:c r="EH21" s="5" t="n">
        <x:v>6.4435052972829405</x:v>
      </x:c>
      <x:c r="EI21" s="5" t="n">
        <x:v>6.220748243658524</x:v>
      </x:c>
      <x:c r="EJ21" s="5" t="n">
        <x:v>5.959533204302486</x:v>
      </x:c>
      <x:c r="EK21" s="5" t="n">
        <x:v>5.685114314363427</x:v>
      </x:c>
      <x:c r="EL21" s="5" t="n">
        <x:v>5.413560112879684</x:v>
      </x:c>
      <x:c r="EM21" s="5" t="n">
        <x:v>5.150514921797485</x:v>
      </x:c>
      <x:c r="EN21" s="5" t="n">
        <x:v>4.892750150863908</x:v>
      </x:c>
      <x:c r="EO21" s="5" t="n">
        <x:v>4.633134742195177</x:v>
      </x:c>
      <x:c r="EP21" s="5" t="n">
        <x:v>4.364221779260094</x:v>
      </x:c>
      <x:c r="EQ21" s="5" t="n">
        <x:v>4.080706530694511</x:v>
      </x:c>
      <x:c r="ER21" s="5" t="n">
        <x:v>3.781080705522762</x:v>
      </x:c>
      <x:c r="ES21" s="5" t="n">
        <x:v>3.466716511477788</x:v>
      </x:c>
      <x:c r="ET21" s="5" t="n">
        <x:v>3.1405168475657437</x:v>
      </x:c>
      <x:c r="EU21" s="5" t="n">
        <x:v>2.8064985949500425</x:v>
      </x:c>
      <x:c r="EV21" s="5" t="n">
        <x:v>2.47021959882734</x:v>
      </x:c>
      <x:c r="EW21" s="5" t="n">
        <x:v>2.11860370290489</x:v>
      </x:c>
      <x:c r="EX21" s="5" t="n">
        <x:v>1.7391495632759708</x:v>
      </x:c>
      <x:c r="EY21" s="5" t="n">
        <x:v>1.3438917295898445</x:v>
      </x:c>
      <x:c r="EZ21" s="5" t="n">
        <x:v>0.9486936901845178</x:v>
      </x:c>
      <x:c r="FA21" s="5" t="n">
        <x:v>0.5703896517544516</x:v>
      </x:c>
      <x:c r="FB21" s="5" t="n">
        <x:v>0.22219711669862163</x:v>
      </x:c>
      <x:c r="FC21" s="5" t="n">
        <x:v>-0.0902952945079234</x:v>
      </x:c>
      <x:c r="FD21" s="5" t="n">
        <x:v>-0.37066769592703364</x:v>
      </x:c>
      <x:c r="FE21" s="5" t="n">
        <x:v>-0.6301949786326209</x:v>
      </x:c>
      <x:c r="FF21" s="5" t="n">
        <x:v>-0.8834738461430491</x:v>
      </x:c>
      <x:c r="FG21" s="5" t="n">
        <x:v>-1.1430939966963358</x:v>
      </x:c>
      <x:c r="FH21" s="5" t="n">
        <x:v>-1.4153847423549892</x:v>
      </x:c>
      <x:c r="FI21" s="5" t="n">
        <x:v>-1.6988251617855215</x:v>
      </x:c>
      <x:c r="FJ21" s="5" t="n">
        <x:v>-1.9848430766544098</x:v>
      </x:c>
      <x:c r="FK21" s="5" t="n">
        <x:v>-2.2618064815693506</x:v>
      </x:c>
      <x:c r="FL21" s="5" t="n">
        <x:v>-2.532529314154127</x:v>
      </x:c>
      <x:c r="FM21" s="5" t="n">
        <x:v>-2.799224856667821</x:v>
      </x:c>
      <x:c r="FN21" s="5" t="n">
        <x:v>-3.0517572682593963</x:v>
      </x:c>
      <x:c r="FO21" s="5" t="n">
        <x:v>-3.2832306111524714</x:v>
      </x:c>
      <x:c r="FP21" s="5" t="n">
        <x:v>-3.489636079986684</x:v>
      </x:c>
      <x:c r="FQ21" s="5" t="n">
        <x:v>-3.66969678693747</x:v>
      </x:c>
      <x:c r="FR21" s="5" t="n">
        <x:v>-3.824144002770873</x:v>
      </x:c>
      <x:c r="FS21" s="5" t="n">
        <x:v>-3.9553361151525284</x:v>
      </x:c>
      <x:c r="FT21" s="5" t="n">
        <x:v>-4.06565431308258</x:v>
      </x:c>
      <x:c r="FU21" s="5" t="n">
        <x:v>-4.154938073892012</x:v>
      </x:c>
      <x:c r="FV21" s="5" t="n">
        <x:v>-4.219933602382225</x:v>
      </x:c>
      <x:c r="FW21" s="5" t="n">
        <x:v>-4.25296912405878</x:v>
      </x:c>
      <x:c r="FX21" s="5" t="n">
        <x:v>-4.243496839795419</x:v>
      </x:c>
      <x:c r="FY21" s="5" t="n">
        <x:v>-4.175300649205532</x:v>
      </x:c>
      <x:c r="FZ21" s="5" t="n">
        <x:v>-4.044378486999187</x:v>
      </x:c>
      <x:c r="GA21" s="5" t="n">
        <x:v>-3.8628576223980993</x:v>
      </x:c>
      <x:c r="GB21" s="5" t="n">
        <x:v>-3.6492695923430913</x:v>
      </x:c>
      <x:c r="GC21" s="5" t="n">
        <x:v>-3.4246766738623275</x:v>
      </x:c>
      <x:c r="GD21" s="5" t="n">
        <x:v>-3.208227458312427</x:v>
      </x:c>
      <x:c r="GE21" s="5" t="n">
        <x:v>-3.012076405103019</x:v>
      </x:c>
      <x:c r="GF21" s="5" t="n">
        <x:v>-2.8390899077606315</x:v>
      </x:c>
      <x:c r="GG21" s="5" t="n">
        <x:v>-2.683004105567134</x:v>
      </x:c>
      <x:c r="GH21" s="5" t="n">
        <x:v>-2.533788453617385</x:v>
      </x:c>
      <x:c r="GI21" s="5" t="n">
        <x:v>-2.382450419961039</x:v>
      </x:c>
      <x:c r="GJ21" s="5" t="n">
        <x:v>-2.2258245897557547</x:v>
      </x:c>
      <x:c r="GK21" s="5" t="n">
        <x:v>-2.067857829126406</x:v>
      </x:c>
      <x:c r="GL21" s="5" t="n">
        <x:v>-1.918447666266638</x:v>
      </x:c>
      <x:c r="GM21" s="5" t="n">
        <x:v>-1.7707896832365788</x:v>
      </x:c>
      <x:c r="GN21" s="5" t="n">
        <x:v>-1.6123209338314124</x:v>
      </x:c>
      <x:c r="GO21" s="5" t="n">
        <x:v>-1.4447443505738524</x:v>
      </x:c>
      <x:c r="GP21" s="5" t="n">
        <x:v>-1.2682105889343867</x:v>
      </x:c>
      <x:c r="GQ21" s="5" t="n">
        <x:v>-1.0832594458474516</x:v>
      </x:c>
      <x:c r="GR21" s="5" t="n">
        <x:v>-0.8914445720996638</x:v>
      </x:c>
      <x:c r="GS21" s="5" t="n">
        <x:v>-0.6957163770197228</x:v>
      </x:c>
      <x:c r="GT21" s="5" t="n">
        <x:v>-0.498920188419955</x:v>
      </x:c>
      <x:c r="GU21" s="5" t="n">
        <x:v>-0.3016553290182873</x:v>
      </x:c>
      <x:c r="GV21" s="5" t="n">
        <x:v>-0.10250343585447852</x:v>
      </x:c>
      <x:c r="GW21" s="5" t="n">
        <x:v>0.10133209904751772</x:v>
      </x:c>
      <x:c r="GX21" s="5" t="n">
        <x:v>0.3115531874406059</x:v>
      </x:c>
      <x:c r="GY21" s="5" t="n">
        <x:v>0.5261037017199424</x:v>
      </x:c>
      <x:c r="GZ21" s="5" t="n">
        <x:v>-4.146264838231011</x:v>
      </x:c>
      <x:c r="HA21" s="5" t="n">
        <x:v>-3.9709713064688272</x:v>
      </x:c>
      <x:c r="HB21" s="5" t="n">
        <x:v>-3.7890911123368256</x:v>
      </x:c>
      <x:c r="HC21" s="5" t="n">
        <x:v>-3.5987728452982903</x:v>
      </x:c>
      <x:c r="HD21" s="5" t="n">
        <x:v>-3.3993457900265676</x:v>
      </x:c>
      <x:c r="HE21" s="5" t="n">
        <x:v>-3.192342645408062</x:v>
      </x:c>
      <x:c r="HF21" s="5" t="n">
        <x:v>-2.98201033139804</x:v>
      </x:c>
      <x:c r="HG21" s="5" t="n">
        <x:v>-2.7753700979636196</x:v>
      </x:c>
      <x:c r="HH21" s="5" t="n">
        <x:v>-2.581596267338669</x:v>
      </x:c>
      <x:c r="HI21" s="5" t="n">
        <x:v>-2.4107820024829185</x:v>
      </x:c>
      <x:c r="HJ21" s="5" t="n">
        <x:v>-2.2720720202616955</x:v>
      </x:c>
      <x:c r="HK21" s="5" t="n">
        <x:v>-2.1725174478850113</x:v>
      </x:c>
      <x:c r="HL21" s="5" t="n">
        <x:v>-2.1161401908793596</x:v>
      </x:c>
      <x:c r="HM21" s="5" t="n">
        <x:v>-2.0927335128898785</x:v>
      </x:c>
      <x:c r="HN21" s="5" t="n">
        <x:v>-2.0885428660225736</x:v>
      </x:c>
      <x:c r="HO21" s="5" t="n">
        <x:v>-2.100793675594399</x:v>
      </x:c>
      <x:c r="HP21" s="5" t="n">
        <x:v>-2.1281843929960664</x:v>
      </x:c>
      <x:c r="HQ21" s="5" t="n">
        <x:v>-2.1710681800406406</x:v>
      </x:c>
      <x:c r="HR21" s="5" t="n">
        <x:v>-2.231113970343237</x:v>
      </x:c>
      <x:c r="HS21" s="5" t="n">
        <x:v>-2.3096879882686188</x:v>
      </x:c>
      <x:c r="HT21" s="5" t="n">
        <x:v>-2.406649952429221</x:v>
      </x:c>
      <x:c r="HU21" s="5" t="n">
        <x:v>-2.519536560775529</x:v>
      </x:c>
      <x:c r="HV21" s="5" t="n">
        <x:v>-2.6439348238188143</x:v>
      </x:c>
      <x:c r="HW21" s="5" t="n">
        <x:v>-2.774453808751208</x:v>
      </x:c>
      <x:c r="HX21" s="5" t="n">
        <x:v>-2.9063429283377267</x:v>
      </x:c>
      <x:c r="HY21" s="5" t="n">
        <x:v>-3.0364819643283787</x:v>
      </x:c>
      <x:c r="HZ21" s="5" t="n">
        <x:v>-3.1635176775565554</x:v>
      </x:c>
      <x:c r="IA21" s="5" t="n">
        <x:v>-3.2874051530898063</x:v>
      </x:c>
      <x:c r="IB21" s="5" t="n">
        <x:v>-3.4080150197502954</x:v>
      </x:c>
      <x:c r="IC21" s="5" t="n">
        <x:v>-3.523926626216425</x:v>
      </x:c>
      <x:c r="ID21" s="5" t="n">
        <x:v>-3.632061878003857</x:v>
      </x:c>
      <x:c r="IE21" s="5" t="n">
        <x:v>-3.7345858089795776</x:v>
      </x:c>
      <x:c r="IF21" s="5" t="n">
        <x:v>-3.833555720503185</x:v>
      </x:c>
      <x:c r="IG21" s="5" t="n">
        <x:v>-3.9265353786882615</x:v>
      </x:c>
      <x:c r="IH21" s="5" t="n">
        <x:v>-4.013884910405484</x:v>
      </x:c>
      <x:c r="II21" s="5" t="n">
        <x:v>-4.0988239306813234</x:v>
      </x:c>
      <x:c r="IJ21" s="5" t="n">
        <x:v>-4.1860277831979396</x:v>
      </x:c>
      <x:c r="IK21" s="5" t="n">
        <x:v>-4.279764071338621</x:v>
      </x:c>
      <x:c r="IL21" s="5" t="n">
        <x:v>-4.382343892420624</x:v>
      </x:c>
      <x:c r="IM21" s="5" t="n">
        <x:v>-4.4933153649235615</x:v>
      </x:c>
      <x:c r="IN21" s="5" t="n">
        <x:v>-4.609774356709802</x:v>
      </x:c>
      <x:c r="IO21" s="5" t="n">
        <x:v>-4.727235636017969</x:v>
      </x:c>
      <x:c r="IP21" s="5" t="n">
        <x:v>-4.840809891525798</x:v>
      </x:c>
      <x:c r="IQ21" s="5" t="n">
        <x:v>-4.94597832013918</x:v>
      </x:c>
      <x:c r="IR21" s="5" t="n">
        <x:v>-5.039016399825091</x:v>
      </x:c>
      <x:c r="IS21" s="5" t="n">
        <x:v>-5.117197537034097</x:v>
      </x:c>
      <x:c r="IT21" s="5" t="n">
        <x:v>-5.184728854488232</x:v>
      </x:c>
      <x:c r="IU21" s="5" t="n">
        <x:v>-5.247226684881389</x:v>
      </x:c>
      <x:c r="IV21" s="5" t="n">
        <x:v>-5.305677836382702</x:v>
      </x:c>
      <x:c r="IW21" s="5" t="n">
        <x:v>-5.362098165850935</x:v>
      </x:c>
      <x:c r="IX21" s="5" t="n">
        <x:v>-5.419428464671449</x:v>
      </x:c>
      <x:c r="IY21" s="5" t="n">
        <x:v>-5.480639431935496</x:v>
      </x:c>
      <x:c r="IZ21" s="5" t="n">
        <x:v>-5.548501821015776</x:v>
      </x:c>
      <x:c r="JA21" s="5" t="n">
        <x:v>-5.625270932577838</x:v>
      </x:c>
      <x:c r="JB21" s="5" t="n">
        <x:v>-5.713068608224822</x:v>
      </x:c>
      <x:c r="JC21" s="5" t="n">
        <x:v>-5.813519194483525</x:v>
      </x:c>
      <x:c r="JD21" s="5" t="n">
        <x:v>-5.927913300111057</x:v>
      </x:c>
      <x:c r="JE21" s="5" t="n">
        <x:v>-6.055949060621014</x:v>
      </x:c>
      <x:c r="JF21" s="5" t="n">
        <x:v>-6.194931196994842</x:v>
      </x:c>
      <x:c r="JG21" s="5" t="n">
        <x:v>-6.338572636840329</x:v>
      </x:c>
      <x:c r="JH21" s="5" t="n">
        <x:v>-6.476830773983592</x:v>
      </x:c>
      <x:c r="JI21" s="5" t="n">
        <x:v>-6.6030744658837355</x:v>
      </x:c>
      <x:c r="JJ21" s="5" t="n">
        <x:v>-6.710815698826386</x:v>
      </x:c>
      <x:c r="JK21" s="5" t="n">
        <x:v>-6.790550214362416</x:v>
      </x:c>
      <x:c r="JL21" s="5" t="n">
        <x:v>-6.837769451265142</x:v>
      </x:c>
      <x:c r="JM21" s="5" t="n">
        <x:v>-6.854346732526343</x:v>
      </x:c>
      <x:c r="JN21" s="5" t="n">
        <x:v>-6.847848489505713</x:v>
      </x:c>
      <x:c r="JO21" s="5" t="n">
        <x:v>-6.829817053772793</x:v>
      </x:c>
      <x:c r="JP21" s="5" t="n">
        <x:v>-6.812690908147232</x:v>
      </x:c>
      <x:c r="JQ21" s="5" t="n">
        <x:v>-6.806884972931167</x:v>
      </x:c>
      <x:c r="JR21" s="5" t="n">
        <x:v>-6.818700513613212</x:v>
      </x:c>
      <x:c r="JS21" s="5" t="n">
        <x:v>-6.849212443466434</x:v>
      </x:c>
      <x:c r="JT21" s="5" t="n">
        <x:v>-6.894709996212323</x:v>
      </x:c>
      <x:c r="JU21" s="5" t="n">
        <x:v>-6.947775692854236</x:v>
      </x:c>
      <x:c r="JV21" s="5" t="n">
        <x:v>-6.984422326868212</x:v>
      </x:c>
      <x:c r="JW21" s="5" t="n">
        <x:v>-6.983725703221126</x:v>
      </x:c>
      <x:c r="JX21" s="5" t="n">
        <x:v>-6.942590275473267</x:v>
      </x:c>
      <x:c r="JY21" s="5" t="n">
        <x:v>-6.860319583691506</x:v>
      </x:c>
      <x:c r="JZ21" s="5" t="n">
        <x:v>-6.7392909925457545</x:v>
      </x:c>
      <x:c r="KA21" s="5" t="n">
        <x:v>-6.584549431675222</x:v>
      </x:c>
      <x:c r="KB21" s="5" t="n">
        <x:v>-6.40314711956665</x:v>
      </x:c>
      <x:c r="KC21" s="5" t="n">
        <x:v>-6.202879545020441</x:v>
      </x:c>
      <x:c r="KD21" s="5" t="n">
        <x:v>-5.991288506572283</x:v>
      </x:c>
      <x:c r="KE21" s="5" t="n">
        <x:v>-5.774741260162321</x:v>
      </x:c>
      <x:c r="KF21" s="5" t="n">
        <x:v>-5.558764649071114</x:v>
      </x:c>
      <x:c r="KG21" s="5" t="n">
        <x:v>-5.348776079567053</x:v>
      </x:c>
      <x:c r="KH21" s="5" t="n">
        <x:v>-5.151041238732181</x:v>
      </x:c>
      <x:c r="KI21" s="5" t="n">
        <x:v>-4.9734515850766465</x:v>
      </x:c>
      <x:c r="KJ21" s="5" t="n">
        <x:v>-4.814084083819402</x:v>
      </x:c>
      <x:c r="KK21" s="5" t="n">
        <x:v>-4.66875757899792</x:v>
      </x:c>
      <x:c r="KL21" s="5" t="n">
        <x:v>-4.542743054728379</x:v>
      </x:c>
      <x:c r="KM21" s="5" t="n">
        <x:v>-4.438870028198392</x:v>
      </x:c>
      <x:c r="KN21" s="5" t="n">
        <x:v>-4.35702603328823</x:v>
      </x:c>
      <x:c r="KO21" s="5" t="n">
        <x:v>-4.294315446831459</x:v>
      </x:c>
      <x:c r="KP21" s="5" t="n">
        <x:v>-4.246376487511898</x:v>
      </x:c>
      <x:c r="KQ21" s="5" t="n">
        <x:v>-4.208921007569644</x:v>
      </x:c>
      <x:c r="KR21" s="5" t="n">
        <x:v>-4.178747065885199</x:v>
      </x:c>
      <x:c r="KS21" s="5" t="n">
        <x:v>-4.154110515339553</x:v>
      </x:c>
      <x:c r="KT21" s="5" t="n">
        <x:v>-4.1342295501054664</x:v>
      </x:c>
      <x:c r="KU21" s="5" t="n">
        <x:v>-4.118536494249306</x:v>
      </x:c>
      <x:c r="KV21" s="5" t="n">
        <x:v>-4.105677728161113</x:v>
      </x:c>
    </x:row>
    <x:row r="22" ht="23" customHeight="1">
      <x:c r="A22" s="1" t="str">
        <x:v>05C21</x:v>
      </x:c>
      <x:c r="B22" s="1" t="str">
        <x:v>Control</x:v>
      </x:c>
      <x:c r="C22" s="1" t="str">
        <x:v>BASE</x:v>
      </x:c>
      <x:c r="D22" s="1" t="str">
        <x:v>L</x:v>
      </x:c>
      <x:c r="E22" s="5" t="n">
        <x:v>53.869335541992456</x:v>
      </x:c>
      <x:c r="F22" s="5" t="n">
        <x:v>29.607093348955875</x:v>
      </x:c>
      <x:c r="G22" s="5" t="n">
        <x:v>29.239192606801684</x:v>
      </x:c>
      <x:c r="H22" s="5" t="n">
        <x:v>28.874102075100456</x:v>
      </x:c>
      <x:c r="I22" s="5" t="n">
        <x:v>28.527978478670764</x:v>
      </x:c>
      <x:c r="J22" s="5" t="n">
        <x:v>28.215030528310034</x:v>
      </x:c>
      <x:c r="K22" s="5" t="n">
        <x:v>27.94072305603314</x:v>
      </x:c>
      <x:c r="L22" s="5" t="n">
        <x:v>27.695656917221985</x:v>
      </x:c>
      <x:c r="M22" s="5" t="n">
        <x:v>27.45493341957008</x:v>
      </x:c>
      <x:c r="N22" s="5" t="n">
        <x:v>27.180118365699965</x:v>
      </x:c>
      <x:c r="O22" s="5" t="n">
        <x:v>26.82777176552673</x:v>
      </x:c>
      <x:c r="P22" s="5" t="n">
        <x:v>26.359954058422677</x:v>
      </x:c>
      <x:c r="Q22" s="5" t="n">
        <x:v>25.75528989821574</x:v>
      </x:c>
      <x:c r="R22" s="5" t="n">
        <x:v>25.015745579360395</x:v>
      </x:c>
      <x:c r="S22" s="5" t="n">
        <x:v>24.13912920671977</x:v>
      </x:c>
      <x:c r="T22" s="5" t="n">
        <x:v>23.144699381498015</x:v>
      </x:c>
      <x:c r="U22" s="5" t="n">
        <x:v>22.085239551619072</x:v>
      </x:c>
      <x:c r="V22" s="5" t="n">
        <x:v>21.003394907376933</x:v>
      </x:c>
      <x:c r="W22" s="5" t="n">
        <x:v>19.921985544080567</x:v>
      </x:c>
      <x:c r="X22" s="5" t="n">
        <x:v>18.841674279769993</x:v>
      </x:c>
      <x:c r="Y22" s="5" t="n">
        <x:v>17.745617334372145</x:v>
      </x:c>
      <x:c r="Z22" s="5" t="n">
        <x:v>16.610331557723402</x:v>
      </x:c>
      <x:c r="AA22" s="5" t="n">
        <x:v>15.419365422350836</x:v>
      </x:c>
      <x:c r="AB22" s="5" t="n">
        <x:v>14.170844723553394</x:v>
      </x:c>
      <x:c r="AC22" s="5" t="n">
        <x:v>12.879487741702455</x:v>
      </x:c>
      <x:c r="AD22" s="5" t="n">
        <x:v>11.572605081888454</x:v>
      </x:c>
      <x:c r="AE22" s="5" t="n">
        <x:v>10.282337320063622</x:v>
      </x:c>
      <x:c r="AF22" s="5" t="n">
        <x:v>9.037594478302829</x:v>
      </x:c>
      <x:c r="AG22" s="5" t="n">
        <x:v>7.86075271770197</x:v>
      </x:c>
      <x:c r="AH22" s="5" t="n">
        <x:v>6.767382316768457</x:v>
      </x:c>
      <x:c r="AI22" s="5" t="n">
        <x:v>5.768659282555142</x:v>
      </x:c>
      <x:c r="AJ22" s="5" t="n">
        <x:v>4.8728391275413445</x:v>
      </x:c>
      <x:c r="AK22" s="5" t="n">
        <x:v>4.0165957995163355</x:v>
      </x:c>
      <x:c r="AL22" s="5" t="n">
        <x:v>3.1406281172712136</x:v>
      </x:c>
      <x:c r="AM22" s="5" t="n">
        <x:v>2.2552672389187487</x:v>
      </x:c>
      <x:c r="AN22" s="5" t="n">
        <x:v>1.3650276498050775</x:v>
      </x:c>
      <x:c r="AO22" s="5" t="n">
        <x:v>0.470761790863304</x:v>
      </x:c>
      <x:c r="AP22" s="5" t="n">
        <x:v>-0.42886190511097694</x:v>
      </x:c>
      <x:c r="AQ22" s="5" t="n">
        <x:v>-1.334774448155834</x:v>
      </x:c>
      <x:c r="AR22" s="5" t="n">
        <x:v>-2.2473586179062437</x:v>
      </x:c>
      <x:c r="AS22" s="5" t="n">
        <x:v>-3.165478476820546</x:v>
      </x:c>
      <x:c r="AT22" s="5" t="n">
        <x:v>-4.08529642068141</x:v>
      </x:c>
      <x:c r="AU22" s="5" t="n">
        <x:v>-4.995694757485542</x:v>
      </x:c>
      <x:c r="AV22" s="5" t="n">
        <x:v>-5.873488722344725</x:v>
      </x:c>
      <x:c r="AW22" s="5" t="n">
        <x:v>-6.678964852233618</x:v>
      </x:c>
      <x:c r="AX22" s="5" t="n">
        <x:v>-7.354655945951997</x:v>
      </x:c>
      <x:c r="AY22" s="5" t="n">
        <x:v>-7.829961043157691</x:v>
      </x:c>
      <x:c r="AZ22" s="5" t="n">
        <x:v>-8.040163976536551</x:v>
      </x:c>
      <x:c r="BA22" s="5" t="n">
        <x:v>-7.954730868620568</x:v>
      </x:c>
      <x:c r="BB22" s="5" t="n">
        <x:v>-7.5663260859373125</x:v>
      </x:c>
      <x:c r="BC22" s="5" t="n">
        <x:v>-6.89364253035382</x:v>
      </x:c>
      <x:c r="BD22" s="5" t="n">
        <x:v>-5.980559697690898</x:v>
      </x:c>
      <x:c r="BE22" s="5" t="n">
        <x:v>-4.88721918118777</x:v>
      </x:c>
      <x:c r="BF22" s="5" t="n">
        <x:v>-3.678441569441726</x:v>
      </x:c>
      <x:c r="BG22" s="5" t="n">
        <x:v>-2.412106858433784</x:v>
      </x:c>
      <x:c r="BH22" s="5" t="n">
        <x:v>-1.1326673642901872</x:v>
      </x:c>
      <x:c r="BI22" s="5" t="n">
        <x:v>0.1334522384481101</x:v>
      </x:c>
      <x:c r="BJ22" s="5" t="n">
        <x:v>1.3751124311105076</x:v>
      </x:c>
      <x:c r="BK22" s="5" t="n">
        <x:v>2.5930717205015634</x:v>
      </x:c>
      <x:c r="BL22" s="5" t="n">
        <x:v>3.793903392709683</x:v>
      </x:c>
      <x:c r="BM22" s="5" t="n">
        <x:v>4.984937901592027</x:v>
      </x:c>
      <x:c r="BN22" s="5" t="n">
        <x:v>6.1690663915856545</x:v>
      </x:c>
      <x:c r="BO22" s="5" t="n">
        <x:v>7.485193267545784</x:v>
      </x:c>
      <x:c r="BP22" s="5" t="n">
        <x:v>9.047282195184565</x:v>
      </x:c>
      <x:c r="BQ22" s="5" t="n">
        <x:v>10.81014667481174</x:v>
      </x:c>
      <x:c r="BR22" s="5" t="n">
        <x:v>12.72294950730116</x:v>
      </x:c>
      <x:c r="BS22" s="5" t="n">
        <x:v>14.733059665203925</x:v>
      </x:c>
      <x:c r="BT22" s="5" t="n">
        <x:v>16.788440247055743</x:v>
      </x:c>
      <x:c r="BU22" s="5" t="n">
        <x:v>18.839453590764307</x:v>
      </x:c>
      <x:c r="BV22" s="5" t="n">
        <x:v>20.83714885405316</x:v>
      </x:c>
      <x:c r="BW22" s="5" t="n">
        <x:v>22.73241942514995</x:v>
      </x:c>
      <x:c r="BX22" s="5" t="n">
        <x:v>24.47543657046001</x:v>
      </x:c>
      <x:c r="BY22" s="5" t="n">
        <x:v>26.017632250637288</x:v>
      </x:c>
      <x:c r="BZ22" s="5" t="n">
        <x:v>27.31400660467325</x:v>
      </x:c>
      <x:c r="CA22" s="5" t="n">
        <x:v>28.32644933870427</x:v>
      </x:c>
      <x:c r="CB22" s="5" t="n">
        <x:v>29.17771163785616</x:v>
      </x:c>
      <x:c r="CC22" s="5" t="n">
        <x:v>30.01657074062089</x:v>
      </x:c>
      <x:c r="CD22" s="5" t="n">
        <x:v>30.85445855564524</x:v>
      </x:c>
      <x:c r="CE22" s="5" t="n">
        <x:v>31.702010050381713</x:v>
      </x:c>
      <x:c r="CF22" s="5" t="n">
        <x:v>32.56400199144876</x:v>
      </x:c>
      <x:c r="CG22" s="5" t="n">
        <x:v>33.43511650436669</x:v>
      </x:c>
      <x:c r="CH22" s="5" t="n">
        <x:v>34.29970695049746</x:v>
      </x:c>
      <x:c r="CI22" s="5" t="n">
        <x:v>35.1338211534303</x:v>
      </x:c>
      <x:c r="CJ22" s="5" t="n">
        <x:v>35.908112935197295</x:v>
      </x:c>
      <x:c r="CK22" s="5" t="n">
        <x:v>36.59166158153117</x:v>
      </x:c>
      <x:c r="CL22" s="5" t="n">
        <x:v>37.15424051396955</x:v>
      </x:c>
      <x:c r="CM22" s="5" t="n">
        <x:v>37.56856442956072</x:v>
      </x:c>
      <x:c r="CN22" s="5" t="n">
        <x:v>37.81032071960413</x:v>
      </x:c>
      <x:c r="CO22" s="5" t="n">
        <x:v>37.859635218451544</x:v>
      </x:c>
      <x:c r="CP22" s="5" t="n">
        <x:v>37.749942982616915</x:v>
      </x:c>
      <x:c r="CQ22" s="5" t="n">
        <x:v>37.52736259021255</x:v>
      </x:c>
      <x:c r="CR22" s="5" t="n">
        <x:v>37.1967851503021</x:v>
      </x:c>
      <x:c r="CS22" s="5" t="n">
        <x:v>36.76665608023595</x:v>
      </x:c>
      <x:c r="CT22" s="5" t="n">
        <x:v>36.246777866935425</x:v>
      </x:c>
      <x:c r="CU22" s="5" t="n">
        <x:v>35.64658570622482</x:v>
      </x:c>
      <x:c r="CV22" s="5" t="n">
        <x:v>34.97442291069452</x:v>
      </x:c>
      <x:c r="CW22" s="5" t="n">
        <x:v>34.236715553337575</x:v>
      </x:c>
      <x:c r="CX22" s="5" t="n">
        <x:v>33.43691332525586</x:v>
      </x:c>
      <x:c r="CY22" s="5" t="n">
        <x:v>32.57454532814116</x:v>
      </x:c>
      <x:c r="CZ22" s="5" t="n">
        <x:v>31.64512421097052</x:v>
      </x:c>
      <x:c r="DA22" s="5" t="n">
        <x:v>30.640758590691075</x:v>
      </x:c>
      <x:c r="DB22" s="5" t="n">
        <x:v>29.553728238988985</x:v>
      </x:c>
      <x:c r="DC22" s="5" t="n">
        <x:v>-1.9570697772636754</x:v>
      </x:c>
      <x:c r="DD22" s="5" t="n">
        <x:v>-1.5530295204926414</x:v>
      </x:c>
      <x:c r="DE22" s="5" t="n">
        <x:v>-1.1658603059368797</x:v>
      </x:c>
      <x:c r="DF22" s="5" t="n">
        <x:v>-0.7979143301541987</x:v>
      </x:c>
      <x:c r="DG22" s="5" t="n">
        <x:v>-0.44990706364400435</x:v>
      </x:c>
      <x:c r="DH22" s="5" t="n">
        <x:v>-0.12215313298259911</x:v>
      </x:c>
      <x:c r="DI22" s="5" t="n">
        <x:v>0.1839235054150743</x:v>
      </x:c>
      <x:c r="DJ22" s="5" t="n">
        <x:v>0.4639519213699108</x:v>
      </x:c>
      <x:c r="DK22" s="5" t="n">
        <x:v>0.7093824628789607</x:v>
      </x:c>
      <x:c r="DL22" s="5" t="n">
        <x:v>0.9082787745892285</x:v>
      </x:c>
      <x:c r="DM22" s="5" t="n">
        <x:v>1.0470758902124677</x:v>
      </x:c>
      <x:c r="DN22" s="5" t="n">
        <x:v>1.114027516306396</x:v>
      </x:c>
      <x:c r="DO22" s="5" t="n">
        <x:v>1.1021500249343577</x:v>
      </x:c>
      <x:c r="DP22" s="5" t="n">
        <x:v>1.0389989410679172</x:v>
      </x:c>
      <x:c r="DQ22" s="5" t="n">
        <x:v>0.9624834463314889</x:v>
      </x:c>
      <x:c r="DR22" s="5" t="n">
        <x:v>0.8893891190148286</x:v>
      </x:c>
      <x:c r="DS22" s="5" t="n">
        <x:v>0.8375843846934474</x:v>
      </x:c>
      <x:c r="DT22" s="5" t="n">
        <x:v>0.820710933797467</x:v>
      </x:c>
      <x:c r="DU22" s="5" t="n">
        <x:v>0.8441926819812648</x:v>
      </x:c>
      <x:c r="DV22" s="5" t="n">
        <x:v>0.9033253730782667</x:v>
      </x:c>
      <x:c r="DW22" s="5" t="n">
        <x:v>0.9839188404060968</x:v>
      </x:c>
      <x:c r="DX22" s="5" t="n">
        <x:v>1.0659930473162555</x:v>
      </x:c>
      <x:c r="DY22" s="5" t="n">
        <x:v>1.1295441288303048</x:v>
      </x:c>
      <x:c r="DZ22" s="5" t="n">
        <x:v>1.1599656072165194</x:v>
      </x:c>
      <x:c r="EA22" s="5" t="n">
        <x:v>1.151992182655376</x:v>
      </x:c>
      <x:c r="EB22" s="5" t="n">
        <x:v>1.1100135650905427</x:v>
      </x:c>
      <x:c r="EC22" s="5" t="n">
        <x:v>1.0477394327623264</x:v>
      </x:c>
      <x:c r="ED22" s="5" t="n">
        <x:v>0.9831029187592764</x:v>
      </x:c>
      <x:c r="EE22" s="5" t="n">
        <x:v>0.9344170642988656</x:v>
      </x:c>
      <x:c r="EF22" s="5" t="n">
        <x:v>0.915751129226476</x:v>
      </x:c>
      <x:c r="EG22" s="5" t="n">
        <x:v>0.9354156901154971</x:v>
      </x:c>
      <x:c r="EH22" s="5" t="n">
        <x:v>0.967124482960517</x:v>
      </x:c>
      <x:c r="EI22" s="5" t="n">
        <x:v>0.983441984235502</x:v>
      </x:c>
      <x:c r="EJ22" s="5" t="n">
        <x:v>0.9827968847375983</x:v>
      </x:c>
      <x:c r="EK22" s="5" t="n">
        <x:v>0.96154129686819</x:v>
      </x:c>
      <x:c r="EL22" s="5" t="n">
        <x:v>0.9153300104504511</x:v>
      </x:c>
      <x:c r="EM22" s="5" t="n">
        <x:v>0.839690454104141</x:v>
      </x:c>
      <x:c r="EN22" s="5" t="n">
        <x:v>0.7303279114381764</x:v>
      </x:c>
      <x:c r="EO22" s="5" t="n">
        <x:v>0.5847807483851826</x:v>
      </x:c>
      <x:c r="EP22" s="5" t="n">
        <x:v>0.4035554317874839</x:v>
      </x:c>
      <x:c r="EQ22" s="5" t="n">
        <x:v>0.1915523860401036</x:v>
      </x:c>
      <x:c r="ER22" s="5" t="n">
        <x:v>-0.041534936959298996</x:v>
      </x:c>
      <x:c r="ES22" s="5" t="n">
        <x:v>-0.2824753021404822</x:v>
      </x:c>
      <x:c r="ET22" s="5" t="n">
        <x:v>-0.5179954816795336</x:v>
      </x:c>
      <x:c r="EU22" s="5" t="n">
        <x:v>-0.7384414687725309</x:v>
      </x:c>
      <x:c r="EV22" s="5" t="n">
        <x:v>-0.9404358393348291</x:v>
      </x:c>
      <x:c r="EW22" s="5" t="n">
        <x:v>-1.1463279000069075</x:v>
      </x:c>
      <x:c r="EX22" s="5" t="n">
        <x:v>-1.3853884502764462</x:v>
      </x:c>
      <x:c r="EY22" s="5" t="n">
        <x:v>-1.6681388347521553</x:v>
      </x:c>
      <x:c r="EZ22" s="5" t="n">
        <x:v>-1.999896740080377</x:v>
      </x:c>
      <x:c r="FA22" s="5" t="n">
        <x:v>-2.3777909821507706</x:v>
      </x:c>
      <x:c r="FB22" s="5" t="n">
        <x:v>-2.791763565530302</x:v>
      </x:c>
      <x:c r="FC22" s="5" t="n">
        <x:v>-3.2269853848838705</x:v>
      </x:c>
      <x:c r="FD22" s="5" t="n">
        <x:v>-3.6675434783129015</x:v>
      </x:c>
      <x:c r="FE22" s="5" t="n">
        <x:v>-4.098654719359051</x:v>
      </x:c>
      <x:c r="FF22" s="5" t="n">
        <x:v>-4.507567964413266</x:v>
      </x:c>
      <x:c r="FG22" s="5" t="n">
        <x:v>-4.882761246537804</x:v>
      </x:c>
      <x:c r="FH22" s="5" t="n">
        <x:v>-5.213145976449809</x:v>
      </x:c>
      <x:c r="FI22" s="5" t="n">
        <x:v>-5.488581197775339</x:v>
      </x:c>
      <x:c r="FJ22" s="5" t="n">
        <x:v>-5.701882853072185</x:v>
      </x:c>
      <x:c r="FK22" s="5" t="n">
        <x:v>-5.850810273162563</x:v>
      </x:c>
      <x:c r="FL22" s="5" t="n">
        <x:v>-5.954052245419652</x:v>
      </x:c>
      <x:c r="FM22" s="5" t="n">
        <x:v>-6.036246798538896</x:v>
      </x:c>
      <x:c r="FN22" s="5" t="n">
        <x:v>-6.115340374900602</x:v>
      </x:c>
      <x:c r="FO22" s="5" t="n">
        <x:v>-6.2131276324150875</x:v>
      </x:c>
      <x:c r="FP22" s="5" t="n">
        <x:v>-6.351093865940989</x:v>
      </x:c>
      <x:c r="FQ22" s="5" t="n">
        <x:v>-6.544528011747836</x:v>
      </x:c>
      <x:c r="FR22" s="5" t="n">
        <x:v>-6.797971159380398</x:v>
      </x:c>
      <x:c r="FS22" s="5" t="n">
        <x:v>-7.102437960950716</x:v>
      </x:c>
      <x:c r="FT22" s="5" t="n">
        <x:v>-7.435277733736534</x:v>
      </x:c>
      <x:c r="FU22" s="5" t="n">
        <x:v>-7.763321843527774</x:v>
      </x:c>
      <x:c r="FV22" s="5" t="n">
        <x:v>-8.049298119840293</x:v>
      </x:c>
      <x:c r="FW22" s="5" t="n">
        <x:v>-8.257979867842248</x:v>
      </x:c>
      <x:c r="FX22" s="5" t="n">
        <x:v>-8.361861318900285</x:v>
      </x:c>
      <x:c r="FY22" s="5" t="n">
        <x:v>-8.339202745289704</x:v>
      </x:c>
      <x:c r="FZ22" s="5" t="n">
        <x:v>-8.188405482995993</x:v>
      </x:c>
      <x:c r="GA22" s="5" t="n">
        <x:v>-7.928121020463017</x:v>
      </x:c>
      <x:c r="GB22" s="5" t="n">
        <x:v>-7.586253999480027</x:v>
      </x:c>
      <x:c r="GC22" s="5" t="n">
        <x:v>-7.196310344996864</x:v>
      </x:c>
      <x:c r="GD22" s="5" t="n">
        <x:v>-6.7935088102159185</x:v>
      </x:c>
      <x:c r="GE22" s="5" t="n">
        <x:v>-6.409709157287177</x:v>
      </x:c>
      <x:c r="GF22" s="5" t="n">
        <x:v>-6.06852597596201</x:v>
      </x:c>
      <x:c r="GG22" s="5" t="n">
        <x:v>-5.78189772104987</x:v>
      </x:c>
      <x:c r="GH22" s="5" t="n">
        <x:v>-5.5494492559469855</x:v>
      </x:c>
      <x:c r="GI22" s="5" t="n">
        <x:v>-5.360909254848786</x:v>
      </x:c>
      <x:c r="GJ22" s="5" t="n">
        <x:v>-5.201079855062023</x:v>
      </x:c>
      <x:c r="GK22" s="5" t="n">
        <x:v>-5.055062802040356</x:v>
      </x:c>
      <x:c r="GL22" s="5" t="n">
        <x:v>-4.9132436222148055</x:v>
      </x:c>
      <x:c r="GM22" s="5" t="n">
        <x:v>-4.755818986881247</x:v>
      </x:c>
      <x:c r="GN22" s="5" t="n">
        <x:v>-4.565557090147793</x:v>
      </x:c>
      <x:c r="GO22" s="5" t="n">
        <x:v>-4.345868153980864</x:v>
      </x:c>
      <x:c r="GP22" s="5" t="n">
        <x:v>-4.103357140655485</x:v>
      </x:c>
      <x:c r="GQ22" s="5" t="n">
        <x:v>-3.846443383571847</x:v>
      </x:c>
      <x:c r="GR22" s="5" t="n">
        <x:v>-3.583097630378278</x:v>
      </x:c>
      <x:c r="GS22" s="5" t="n">
        <x:v>-3.320631653777359</x:v>
      </x:c>
      <x:c r="GT22" s="5" t="n">
        <x:v>-3.064707061509343</x:v>
      </x:c>
      <x:c r="GU22" s="5" t="n">
        <x:v>-2.819381552813616</x:v>
      </x:c>
      <x:c r="GV22" s="5" t="n">
        <x:v>-2.587113797445622</x:v>
      </x:c>
      <x:c r="GW22" s="5" t="n">
        <x:v>-2.3694447272235637</x:v>
      </x:c>
      <x:c r="GX22" s="5" t="n">
        <x:v>-2.167482833109861</x:v>
      </x:c>
      <x:c r="GY22" s="5" t="n">
        <x:v>-1.9824062335770325</x:v>
      </x:c>
      <x:c r="GZ22" s="5" t="n">
        <x:v>2.785578564388285</x:v>
      </x:c>
      <x:c r="HA22" s="5" t="n">
        <x:v>3.7234575217461914</x:v>
      </x:c>
      <x:c r="HB22" s="5" t="n">
        <x:v>4.694087540347378</x:v>
      </x:c>
      <x:c r="HC22" s="5" t="n">
        <x:v>5.671076683836067</x:v>
      </x:c>
      <x:c r="HD22" s="5" t="n">
        <x:v>6.621243311625833</x:v>
      </x:c>
      <x:c r="HE22" s="5" t="n">
        <x:v>7.50307078325181</x:v>
      </x:c>
      <x:c r="HF22" s="5" t="n">
        <x:v>8.271439633158828</x:v>
      </x:c>
      <x:c r="HG22" s="5" t="n">
        <x:v>8.885244514839377</x:v>
      </x:c>
      <x:c r="HH22" s="5" t="n">
        <x:v>9.314575953625289</x:v>
      </x:c>
      <x:c r="HI22" s="5" t="n">
        <x:v>9.550235270132111</x:v>
      </x:c>
      <x:c r="HJ22" s="5" t="n">
        <x:v>9.604523757700916</x:v>
      </x:c>
      <x:c r="HK22" s="5" t="n">
        <x:v>9.509231485345826</x:v>
      </x:c>
      <x:c r="HL22" s="5" t="n">
        <x:v>9.308129091038094</x:v>
      </x:c>
      <x:c r="HM22" s="5" t="n">
        <x:v>9.093915540647806</x:v>
      </x:c>
      <x:c r="HN22" s="5" t="n">
        <x:v>8.95818500067588</x:v>
      </x:c>
      <x:c r="HO22" s="5" t="n">
        <x:v>8.928601022869811</x:v>
      </x:c>
      <x:c r="HP22" s="5" t="n">
        <x:v>9.01065257448788</x:v>
      </x:c>
      <x:c r="HQ22" s="5" t="n">
        <x:v>9.186883132402079</x:v>
      </x:c>
      <x:c r="HR22" s="5" t="n">
        <x:v>9.425733920232098</x:v>
      </x:c>
      <x:c r="HS22" s="5" t="n">
        <x:v>9.687639693246764</x:v>
      </x:c>
      <x:c r="HT22" s="5" t="n">
        <x:v>9.931994544699634</x:v>
      </x:c>
      <x:c r="HU22" s="5" t="n">
        <x:v>10.120908989922025</x:v>
      </x:c>
      <x:c r="HV22" s="5" t="n">
        <x:v>10.219994280013218</x:v>
      </x:c>
      <x:c r="HW22" s="5" t="n">
        <x:v>10.198860787740966</x:v>
      </x:c>
      <x:c r="HX22" s="5" t="n">
        <x:v>10.036764549760115</x:v>
      </x:c>
      <x:c r="HY22" s="5" t="n">
        <x:v>9.726183188843159</x:v>
      </x:c>
      <x:c r="HZ22" s="5" t="n">
        <x:v>9.27915026632423</x:v>
      </x:c>
      <x:c r="IA22" s="5" t="n">
        <x:v>8.727262526520208</x:v>
      </x:c>
      <x:c r="IB22" s="5" t="n">
        <x:v>8.118125449499235</x:v>
      </x:c>
      <x:c r="IC22" s="5" t="n">
        <x:v>7.504417646869231</x:v>
      </x:c>
      <x:c r="ID22" s="5" t="n">
        <x:v>6.933214110450396</x:v>
      </x:c>
      <x:c r="IE22" s="5" t="n">
        <x:v>6.410820107280121</x:v>
      </x:c>
      <x:c r="IF22" s="5" t="n">
        <x:v>5.92591315485732</x:v>
      </x:c>
      <x:c r="IG22" s="5" t="n">
        <x:v>5.476219104139214</x:v>
      </x:c>
      <x:c r="IH22" s="5" t="n">
        <x:v>5.049989033544638</x:v>
      </x:c>
      <x:c r="II22" s="5" t="n">
        <x:v>4.632846142387717</x:v>
      </x:c>
      <x:c r="IJ22" s="5" t="n">
        <x:v>4.214701358493227</x:v>
      </x:c>
      <x:c r="IK22" s="5" t="n">
        <x:v>3.7925430442322026</x:v>
      </x:c>
      <x:c r="IL22" s="5" t="n">
        <x:v>3.366486919477824</x:v>
      </x:c>
      <x:c r="IM22" s="5" t="n">
        <x:v>2.93629896873199</x:v>
      </x:c>
      <x:c r="IN22" s="5" t="n">
        <x:v>2.495277304660658</x:v>
      </x:c>
      <x:c r="IO22" s="5" t="n">
        <x:v>2.029571647705819</x:v>
      </x:c>
      <x:c r="IP22" s="5" t="n">
        <x:v>1.5208494900005678</x:v>
      </x:c>
      <x:c r="IQ22" s="5" t="n">
        <x:v>0.9568398984211687</x:v>
      </x:c>
      <x:c r="IR22" s="5" t="n">
        <x:v>0.3385738696025543</x:v>
      </x:c>
      <x:c r="IS22" s="5" t="n">
        <x:v>-0.311686251452285</x:v>
      </x:c>
      <x:c r="IT22" s="5" t="n">
        <x:v>-0.9747815082503924</x:v>
      </x:c>
      <x:c r="IU22" s="5" t="n">
        <x:v>-1.61537394673686</x:v>
      </x:c>
      <x:c r="IV22" s="5" t="n">
        <x:v>-2.1694931857401145</x:v>
      </x:c>
      <x:c r="IW22" s="5" t="n">
        <x:v>-2.582577084342813</x:v>
      </x:c>
      <x:c r="IX22" s="5" t="n">
        <x:v>-2.8215987204040953</x:v>
      </x:c>
      <x:c r="IY22" s="5" t="n">
        <x:v>-2.8861595937839186</x:v>
      </x:c>
      <x:c r="IZ22" s="5" t="n">
        <x:v>-2.8109473563603227</x:v>
      </x:c>
      <x:c r="JA22" s="5" t="n">
        <x:v>-2.6596028131630285</x:v>
      </x:c>
      <x:c r="JB22" s="5" t="n">
        <x:v>-2.512809445258991</x:v>
      </x:c>
      <x:c r="JC22" s="5" t="n">
        <x:v>-2.4470200555505977</x:v>
      </x:c>
      <x:c r="JD22" s="5" t="n">
        <x:v>-2.5183454027792354</x:v>
      </x:c>
      <x:c r="JE22" s="5" t="n">
        <x:v>-2.7490276200371158</x:v>
      </x:c>
      <x:c r="JF22" s="5" t="n">
        <x:v>-3.125376416882817</x:v>
      </x:c>
      <x:c r="JG22" s="5" t="n">
        <x:v>-3.605919080401867</x:v>
      </x:c>
      <x:c r="JH22" s="5" t="n">
        <x:v>-4.13198724062159</x:v>
      </x:c>
      <x:c r="JI22" s="5" t="n">
        <x:v>-4.664494028625676</x:v>
      </x:c>
      <x:c r="JJ22" s="5" t="n">
        <x:v>-5.169325879242977</x:v>
      </x:c>
      <x:c r="JK22" s="5" t="n">
        <x:v>-5.59853894741728</x:v>
      </x:c>
      <x:c r="JL22" s="5" t="n">
        <x:v>-5.910556305242884</x:v>
      </x:c>
      <x:c r="JM22" s="5" t="n">
        <x:v>-6.075762378466282</x:v>
      </x:c>
      <x:c r="JN22" s="5" t="n">
        <x:v>-6.0784492220685875</x:v>
      </x:c>
      <x:c r="JO22" s="5" t="n">
        <x:v>-5.923401278468862</x:v>
      </x:c>
      <x:c r="JP22" s="5" t="n">
        <x:v>-5.639527164107675</x:v>
      </x:c>
      <x:c r="JQ22" s="5" t="n">
        <x:v>-5.277023319643299</x:v>
      </x:c>
      <x:c r="JR22" s="5" t="n">
        <x:v>-4.901662524237938</x:v>
      </x:c>
      <x:c r="JS22" s="5" t="n">
        <x:v>-4.579197127446516</x:v>
      </x:c>
      <x:c r="JT22" s="5" t="n">
        <x:v>-4.364869277462892</x:v>
      </x:c>
      <x:c r="JU22" s="5" t="n">
        <x:v>-4.289562658923342</x:v>
      </x:c>
      <x:c r="JV22" s="5" t="n">
        <x:v>-4.295762828144644</x:v>
      </x:c>
      <x:c r="JW22" s="5" t="n">
        <x:v>-4.311007931938801</x:v>
      </x:c>
      <x:c r="JX22" s="5" t="n">
        <x:v>-4.307315099963899</x:v>
      </x:c>
      <x:c r="JY22" s="5" t="n">
        <x:v>-4.2464900396509995</x:v>
      </x:c>
      <x:c r="JZ22" s="5" t="n">
        <x:v>-4.0932825491232325</x:v>
      </x:c>
      <x:c r="KA22" s="5" t="n">
        <x:v>-3.8246718062594165</x:v>
      </x:c>
      <x:c r="KB22" s="5" t="n">
        <x:v>-3.4374364588720066</x:v>
      </x:c>
      <x:c r="KC22" s="5" t="n">
        <x:v>-2.947592593963709</x:v>
      </x:c>
      <x:c r="KD22" s="5" t="n">
        <x:v>-2.38756927165988</x:v>
      </x:c>
      <x:c r="KE22" s="5" t="n">
        <x:v>-1.7966833508928253</x:v>
      </x:c>
      <x:c r="KF22" s="5" t="n">
        <x:v>-1.213518236046005</x:v>
      </x:c>
      <x:c r="KG22" s="5" t="n">
        <x:v>-0.6679621465566056</x:v>
      </x:c>
      <x:c r="KH22" s="5" t="n">
        <x:v>-0.18105768839946312</x:v>
      </x:c>
      <x:c r="KI22" s="5" t="n">
        <x:v>0.23420490482995027</x:v>
      </x:c>
      <x:c r="KJ22" s="5" t="n">
        <x:v>0.6110194567881667</x:v>
      </x:c>
      <x:c r="KK22" s="5" t="n">
        <x:v>0.987962971700379</x:v>
      </x:c>
      <x:c r="KL22" s="5" t="n">
        <x:v>1.3501120360671233</x:v>
      </x:c>
      <x:c r="KM22" s="5" t="n">
        <x:v>1.6750818058332055</x:v>
      </x:c>
      <x:c r="KN22" s="5" t="n">
        <x:v>1.938774077220963</x:v>
      </x:c>
      <x:c r="KO22" s="5" t="n">
        <x:v>2.1253970069484898</x:v>
      </x:c>
      <x:c r="KP22" s="5" t="n">
        <x:v>2.2358976320221307</x:v>
      </x:c>
      <x:c r="KQ22" s="5" t="n">
        <x:v>2.289601715230438</x:v>
      </x:c>
      <x:c r="KR22" s="5" t="n">
        <x:v>2.3186353941240587</x:v>
      </x:c>
      <x:c r="KS22" s="5" t="n">
        <x:v>2.3568592749365007</x:v>
      </x:c>
      <x:c r="KT22" s="5" t="n">
        <x:v>2.433367218631361</x:v>
      </x:c>
      <x:c r="KU22" s="5" t="n">
        <x:v>2.564099740943105</x:v>
      </x:c>
      <x:c r="KV22" s="5" t="n">
        <x:v>2.753902727902592</x:v>
      </x:c>
    </x:row>
    <x:row r="23" ht="23" customHeight="1">
      <x:c r="A23" s="1" t="str">
        <x:v>05C22</x:v>
      </x:c>
      <x:c r="B23" s="1" t="str">
        <x:v>Control</x:v>
      </x:c>
      <x:c r="C23" s="1" t="str">
        <x:v>BASE</x:v>
      </x:c>
      <x:c r="D23" s="1" t="str">
        <x:v>L</x:v>
      </x:c>
      <x:c r="E23" s="5" t="n">
        <x:v>66.51739566152858</x:v>
      </x:c>
      <x:c r="F23" s="5" t="n">
        <x:v>37.150010282250356</x:v>
      </x:c>
      <x:c r="G23" s="5" t="n">
        <x:v>36.53419083886708</x:v>
      </x:c>
      <x:c r="H23" s="5" t="n">
        <x:v>35.90910922542918</x:v>
      </x:c>
      <x:c r="I23" s="5" t="n">
        <x:v>35.27715269672493</x:v>
      </x:c>
      <x:c r="J23" s="5" t="n">
        <x:v>34.63316221237275</x:v>
      </x:c>
      <x:c r="K23" s="5" t="n">
        <x:v>33.967901593132815</x:v>
      </x:c>
      <x:c r="L23" s="5" t="n">
        <x:v>33.27143999496976</x:v>
      </x:c>
      <x:c r="M23" s="5" t="n">
        <x:v>32.53744730614867</x:v>
      </x:c>
      <x:c r="N23" s="5" t="n">
        <x:v>31.765245578178778</x:v>
      </x:c>
      <x:c r="O23" s="5" t="n">
        <x:v>30.960310331556762</x:v>
      </x:c>
      <x:c r="P23" s="5" t="n">
        <x:v>30.13190402994332</x:v>
      </x:c>
      <x:c r="Q23" s="5" t="n">
        <x:v>29.29053810074744</x:v>
      </x:c>
      <x:c r="R23" s="5" t="n">
        <x:v>28.443837448773344</x:v>
      </x:c>
      <x:c r="S23" s="5" t="n">
        <x:v>27.565786729925172</x:v>
      </x:c>
      <x:c r="T23" s="5" t="n">
        <x:v>26.629876764103024</x:v>
      </x:c>
      <x:c r="U23" s="5" t="n">
        <x:v>25.636667591964773</x:v>
      </x:c>
      <x:c r="V23" s="5" t="n">
        <x:v>24.587289244678416</x:v>
      </x:c>
      <x:c r="W23" s="5" t="n">
        <x:v>23.485490363721475</x:v>
      </x:c>
      <x:c r="X23" s="5" t="n">
        <x:v>22.338311017375403</x:v>
      </x:c>
      <x:c r="Y23" s="5" t="n">
        <x:v>21.15503725615519</x:v>
      </x:c>
      <x:c r="Z23" s="5" t="n">
        <x:v>19.944716129465895</x:v>
      </x:c>
      <x:c r="AA23" s="5" t="n">
        <x:v>18.714470076449928</x:v>
      </x:c>
      <x:c r="AB23" s="5" t="n">
        <x:v>17.470336379264744</x:v>
      </x:c>
      <x:c r="AC23" s="5" t="n">
        <x:v>16.218852158583594</x:v>
      </x:c>
      <x:c r="AD23" s="5" t="n">
        <x:v>14.970346945781076</x:v>
      </x:c>
      <x:c r="AE23" s="5" t="n">
        <x:v>13.741069672540066</x:v>
      </x:c>
      <x:c r="AF23" s="5" t="n">
        <x:v>12.55245656314217</x:v>
      </x:c>
      <x:c r="AG23" s="5" t="n">
        <x:v>11.427953757364095</x:v>
      </x:c>
      <x:c r="AH23" s="5" t="n">
        <x:v>10.387834925511813</x:v>
      </x:c>
      <x:c r="AI23" s="5" t="n">
        <x:v>9.444689715557708</x:v>
      </x:c>
      <x:c r="AJ23" s="5" t="n">
        <x:v>8.600732822166565</x:v>
      </x:c>
      <x:c r="AK23" s="5" t="n">
        <x:v>7.7744658514123355</x:v>
      </x:c>
      <x:c r="AL23" s="5" t="n">
        <x:v>6.885833169241973</x:v>
      </x:c>
      <x:c r="AM23" s="5" t="n">
        <x:v>5.928741749371623</x:v>
      </x:c>
      <x:c r="AN23" s="5" t="n">
        <x:v>4.900128614108544</x:v>
      </x:c>
      <x:c r="AO23" s="5" t="n">
        <x:v>3.8037115776749246</x:v>
      </x:c>
      <x:c r="AP23" s="5" t="n">
        <x:v>2.6538478453458243</x:v>
      </x:c>
      <x:c r="AQ23" s="5" t="n">
        <x:v>1.4749390742337436</x:v>
      </x:c>
      <x:c r="AR23" s="5" t="n">
        <x:v>0.3007718172942697</x:v>
      </x:c>
      <x:c r="AS23" s="5" t="n">
        <x:v>-0.8288792412151205</x:v>
      </x:c>
      <x:c r="AT23" s="5" t="n">
        <x:v>-1.8720655295627342</x:v>
      </x:c>
      <x:c r="AU23" s="5" t="n">
        <x:v>-2.7877979951456355</x:v>
      </x:c>
      <x:c r="AV23" s="5" t="n">
        <x:v>-3.539408302151325</x:v>
      </x:c>
      <x:c r="AW23" s="5" t="n">
        <x:v>-4.096011270208481</x:v>
      </x:c>
      <x:c r="AX23" s="5" t="n">
        <x:v>-4.433802724877925</x:v>
      </x:c>
      <x:c r="AY23" s="5" t="n">
        <x:v>-4.534204959714371</x:v>
      </x:c>
      <x:c r="AZ23" s="5" t="n">
        <x:v>-4.3925962993737055</x:v>
      </x:c>
      <x:c r="BA23" s="5" t="n">
        <x:v>-4.031910701340425</x:v>
      </x:c>
      <x:c r="BB23" s="5" t="n">
        <x:v>-3.4779883592023273</x:v>
      </x:c>
      <x:c r="BC23" s="5" t="n">
        <x:v>-2.7573480361585174</x:v>
      </x:c>
      <x:c r="BD23" s="5" t="n">
        <x:v>-1.8967990393494478</x:v>
      </x:c>
      <x:c r="BE23" s="5" t="n">
        <x:v>-0.9247503053277892</x:v>
      </x:c>
      <x:c r="BF23" s="5" t="n">
        <x:v>0.12899847052159075</x:v>
      </x:c>
      <x:c r="BG23" s="5" t="n">
        <x:v>1.2349923737840127</x:v>
      </x:c>
      <x:c r="BH23" s="5" t="n">
        <x:v>2.3677492942237297</x:v>
      </x:c>
      <x:c r="BI23" s="5" t="n">
        <x:v>3.509251423789987</x:v>
      </x:c>
      <x:c r="BJ23" s="5" t="n">
        <x:v>4.6516991844809645</x:v>
      </x:c>
      <x:c r="BK23" s="5" t="n">
        <x:v>5.7982745687163195</x:v>
      </x:c>
      <x:c r="BL23" s="5" t="n">
        <x:v>6.959142496730124</x:v>
      </x:c>
      <x:c r="BM23" s="5" t="n">
        <x:v>8.1468235434656</x:v>
      </x:c>
      <x:c r="BN23" s="5" t="n">
        <x:v>9.370036456696026</x:v>
      </x:c>
      <x:c r="BO23" s="5" t="n">
        <x:v>10.777992488878365</x:v>
      </x:c>
      <x:c r="BP23" s="5" t="n">
        <x:v>12.491186736076704</x:v>
      </x:c>
      <x:c r="BQ23" s="5" t="n">
        <x:v>14.459333991610011</x:v>
      </x:c>
      <x:c r="BR23" s="5" t="n">
        <x:v>16.619664903186198</x:v>
      </x:c>
      <x:c r="BS23" s="5" t="n">
        <x:v>18.898863961604654</x:v>
      </x:c>
      <x:c r="BT23" s="5" t="n">
        <x:v>21.21681594415871</x:v>
      </x:c>
      <x:c r="BU23" s="5" t="n">
        <x:v>23.491174211170296</x:v>
      </x:c>
      <x:c r="BV23" s="5" t="n">
        <x:v>25.643595142561253</x:v>
      </x:c>
      <x:c r="BW23" s="5" t="n">
        <x:v>27.605752021948163</x:v>
      </x:c>
      <x:c r="BX23" s="5" t="n">
        <x:v>29.325912692845712</x:v>
      </x:c>
      <x:c r="BY23" s="5" t="n">
        <x:v>30.77105046225998</x:v>
      </x:c>
      <x:c r="BZ23" s="5" t="n">
        <x:v>31.927121602035598</x:v>
      </x:c>
      <x:c r="CA23" s="5" t="n">
        <x:v>32.7934783519945</x:v>
      </x:c>
      <x:c r="CB23" s="5" t="n">
        <x:v>33.533230444696486</x:v>
      </x:c>
      <x:c r="CC23" s="5" t="n">
        <x:v>34.324748257257525</x:v>
      </x:c>
      <x:c r="CD23" s="5" t="n">
        <x:v>35.18641919260899</x:v>
      </x:c>
      <x:c r="CE23" s="5" t="n">
        <x:v>36.12070609723432</x:v>
      </x:c>
      <x:c r="CF23" s="5" t="n">
        <x:v>37.11343488700925</x:v>
      </x:c>
      <x:c r="CG23" s="5" t="n">
        <x:v>38.1371723088565</x:v>
      </x:c>
      <x:c r="CH23" s="5" t="n">
        <x:v>39.15671923742876</x:v>
      </x:c>
      <x:c r="CI23" s="5" t="n">
        <x:v>40.13549407519669</x:v>
      </x:c>
      <x:c r="CJ23" s="5" t="n">
        <x:v>41.04108827002341</x:v>
      </x:c>
      <x:c r="CK23" s="5" t="n">
        <x:v>41.848234499647326</x:v>
      </x:c>
      <x:c r="CL23" s="5" t="n">
        <x:v>42.53920136471878</x:v>
      </x:c>
      <x:c r="CM23" s="5" t="n">
        <x:v>43.10147424752063</x:v>
      </x:c>
      <x:c r="CN23" s="5" t="n">
        <x:v>43.52474531015456</x:v>
      </x:c>
      <x:c r="CO23" s="5" t="n">
        <x:v>43.79757835360098</x:v>
      </x:c>
      <x:c r="CP23" s="5" t="n">
        <x:v>43.95664261802459</x:v>
      </x:c>
      <x:c r="CQ23" s="5" t="n">
        <x:v>44.04367097806833</x:v>
      </x:c>
      <x:c r="CR23" s="5" t="n">
        <x:v>44.05068647335873</x:v>
      </x:c>
      <x:c r="CS23" s="5" t="n">
        <x:v>43.9686932631238</x:v>
      </x:c>
      <x:c r="CT23" s="5" t="n">
        <x:v>43.78683423769014</x:v>
      </x:c>
      <x:c r="CU23" s="5" t="n">
        <x:v>43.49218497812931</x:v>
      </x:c>
      <x:c r="CV23" s="5" t="n">
        <x:v>43.0697250739871</x:v>
      </x:c>
      <x:c r="CW23" s="5" t="n">
        <x:v>42.50365968135159</x:v>
      </x:c>
      <x:c r="CX23" s="5" t="n">
        <x:v>41.78073966658059</x:v>
      </x:c>
      <x:c r="CY23" s="5" t="n">
        <x:v>40.89417939836163</x:v>
      </x:c>
      <x:c r="CZ23" s="5" t="n">
        <x:v>39.84592926606432</x:v>
      </x:c>
      <x:c r="DA23" s="5" t="n">
        <x:v>38.647432414133995</x:v>
      </x:c>
      <x:c r="DB23" s="5" t="n">
        <x:v>37.31612915985443</x:v>
      </x:c>
      <x:c r="DC23" s="5" t="n">
        <x:v>2.2724284573549514</x:v>
      </x:c>
      <x:c r="DD23" s="5" t="n">
        <x:v>2.668603667911919</x:v>
      </x:c>
      <x:c r="DE23" s="5" t="n">
        <x:v>3.082699848715414</x:v>
      </x:c>
      <x:c r="DF23" s="5" t="n">
        <x:v>3.514034346566165</x:v>
      </x:c>
      <x:c r="DG23" s="5" t="n">
        <x:v>3.9599952488298764</x:v>
      </x:c>
      <x:c r="DH23" s="5" t="n">
        <x:v>4.415345717738758</x:v>
      </x:c>
      <x:c r="DI23" s="5" t="n">
        <x:v>4.871968087042655</x:v>
      </x:c>
      <x:c r="DJ23" s="5" t="n">
        <x:v>5.318046482873109</x:v>
      </x:c>
      <x:c r="DK23" s="5" t="n">
        <x:v>5.737514649549073</x:v>
      </x:c>
      <x:c r="DL23" s="5" t="n">
        <x:v>6.110805551172932</x:v>
      </x:c>
      <x:c r="DM23" s="5" t="n">
        <x:v>6.4155130647979846</x:v>
      </x:c>
      <x:c r="DN23" s="5" t="n">
        <x:v>6.629204719439393</x:v>
      </x:c>
      <x:c r="DO23" s="5" t="n">
        <x:v>6.733207304257917</x:v>
      </x:c>
      <x:c r="DP23" s="5" t="n">
        <x:v>6.743054822279504</x:v>
      </x:c>
      <x:c r="DQ23" s="5" t="n">
        <x:v>6.687491759290033</x:v>
      </x:c>
      <x:c r="DR23" s="5" t="n">
        <x:v>6.579836031128888</x:v>
      </x:c>
      <x:c r="DS23" s="5" t="n">
        <x:v>6.441148564057077</x:v>
      </x:c>
      <x:c r="DT23" s="5" t="n">
        <x:v>6.295733861230737</x:v>
      </x:c>
      <x:c r="DU23" s="5" t="n">
        <x:v>6.166958993387119</x:v>
      </x:c>
      <x:c r="DV23" s="5" t="n">
        <x:v>6.0736820586388305</x:v>
      </x:c>
      <x:c r="DW23" s="5" t="n">
        <x:v>6.028346729129181</x:v>
      </x:c>
      <x:c r="DX23" s="5" t="n">
        <x:v>6.036345492637777</x:v>
      </x:c>
      <x:c r="DY23" s="5" t="n">
        <x:v>6.0952991155359495</x:v>
      </x:c>
      <x:c r="DZ23" s="5" t="n">
        <x:v>6.196036003129995</x:v>
      </x:c>
      <x:c r="EA23" s="5" t="n">
        <x:v>6.322589077684851</x:v>
      </x:c>
      <x:c r="EB23" s="5" t="n">
        <x:v>6.454936003904981</x:v>
      </x:c>
      <x:c r="EC23" s="5" t="n">
        <x:v>6.572109522023046</x:v>
      </x:c>
      <x:c r="ED23" s="5" t="n">
        <x:v>6.65668623283171</x:v>
      </x:c>
      <x:c r="EE23" s="5" t="n">
        <x:v>6.699230638337633</x:v>
      </x:c>
      <x:c r="EF23" s="5" t="n">
        <x:v>6.700583321163929</x:v>
      </x:c>
      <x:c r="EG23" s="5" t="n">
        <x:v>6.671779876717219</x:v>
      </x:c>
      <x:c r="EH23" s="5" t="n">
        <x:v>6.6035371518830726</x:v>
      </x:c>
      <x:c r="EI23" s="5" t="n">
        <x:v>6.491814931439096</x:v>
      </x:c>
      <x:c r="EJ23" s="5" t="n">
        <x:v>6.3572515247905965</x:v>
      </x:c>
      <x:c r="EK23" s="5" t="n">
        <x:v>6.211674589914116</x:v>
      </x:c>
      <x:c r="EL23" s="5" t="n">
        <x:v>6.057349040169559</x:v>
      </x:c>
      <x:c r="EM23" s="5" t="n">
        <x:v>5.887447508387124</x:v>
      </x:c>
      <x:c r="EN23" s="5" t="n">
        <x:v>5.690336802843605</x:v>
      </x:c>
      <x:c r="EO23" s="5" t="n">
        <x:v>5.453881219489714</x:v>
      </x:c>
      <x:c r="EP23" s="5" t="n">
        <x:v>5.16965761099306</x:v>
      </x:c>
      <x:c r="EQ23" s="5" t="n">
        <x:v>4.837134487136376</x:v>
      </x:c>
      <x:c r="ER23" s="5" t="n">
        <x:v>4.464922342110373</x:v>
      </x:c>
      <x:c r="ES23" s="5" t="n">
        <x:v>4.070331611568568</x:v>
      </x:c>
      <x:c r="ET23" s="5" t="n">
        <x:v>3.677544462456932</x:v>
      </x:c>
      <x:c r="EU23" s="5" t="n">
        <x:v>3.3128048403004837</x:v>
      </x:c>
      <x:c r="EV23" s="5" t="n">
        <x:v>2.9997379593835345</x:v>
      </x:c>
      <x:c r="EW23" s="5" t="n">
        <x:v>2.7358874120545225</x:v>
      </x:c>
      <x:c r="EX23" s="5" t="n">
        <x:v>2.5058589905729343</x:v>
      </x:c>
      <x:c r="EY23" s="5" t="n">
        <x:v>2.3014954901429605</x:v>
      </x:c>
      <x:c r="EZ23" s="5" t="n">
        <x:v>2.1076903270914866</x:v>
      </x:c>
      <x:c r="FA23" s="5" t="n">
        <x:v>1.9067272798167711</x:v>
      </x:c>
      <x:c r="FB23" s="5" t="n">
        <x:v>1.6842157357599157</x:v>
      </x:c>
      <x:c r="FC23" s="5" t="n">
        <x:v>1.4337933396922362</x:v>
      </x:c>
      <x:c r="FD23" s="5" t="n">
        <x:v>1.159890671756052</x:v>
      </x:c>
      <x:c r="FE23" s="5" t="n">
        <x:v>0.8769765430627827</x:v>
      </x:c>
      <x:c r="FF23" s="5" t="n">
        <x:v>0.6061669378886014</x:v>
      </x:c>
      <x:c r="FG23" s="5" t="n">
        <x:v>0.36915071261937893</x:v>
      </x:c>
      <x:c r="FH23" s="5" t="n">
        <x:v>0.1816613887511087</x:v>
      </x:c>
      <x:c r="FI23" s="5" t="n">
        <x:v>0.04845317161765106</x:v>
      </x:c>
      <x:c r="FJ23" s="5" t="n">
        <x:v>-0.038022006240267636</x:v>
      </x:c>
      <x:c r="FK23" s="5" t="n">
        <x:v>-0.0951840105931736</x:v>
      </x:c>
      <x:c r="FL23" s="5" t="n">
        <x:v>-0.15836162367943363</x:v>
      </x:c>
      <x:c r="FM23" s="5" t="n">
        <x:v>-0.259407708516032</x:v>
      </x:c>
      <x:c r="FN23" s="5" t="n">
        <x:v>-0.4103970580502323</x:v>
      </x:c>
      <x:c r="FO23" s="5" t="n">
        <x:v>-0.6154812976586101</x:v>
      </x:c>
      <x:c r="FP23" s="5" t="n">
        <x:v>-0.8706301769861984</x:v>
      </x:c>
      <x:c r="FQ23" s="5" t="n">
        <x:v>-1.1660595383273469</x:v>
      </x:c>
      <x:c r="FR23" s="5" t="n">
        <x:v>-1.4879866982637453</x:v>
      </x:c>
      <x:c r="FS23" s="5" t="n">
        <x:v>-1.8209673091840535</x:v>
      </x:c>
      <x:c r="FT23" s="5" t="n">
        <x:v>-2.148697749117613</x:v>
      </x:c>
      <x:c r="FU23" s="5" t="n">
        <x:v>-2.4552045976900776</x:v>
      </x:c>
      <x:c r="FV23" s="5" t="n">
        <x:v>-2.7251335166172708</x:v>
      </x:c>
      <x:c r="FW23" s="5" t="n">
        <x:v>-2.944279133300799</x:v>
      </x:c>
      <x:c r="FX23" s="5" t="n">
        <x:v>-3.100610569549968</x:v>
      </x:c>
      <x:c r="FY23" s="5" t="n">
        <x:v>-3.179289450968209</x:v>
      </x:c>
      <x:c r="FZ23" s="5" t="n">
        <x:v>-3.1763236967749893</x:v>
      </x:c>
      <x:c r="GA23" s="5" t="n">
        <x:v>-3.100310795955416</x:v>
      </x:c>
      <x:c r="GB23" s="5" t="n">
        <x:v>-2.96285301214258</x:v>
      </x:c>
      <x:c r="GC23" s="5" t="n">
        <x:v>-2.7776431068372642</x:v>
      </x:c>
      <x:c r="GD23" s="5" t="n">
        <x:v>-2.5585716794034323</x:v>
      </x:c>
      <x:c r="GE23" s="5" t="n">
        <x:v>-2.3180870130488374</x:v>
      </x:c>
      <x:c r="GF23" s="5" t="n">
        <x:v>-2.0651595143257686</x:v>
      </x:c>
      <x:c r="GG23" s="5" t="n">
        <x:v>-1.8050414054769397</x:v>
      </x:c>
      <x:c r="GH23" s="5" t="n">
        <x:v>-1.5389169990272662</x:v>
      </x:c>
      <x:c r="GI23" s="5" t="n">
        <x:v>-1.2663526662784785</x:v>
      </x:c>
      <x:c r="GJ23" s="5" t="n">
        <x:v>-0.9871010749692051</x:v>
      </x:c>
      <x:c r="GK23" s="5" t="n">
        <x:v>-0.7037193939227917</x:v>
      </x:c>
      <x:c r="GL23" s="5" t="n">
        <x:v>-0.4228240238068044</x:v>
      </x:c>
      <x:c r="GM23" s="5" t="n">
        <x:v>-0.1389375870157119</x:v>
      </x:c>
      <x:c r="GN23" s="5" t="n">
        <x:v>0.15366392080230273</x:v>
      </x:c>
      <x:c r="GO23" s="5" t="n">
        <x:v>0.44438538532199523</x:v>
      </x:c>
      <x:c r="GP23" s="5" t="n">
        <x:v>0.7223767993743806</x:v>
      </x:c>
      <x:c r="GQ23" s="5" t="n">
        <x:v>0.9790916354244259</x:v>
      </x:c>
      <x:c r="GR23" s="5" t="n">
        <x:v>1.20924439737871</x:v>
      </x:c>
      <x:c r="GS23" s="5" t="n">
        <x:v>1.4116062726796748</x:v>
      </x:c>
      <x:c r="GT23" s="5" t="n">
        <x:v>1.5884119717206544</x:v>
      </x:c>
      <x:c r="GU23" s="5" t="n">
        <x:v>1.7443174719480052</x:v>
      </x:c>
      <x:c r="GV23" s="5" t="n">
        <x:v>1.8852580731283948</x:v>
      </x:c>
      <x:c r="GW23" s="5" t="n">
        <x:v>2.0169193995320938</x:v>
      </x:c>
      <x:c r="GX23" s="5" t="n">
        <x:v>2.1448795599598527</x:v>
      </x:c>
      <x:c r="GY23" s="5" t="n">
        <x:v>2.274253222315074</x:v>
      </x:c>
      <x:c r="GZ23" s="5" t="n">
        <x:v>-3.327114254684904</x:v>
      </x:c>
      <x:c r="HA23" s="5" t="n">
        <x:v>-2.891565832265096</x:v>
      </x:c>
      <x:c r="HB23" s="5" t="n">
        <x:v>-2.4565356096369744</x:v>
      </x:c>
      <x:c r="HC23" s="5" t="n">
        <x:v>-2.020397945510437</x:v>
      </x:c>
      <x:c r="HD23" s="5" t="n">
        <x:v>-1.5799469285534062</x:v>
      </x:c>
      <x:c r="HE23" s="5" t="n">
        <x:v>-1.1329686917741721</x:v>
      </x:c>
      <x:c r="HF23" s="5" t="n">
        <x:v>-0.6833721115671327</x:v>
      </x:c>
      <x:c r="HG23" s="5" t="n">
        <x:v>-0.243188140289523</x:v>
      </x:c>
      <x:c r="HH23" s="5" t="n">
        <x:v>0.16798270276956379</x:v>
      </x:c>
      <x:c r="HI23" s="5" t="n">
        <x:v>0.5264787113540867</x:v>
      </x:c>
      <x:c r="HJ23" s="5" t="n">
        <x:v>0.8099473883217962</x:v>
      </x:c>
      <x:c r="HK23" s="5" t="n">
        <x:v>1.0013996735888187</x:v>
      </x:c>
      <x:c r="HL23" s="5" t="n">
        <x:v>1.091417269193074</x:v>
      </x:c>
      <x:c r="HM23" s="5" t="n">
        <x:v>1.1039662127038872</x:v>
      </x:c>
      <x:c r="HN23" s="5" t="n">
        <x:v>1.0723186545843229</x:v>
      </x:c>
      <x:c r="HO23" s="5" t="n">
        <x:v>1.0074612749139034</x:v>
      </x:c>
      <x:c r="HP23" s="5" t="n">
        <x:v>0.9195348141985535</x:v>
      </x:c>
      <x:c r="HQ23" s="5" t="n">
        <x:v>0.8167334178024381</x:v>
      </x:c>
      <x:c r="HR23" s="5" t="n">
        <x:v>0.7054538220610338</x:v>
      </x:c>
      <x:c r="HS23" s="5" t="n">
        <x:v>0.591262090805615</x:v>
      </x:c>
      <x:c r="HT23" s="5" t="n">
        <x:v>0.4783045606149808</x:v>
      </x:c>
      <x:c r="HU23" s="5" t="n">
        <x:v>0.3688905867672477</x:v>
      </x:c>
      <x:c r="HV23" s="5" t="n">
        <x:v>0.26241686326790076</x:v>
      </x:c>
      <x:c r="HW23" s="5" t="n">
        <x:v>0.15411799310614965</x:v>
      </x:c>
      <x:c r="HX23" s="5" t="n">
        <x:v>0.035572627377112254</x:v>
      </x:c>
      <x:c r="HY23" s="5" t="n">
        <x:v>-0.10303281607599762</x:v>
      </x:c>
      <x:c r="HZ23" s="5" t="n">
        <x:v>-0.26936688751306276</x:v>
      </x:c>
      <x:c r="IA23" s="5" t="n">
        <x:v>-0.4655836193695783</x:v>
      </x:c>
      <x:c r="IB23" s="5" t="n">
        <x:v>-0.6857016358693322</x:v>
      </x:c>
      <x:c r="IC23" s="5" t="n">
        <x:v>-0.9164898431479909</x:v>
      </x:c>
      <x:c r="ID23" s="5" t="n">
        <x:v>-1.1405861965520172</x:v>
      </x:c>
      <x:c r="IE23" s="5" t="n">
        <x:v>-1.355345174207284</x:v>
      </x:c>
      <x:c r="IF23" s="5" t="n">
        <x:v>-1.5626932340445991</x:v>
      </x:c>
      <x:c r="IG23" s="5" t="n">
        <x:v>-1.7582900593039303</x:v>
      </x:c>
      <x:c r="IH23" s="5" t="n">
        <x:v>-1.9461556502621251</x:v>
      </x:c>
      <x:c r="II23" s="5" t="n">
        <x:v>-2.1354831804947256</x:v>
      </x:c>
      <x:c r="IJ23" s="5" t="n">
        <x:v>-2.3370669099890318</x:v>
      </x:c>
      <x:c r="IK23" s="5" t="n">
        <x:v>-2.5583736658110414</x:v>
      </x:c>
      <x:c r="IL23" s="5" t="n">
        <x:v>-2.801448699459943</x:v>
      </x:c>
      <x:c r="IM23" s="5" t="n">
        <x:v>-3.0615170931737268</x:v>
      </x:c>
      <x:c r="IN23" s="5" t="n">
        <x:v>-3.3280620887703467</x:v>
      </x:c>
      <x:c r="IO23" s="5" t="n">
        <x:v>-3.5874042921913194</x:v>
      </x:c>
      <x:c r="IP23" s="5" t="n">
        <x:v>-3.8257103223423248</x:v>
      </x:c>
      <x:c r="IQ23" s="5" t="n">
        <x:v>-4.032245315961053</x:v>
      </x:c>
      <x:c r="IR23" s="5" t="n">
        <x:v>-4.201526602776704</x:v>
      </x:c>
      <x:c r="IS23" s="5" t="n">
        <x:v>-4.334117772896063</x:v>
      </x:c>
      <x:c r="IT23" s="5" t="n">
        <x:v>-4.4493334085901655</x:v>
      </x:c>
      <x:c r="IU23" s="5" t="n">
        <x:v>-4.570294659881669</x:v>
      </x:c>
      <x:c r="IV23" s="5" t="n">
        <x:v>-4.707793462607905</x:v>
      </x:c>
      <x:c r="IW23" s="5" t="n">
        <x:v>-4.870302844628074</x:v>
      </x:c>
      <x:c r="IX23" s="5" t="n">
        <x:v>-5.062222424883738</x:v>
      </x:c>
      <x:c r="IY23" s="5" t="n">
        <x:v>-5.282460096594359</x:v>
      </x:c>
      <x:c r="IZ23" s="5" t="n">
        <x:v>-5.524872548610041</x:v>
      </x:c>
      <x:c r="JA23" s="5" t="n">
        <x:v>-5.778601345482472</x:v>
      </x:c>
      <x:c r="JB23" s="5" t="n">
        <x:v>-6.02988456910871</x:v>
      </x:c>
      <x:c r="JC23" s="5" t="n">
        <x:v>-6.2638661331486345</x:v>
      </x:c>
      <x:c r="JD23" s="5" t="n">
        <x:v>-6.466668448691227</x:v>
      </x:c>
      <x:c r="JE23" s="5" t="n">
        <x:v>-6.627256878336495</x:v>
      </x:c>
      <x:c r="JF23" s="5" t="n">
        <x:v>-6.740208980765418</x:v>
      </x:c>
      <x:c r="JG23" s="5" t="n">
        <x:v>-6.806688119155345</x:v>
      </x:c>
      <x:c r="JH23" s="5" t="n">
        <x:v>-6.834650991720452</x:v>
      </x:c>
      <x:c r="JI23" s="5" t="n">
        <x:v>-6.84993735183524</x:v>
      </x:c>
      <x:c r="JJ23" s="5" t="n">
        <x:v>-6.880101986263747</x:v>
      </x:c>
      <x:c r="JK23" s="5" t="n">
        <x:v>-6.936578091256305</x:v>
      </x:c>
      <x:c r="JL23" s="5" t="n">
        <x:v>-7.0230695472491</x:v>
      </x:c>
      <x:c r="JM23" s="5" t="n">
        <x:v>-7.1328396897392174</x:v>
      </x:c>
      <x:c r="JN23" s="5" t="n">
        <x:v>-7.250507294173676</x:v>
      </x:c>
      <x:c r="JO23" s="5" t="n">
        <x:v>-7.3554823834772085</x:v>
      </x:c>
      <x:c r="JP23" s="5" t="n">
        <x:v>-7.428796273509923</x:v>
      </x:c>
      <x:c r="JQ23" s="5" t="n">
        <x:v>-7.4584921976031895</x:v>
      </x:c>
      <x:c r="JR23" s="5" t="n">
        <x:v>-7.443113034589872</x:v>
      </x:c>
      <x:c r="JS23" s="5" t="n">
        <x:v>-7.392425463961012</x:v>
      </x:c>
      <x:c r="JT23" s="5" t="n">
        <x:v>-7.323524334781028</x:v>
      </x:c>
      <x:c r="JU23" s="5" t="n">
        <x:v>-7.2565258800410835</x:v>
      </x:c>
      <x:c r="JV23" s="5" t="n">
        <x:v>-7.175894420557516</x:v>
      </x:c>
      <x:c r="JW23" s="5" t="n">
        <x:v>-7.066472343611159</x:v>
      </x:c>
      <x:c r="JX23" s="5" t="n">
        <x:v>-6.940765673638972</x:v>
      </x:c>
      <x:c r="JY23" s="5" t="n">
        <x:v>-6.8030767640246905</x:v>
      </x:c>
      <x:c r="JZ23" s="5" t="n">
        <x:v>-6.651973448533254</x:v>
      </x:c>
      <x:c r="KA23" s="5" t="n">
        <x:v>-6.482881836648724</x:v>
      </x:c>
      <x:c r="KB23" s="5" t="n">
        <x:v>-6.2909416302187555</x:v>
      </x:c>
      <x:c r="KC23" s="5" t="n">
        <x:v>-6.073402565944938</x:v>
      </x:c>
      <x:c r="KD23" s="5" t="n">
        <x:v>-5.831377307172858</x:v>
      </x:c>
      <x:c r="KE23" s="5" t="n">
        <x:v>-5.570329964232066</x:v>
      </x:c>
      <x:c r="KF23" s="5" t="n">
        <x:v>-5.300281758845702</x:v>
      </x:c>
      <x:c r="KG23" s="5" t="n">
        <x:v>-5.034563642741896</x:v>
      </x:c>
      <x:c r="KH23" s="5" t="n">
        <x:v>-4.78871653368009</x:v>
      </x:c>
      <x:c r="KI23" s="5" t="n">
        <x:v>-4.5792143784919945</x:v>
      </x:c>
      <x:c r="KJ23" s="5" t="n">
        <x:v>-4.3965364906935145</x:v>
      </x:c>
      <x:c r="KK23" s="5" t="n">
        <x:v>-4.2243247296103315</x:v>
      </x:c>
      <x:c r="KL23" s="5" t="n">
        <x:v>-4.068407178478224</x:v>
      </x:c>
      <x:c r="KM23" s="5" t="n">
        <x:v>-3.9330328473616394</x:v>
      </x:c>
      <x:c r="KN23" s="5" t="n">
        <x:v>-3.82079983935093</x:v>
      </x:c>
      <x:c r="KO23" s="5" t="n">
        <x:v>-3.7315035953909006</x:v>
      </x:c>
      <x:c r="KP23" s="5" t="n">
        <x:v>-3.661855304353529</x:v>
      </x:c>
      <x:c r="KQ23" s="5" t="n">
        <x:v>-3.605519151723668</x:v>
      </x:c>
      <x:c r="KR23" s="5" t="n">
        <x:v>-3.554322960776464</x:v>
      </x:c>
      <x:c r="KS23" s="5" t="n">
        <x:v>-3.500300727747491</x:v>
      </x:c>
      <x:c r="KT23" s="5" t="n">
        <x:v>-3.438368182087344</x:v>
      </x:c>
      <x:c r="KU23" s="5" t="n">
        <x:v>-3.367176403918009</x:v>
      </x:c>
      <x:c r="KV23" s="5" t="n">
        <x:v>-3.289393952193068</x:v>
      </x:c>
    </x:row>
    <x:row r="24" ht="23" customHeight="1">
      <x:c r="A24" s="1" t="str">
        <x:v>05C23</x:v>
      </x:c>
      <x:c r="B24" s="1" t="str">
        <x:v>Control</x:v>
      </x:c>
      <x:c r="C24" s="1" t="str">
        <x:v>BASE</x:v>
      </x:c>
      <x:c r="D24" s="1" t="str">
        <x:v>L</x:v>
      </x:c>
      <x:c r="E24" s="5" t="n">
        <x:v>54.79037488491232</x:v>
      </x:c>
      <x:c r="F24" s="5" t="n">
        <x:v>27.70776549333677</x:v>
      </x:c>
      <x:c r="G24" s="5" t="n">
        <x:v>27.248253029865058</x:v>
      </x:c>
      <x:c r="H24" s="5" t="n">
        <x:v>26.734757268717576</x:v>
      </x:c>
      <x:c r="I24" s="5" t="n">
        <x:v>26.156405487602772</x:v>
      </x:c>
      <x:c r="J24" s="5" t="n">
        <x:v>25.5133236919572</x:v>
      </x:c>
      <x:c r="K24" s="5" t="n">
        <x:v>24.819485223093768</x:v>
      </x:c>
      <x:c r="L24" s="5" t="n">
        <x:v>24.09955521826755</x:v>
      </x:c>
      <x:c r="M24" s="5" t="n">
        <x:v>23.383405115486195</x:v>
      </x:c>
      <x:c r="N24" s="5" t="n">
        <x:v>22.697163206132853</x:v>
      </x:c>
      <x:c r="O24" s="5" t="n">
        <x:v>22.057173189054218</x:v>
      </x:c>
      <x:c r="P24" s="5" t="n">
        <x:v>21.46560815843015</x:v>
      </x:c>
      <x:c r="Q24" s="5" t="n">
        <x:v>20.91125401611036</x:v>
      </x:c>
      <x:c r="R24" s="5" t="n">
        <x:v>20.372307992557964</x:v>
      </x:c>
      <x:c r="S24" s="5" t="n">
        <x:v>19.795697496134572</x:v>
      </x:c>
      <x:c r="T24" s="5" t="n">
        <x:v>19.13386736121196</x:v>
      </x:c>
      <x:c r="U24" s="5" t="n">
        <x:v>18.37183729879219</x:v>
      </x:c>
      <x:c r="V24" s="5" t="n">
        <x:v>17.503392971307832</x:v>
      </x:c>
      <x:c r="W24" s="5" t="n">
        <x:v>16.532100250580676</x:v>
      </x:c>
      <x:c r="X24" s="5" t="n">
        <x:v>15.469921427680717</x:v>
      </x:c>
      <x:c r="Y24" s="5" t="n">
        <x:v>14.335626755322771</x:v>
      </x:c>
      <x:c r="Z24" s="5" t="n">
        <x:v>13.15046903832323</x:v>
      </x:c>
      <x:c r="AA24" s="5" t="n">
        <x:v>11.936444452445645</x:v>
      </x:c>
      <x:c r="AB24" s="5" t="n">
        <x:v>10.713690623401483</x:v>
      </x:c>
      <x:c r="AC24" s="5" t="n">
        <x:v>9.499320273177077</x:v>
      </x:c>
      <x:c r="AD24" s="5" t="n">
        <x:v>8.307584020887184</x:v>
      </x:c>
      <x:c r="AE24" s="5" t="n">
        <x:v>7.15032015321472</x:v>
      </x:c>
      <x:c r="AF24" s="5" t="n">
        <x:v>6.038771848129292</x:v>
      </x:c>
      <x:c r="AG24" s="5" t="n">
        <x:v>4.985013093476352</x:v>
      </x:c>
      <x:c r="AH24" s="5" t="n">
        <x:v>4.002969696042548</x:v>
      </x:c>
      <x:c r="AI24" s="5" t="n">
        <x:v>3.1085848206773297</x:v>
      </x:c>
      <x:c r="AJ24" s="5" t="n">
        <x:v>2.318515508110052</x:v>
      </x:c>
      <x:c r="AK24" s="5" t="n">
        <x:v>1.5804466792552607</x:v>
      </x:c>
      <x:c r="AL24" s="5" t="n">
        <x:v>0.843741103441698</x:v>
      </x:c>
      <x:c r="AM24" s="5" t="n">
        <x:v>0.11984231739480888</x:v>
      </x:c>
      <x:c r="AN24" s="5" t="n">
        <x:v>-0.5893224959043653</x:v>
      </x:c>
      <x:c r="AO24" s="5" t="n">
        <x:v>-1.2891090676507626</x:v>
      </x:c>
      <x:c r="AP24" s="5" t="n">
        <x:v>-1.9880554387919323</x:v>
      </x:c>
      <x:c r="AQ24" s="5" t="n">
        <x:v>-2.693069233944485</x:v>
      </x:c>
      <x:c r="AR24" s="5" t="n">
        <x:v>-3.40563330387544</x:v>
      </x:c>
      <x:c r="AS24" s="5" t="n">
        <x:v>-4.120646240555292</x:v>
      </x:c>
      <x:c r="AT24" s="5" t="n">
        <x:v>-4.826569636556442</x:v>
      </x:c>
      <x:c r="AU24" s="5" t="n">
        <x:v>-5.5072562912385585</x:v>
      </x:c>
      <x:c r="AV24" s="5" t="n">
        <x:v>-6.143324873353793</x:v>
      </x:c>
      <x:c r="AW24" s="5" t="n">
        <x:v>-6.711301144890298</x:v>
      </x:c>
      <x:c r="AX24" s="5" t="n">
        <x:v>-7.183752774701054</x:v>
      </x:c>
      <x:c r="AY24" s="5" t="n">
        <x:v>-7.526812836060209</x:v>
      </x:c>
      <x:c r="AZ24" s="5" t="n">
        <x:v>-7.709337934159061</x:v>
      </x:c>
      <x:c r="BA24" s="5" t="n">
        <x:v>-7.71912918983686</x:v>
      </x:c>
      <x:c r="BB24" s="5" t="n">
        <x:v>-7.544450493615001</x:v>
      </x:c>
      <x:c r="BC24" s="5" t="n">
        <x:v>-7.177850308731124</x:v>
      </x:c>
      <x:c r="BD24" s="5" t="n">
        <x:v>-6.6192071397521595</x:v>
      </x:c>
      <x:c r="BE24" s="5" t="n">
        <x:v>-5.878129090879792</x:v>
      </x:c>
      <x:c r="BF24" s="5" t="n">
        <x:v>-4.9742056643961465</x:v>
      </x:c>
      <x:c r="BG24" s="5" t="n">
        <x:v>-3.93486731397132</x:v>
      </x:c>
      <x:c r="BH24" s="5" t="n">
        <x:v>-2.7925981157945494</x:v>
      </x:c>
      <x:c r="BI24" s="5" t="n">
        <x:v>-1.5816455607596196</x:v>
      </x:c>
      <x:c r="BJ24" s="5" t="n">
        <x:v>-0.3355664056419321</x:v>
      </x:c>
      <x:c r="BK24" s="5" t="n">
        <x:v>0.9143998705282184</x:v>
      </x:c>
      <x:c r="BL24" s="5" t="n">
        <x:v>2.141013955425479</x:v>
      </x:c>
      <x:c r="BM24" s="5" t="n">
        <x:v>3.321545481813527</x:v>
      </x:c>
      <x:c r="BN24" s="5" t="n">
        <x:v>4.439193922861712</x:v>
      </x:c>
      <x:c r="BO24" s="5" t="n">
        <x:v>5.619987456400123</x:v>
      </x:c>
      <x:c r="BP24" s="5" t="n">
        <x:v>6.980508217798111</x:v>
      </x:c>
      <x:c r="BQ24" s="5" t="n">
        <x:v>8.497013740790678</x:v>
      </x:c>
      <x:c r="BR24" s="5" t="n">
        <x:v>10.146363879766845</x:v>
      </x:c>
      <x:c r="BS24" s="5" t="n">
        <x:v>11.901952491505504</x:v>
      </x:c>
      <x:c r="BT24" s="5" t="n">
        <x:v>13.732313277703813</x:v>
      </x:c>
      <x:c r="BU24" s="5" t="n">
        <x:v>15.601669523423315</x:v>
      </x:c>
      <x:c r="BV24" s="5" t="n">
        <x:v>17.472011853847675</x:v>
      </x:c>
      <x:c r="BW24" s="5" t="n">
        <x:v>19.305359865494445</x:v>
      </x:c>
      <x:c r="BX24" s="5" t="n">
        <x:v>21.064799962928486</x:v>
      </x:c>
      <x:c r="BY24" s="5" t="n">
        <x:v>22.712803063031494</x:v>
      </x:c>
      <x:c r="BZ24" s="5" t="n">
        <x:v>24.208409983722262</x:v>
      </x:c>
      <x:c r="CA24" s="5" t="n">
        <x:v>25.502933018601535</x:v>
      </x:c>
      <x:c r="CB24" s="5" t="n">
        <x:v>26.684069283116354</x:v>
      </x:c>
      <x:c r="CC24" s="5" t="n">
        <x:v>27.84903864032057</x:v>
      </x:c>
      <x:c r="CD24" s="5" t="n">
        <x:v>28.957196934598148</x:v>
      </x:c>
      <x:c r="CE24" s="5" t="n">
        <x:v>29.972070399857838</x:v>
      </x:c>
      <x:c r="CF24" s="5" t="n">
        <x:v>30.86583962255182</x:v>
      </x:c>
      <x:c r="CG24" s="5" t="n">
        <x:v>31.622466524924608</x:v>
      </x:c>
      <x:c r="CH24" s="5" t="n">
        <x:v>32.237702931894034</x:v>
      </x:c>
      <x:c r="CI24" s="5" t="n">
        <x:v>32.717014602427014</x:v>
      </x:c>
      <x:c r="CJ24" s="5" t="n">
        <x:v>33.072948795631206</x:v>
      </x:c>
      <x:c r="CK24" s="5" t="n">
        <x:v>33.32203767990014</x:v>
      </x:c>
      <x:c r="CL24" s="5" t="n">
        <x:v>33.48246732869214</x:v>
      </x:c>
      <x:c r="CM24" s="5" t="n">
        <x:v>33.57113599765615</x:v>
      </x:c>
      <x:c r="CN24" s="5" t="n">
        <x:v>33.60107161517506</x:v>
      </x:c>
      <x:c r="CO24" s="5" t="n">
        <x:v>33.57708916899032</x:v>
      </x:c>
      <x:c r="CP24" s="5" t="n">
        <x:v>33.53992810414859</x:v>
      </x:c>
      <x:c r="CQ24" s="5" t="n">
        <x:v>33.5242260919369</x:v>
      </x:c>
      <x:c r="CR24" s="5" t="n">
        <x:v>33.508409100550686</x:v>
      </x:c>
      <x:c r="CS24" s="5" t="n">
        <x:v>33.45981675451601</x:v>
      </x:c>
      <x:c r="CT24" s="5" t="n">
        <x:v>33.340110573612115</x:v>
      </x:c>
      <x:c r="CU24" s="5" t="n">
        <x:v>33.11220869748384</x:v>
      </x:c>
      <x:c r="CV24" s="5" t="n">
        <x:v>32.747711603437196</x:v>
      </x:c>
      <x:c r="CW24" s="5" t="n">
        <x:v>32.23231580418196</x:v>
      </x:c>
      <x:c r="CX24" s="5" t="n">
        <x:v>31.567396312455013</x:v>
      </x:c>
      <x:c r="CY24" s="5" t="n">
        <x:v>30.76722029269111</x:v>
      </x:c>
      <x:c r="CZ24" s="5" t="n">
        <x:v>29.852115481178384</x:v>
      </x:c>
      <x:c r="DA24" s="5" t="n">
        <x:v>28.83943755274169</x:v>
      </x:c>
      <x:c r="DB24" s="5" t="n">
        <x:v>27.73713464126806</x:v>
      </x:c>
      <x:c r="DC24" s="5" t="n">
        <x:v>0.5704418215950188</x:v>
      </x:c>
      <x:c r="DD24" s="5" t="n">
        <x:v>1.2420324271731327</x:v>
      </x:c>
      <x:c r="DE24" s="5" t="n">
        <x:v>1.8813976048198608</x:v>
      </x:c>
      <x:c r="DF24" s="5" t="n">
        <x:v>2.4662010180588845</x:v>
      </x:c>
      <x:c r="DG24" s="5" t="n">
        <x:v>2.984425814498119</x:v>
      </x:c>
      <x:c r="DH24" s="5" t="n">
        <x:v>3.4332292365547343</x:v>
      </x:c>
      <x:c r="DI24" s="5" t="n">
        <x:v>3.8154919458648586</x:v>
      </x:c>
      <x:c r="DJ24" s="5" t="n">
        <x:v>4.135609908470089</x:v>
      </x:c>
      <x:c r="DK24" s="5" t="n">
        <x:v>4.397333796021375</x:v>
      </x:c>
      <x:c r="DL24" s="5" t="n">
        <x:v>4.603223189908535</x:v>
      </x:c>
      <x:c r="DM24" s="5" t="n">
        <x:v>4.75520305264474</x:v>
      </x:c>
      <x:c r="DN24" s="5" t="n">
        <x:v>4.854955473549911</x:v>
      </x:c>
      <x:c r="DO24" s="5" t="n">
        <x:v>4.901689645885687</x:v>
      </x:c>
      <x:c r="DP24" s="5" t="n">
        <x:v>4.924887508001882</x:v>
      </x:c>
      <x:c r="DQ24" s="5" t="n">
        <x:v>4.952547578815437</x:v>
      </x:c>
      <x:c r="DR24" s="5" t="n">
        <x:v>4.97647644230301</x:v>
      </x:c>
      <x:c r="DS24" s="5" t="n">
        <x:v>4.98623997184994</x:v>
      </x:c>
      <x:c r="DT24" s="5" t="n">
        <x:v>4.971697974015315</x:v>
      </x:c>
      <x:c r="DU24" s="5" t="n">
        <x:v>4.926699726490099</x:v>
      </x:c>
      <x:c r="DV24" s="5" t="n">
        <x:v>4.849916034093315</x:v>
      </x:c>
      <x:c r="DW24" s="5" t="n">
        <x:v>4.746141361317765</x:v>
      </x:c>
      <x:c r="DX24" s="5" t="n">
        <x:v>4.626536864696281</x:v>
      </x:c>
      <x:c r="DY24" s="5" t="n">
        <x:v>4.507815281508201</x:v>
      </x:c>
      <x:c r="DZ24" s="5" t="n">
        <x:v>4.411620203444151</x:v>
      </x:c>
      <x:c r="EA24" s="5" t="n">
        <x:v>4.361523630681285</x:v>
      </x:c>
      <x:c r="EB24" s="5" t="n">
        <x:v>4.379517358607664</x:v>
      </x:c>
      <x:c r="EC24" s="5" t="n">
        <x:v>4.479999543676053</x:v>
      </x:c>
      <x:c r="ED24" s="5" t="n">
        <x:v>4.666273583138398</x:v>
      </x:c>
      <x:c r="EE24" s="5" t="n">
        <x:v>4.928048993044364</x:v>
      </x:c>
      <x:c r="EF24" s="5" t="n">
        <x:v>5.242543680538386</x:v>
      </x:c>
      <x:c r="EG24" s="5" t="n">
        <x:v>5.578503281467913</x:v>
      </x:c>
      <x:c r="EH24" s="5" t="n">
        <x:v>5.867392892438506</x:v>
      </x:c>
      <x:c r="EI24" s="5" t="n">
        <x:v>6.048336028751752</x:v>
      </x:c>
      <x:c r="EJ24" s="5" t="n">
        <x:v>6.102703957105694</x:v>
      </x:c>
      <x:c r="EK24" s="5" t="n">
        <x:v>6.021027412108037</x:v>
      </x:c>
      <x:c r="EL24" s="5" t="n">
        <x:v>5.803789002808539</x:v>
      </x:c>
      <x:c r="EM24" s="5" t="n">
        <x:v>5.462236985195808</x:v>
      </x:c>
      <x:c r="EN24" s="5" t="n">
        <x:v>5.017460754937648</x:v>
      </x:c>
      <x:c r="EO24" s="5" t="n">
        <x:v>4.498017313776183</x:v>
      </x:c>
      <x:c r="EP24" s="5" t="n">
        <x:v>3.937602299178883</x:v>
      </x:c>
      <x:c r="EQ24" s="5" t="n">
        <x:v>3.3710953069908016</x:v>
      </x:c>
      <x:c r="ER24" s="5" t="n">
        <x:v>2.8315408284347563</x:v>
      </x:c>
      <x:c r="ES24" s="5" t="n">
        <x:v>2.347026247881321</x:v>
      </x:c>
      <x:c r="ET24" s="5" t="n">
        <x:v>1.9388508224270036</x:v>
      </x:c>
      <x:c r="EU24" s="5" t="n">
        <x:v>1.619979543069013</x:v>
      </x:c>
      <x:c r="EV24" s="5" t="n">
        <x:v>1.39541232023809</x:v>
      </x:c>
      <x:c r="EW24" s="5" t="n">
        <x:v>1.2382215562005883</x:v>
      </x:c>
      <x:c r="EX24" s="5" t="n">
        <x:v>1.1108437573007965</x:v>
      </x:c>
      <x:c r="EY24" s="5" t="n">
        <x:v>0.9920177247841687</x:v>
      </x:c>
      <x:c r="EZ24" s="5" t="n">
        <x:v>0.8588065282217435</x:v>
      </x:c>
      <x:c r="FA24" s="5" t="n">
        <x:v>0.6901737881528879</x:v>
      </x:c>
      <x:c r="FB24" s="5" t="n">
        <x:v>0.47062835277884163</x:v>
      </x:c>
      <x:c r="FC24" s="5" t="n">
        <x:v>0.19400731212857847</x:v>
      </x:c>
      <x:c r="FD24" s="5" t="n">
        <x:v>-0.1347169589579572</x:v>
      </x:c>
      <x:c r="FE24" s="5" t="n">
        <x:v>-0.5008280317120338</x:v>
      </x:c>
      <x:c r="FF24" s="5" t="n">
        <x:v>-0.8820987277323497</x:v>
      </x:c>
      <x:c r="FG24" s="5" t="n">
        <x:v>-1.255315416998888</x:v>
      </x:c>
      <x:c r="FH24" s="5" t="n">
        <x:v>-1.6015741847407081</x:v>
      </x:c>
      <x:c r="FI24" s="5" t="n">
        <x:v>-1.910882851717522</x:v>
      </x:c>
      <x:c r="FJ24" s="5" t="n">
        <x:v>-2.18299690710811</x:v>
      </x:c>
      <x:c r="FK24" s="5" t="n">
        <x:v>-2.426362781389692</x:v>
      </x:c>
      <x:c r="FL24" s="5" t="n">
        <x:v>-2.6693708961309586</x:v>
      </x:c>
      <x:c r="FM24" s="5" t="n">
        <x:v>-2.936130045682099</x:v>
      </x:c>
      <x:c r="FN24" s="5" t="n">
        <x:v>-3.228117946757245</x:v>
      </x:c>
      <x:c r="FO24" s="5" t="n">
        <x:v>-3.539604778331054</x:v>
      </x:c>
      <x:c r="FP24" s="5" t="n">
        <x:v>-3.859696452690108</x:v>
      </x:c>
      <x:c r="FQ24" s="5" t="n">
        <x:v>-4.175192962618317</x:v>
      </x:c>
      <x:c r="FR24" s="5" t="n">
        <x:v>-4.474755313957847</x:v>
      </x:c>
      <x:c r="FS24" s="5" t="n">
        <x:v>-4.750834727926729</x:v>
      </x:c>
      <x:c r="FT24" s="5" t="n">
        <x:v>-5.001190240384738</x:v>
      </x:c>
      <x:c r="FU24" s="5" t="n">
        <x:v>-5.226886464104965</x:v>
      </x:c>
      <x:c r="FV24" s="5" t="n">
        <x:v>-5.429884217232471</x:v>
      </x:c>
      <x:c r="FW24" s="5" t="n">
        <x:v>-5.610687989481073</x:v>
      </x:c>
      <x:c r="FX24" s="5" t="n">
        <x:v>-5.765641878170595</x:v>
      </x:c>
      <x:c r="FY24" s="5" t="n">
        <x:v>-5.879811829508684</x:v>
      </x:c>
      <x:c r="FZ24" s="5" t="n">
        <x:v>-5.942365209738972</x:v>
      </x:c>
      <x:c r="GA24" s="5" t="n">
        <x:v>-5.94953575347918</x:v>
      </x:c>
      <x:c r="GB24" s="5" t="n">
        <x:v>-5.894136228193473</x:v>
      </x:c>
      <x:c r="GC24" s="5" t="n">
        <x:v>-5.768264817505845</x:v>
      </x:c>
      <x:c r="GD24" s="5" t="n">
        <x:v>-5.566603522262148</x:v>
      </x:c>
      <x:c r="GE24" s="5" t="n">
        <x:v>-5.289288978704412</x:v>
      </x:c>
      <x:c r="GF24" s="5" t="n">
        <x:v>-4.944395067759136</x:v>
      </x:c>
      <x:c r="GG24" s="5" t="n">
        <x:v>-4.548133983378455</x:v>
      </x:c>
      <x:c r="GH24" s="5" t="n">
        <x:v>-4.122071894344358</x:v>
      </x:c>
      <x:c r="GI24" s="5" t="n">
        <x:v>-3.6898034725963487</x:v>
      </x:c>
      <x:c r="GJ24" s="5" t="n">
        <x:v>-3.272951785396777</x:v>
      </x:c>
      <x:c r="GK24" s="5" t="n">
        <x:v>-2.889910543815125</x:v>
      </x:c>
      <x:c r="GL24" s="5" t="n">
        <x:v>-2.554983954679399</x:v>
      </x:c>
      <x:c r="GM24" s="5" t="n">
        <x:v>-2.2596407049981257</x:v>
      </x:c>
      <x:c r="GN24" s="5" t="n">
        <x:v>-1.9889997496358813</x:v>
      </x:c>
      <x:c r="GO24" s="5" t="n">
        <x:v>-1.7466400613390494</x:v>
      </x:c>
      <x:c r="GP24" s="5" t="n">
        <x:v>-1.5352806089947684</x:v>
      </x:c>
      <x:c r="GQ24" s="5" t="n">
        <x:v>-1.354664328425146</x:v>
      </x:c>
      <x:c r="GR24" s="5" t="n">
        <x:v>-1.1995809156710917</x:v>
      </x:c>
      <x:c r="GS24" s="5" t="n">
        <x:v>-1.0586040142334843</x:v>
      </x:c>
      <x:c r="GT24" s="5" t="n">
        <x:v>-0.9149746803506155</x:v>
      </x:c>
      <x:c r="GU24" s="5" t="n">
        <x:v>-0.7489224710565786</x:v>
      </x:c>
      <x:c r="GV24" s="5" t="n">
        <x:v>-0.5425865069407744</x:v>
      </x:c>
      <x:c r="GW24" s="5" t="n">
        <x:v>-0.2846161731487339</x:v>
      </x:c>
      <x:c r="GX24" s="5" t="n">
        <x:v>0.02556038281052985</x:v>
      </x:c>
      <x:c r="GY24" s="5" t="n">
        <x:v>0.37582700920638545</x:v>
      </x:c>
      <x:c r="GZ24" s="5" t="n">
        <x:v>7.396921429410519</x:v>
      </x:c>
      <x:c r="HA24" s="5" t="n">
        <x:v>8.530806164195553</x:v>
      </x:c>
      <x:c r="HB24" s="5" t="n">
        <x:v>9.570752987580764</x:v>
      </x:c>
      <x:c r="HC24" s="5" t="n">
        <x:v>10.472494776322542</x:v>
      </x:c>
      <x:c r="HD24" s="5" t="n">
        <x:v>11.204579091381785</x:v>
      </x:c>
      <x:c r="HE24" s="5" t="n">
        <x:v>11.751013981596312</x:v>
      </x:c>
      <x:c r="HF24" s="5" t="n">
        <x:v>12.109499593806952</x:v>
      </x:c>
      <x:c r="HG24" s="5" t="n">
        <x:v>12.290900640263501</x:v>
      </x:c>
      <x:c r="HH24" s="5" t="n">
        <x:v>12.3168821860037</x:v>
      </x:c>
      <x:c r="HI24" s="5" t="n">
        <x:v>12.218841025271818</x:v>
      </x:c>
      <x:c r="HJ24" s="5" t="n">
        <x:v>12.03256790357145</x:v>
      </x:c>
      <x:c r="HK24" s="5" t="n">
        <x:v>11.794298125473276</x:v>
      </x:c>
      <x:c r="HL24" s="5" t="n">
        <x:v>11.53517123475159</x:v>
      </x:c>
      <x:c r="HM24" s="5" t="n">
        <x:v>11.319709447506636</x:v>
      </x:c>
      <x:c r="HN24" s="5" t="n">
        <x:v>11.205675262566764</x:v>
      </x:c>
      <x:c r="HO24" s="5" t="n">
        <x:v>11.194450700807256</x:v>
      </x:c>
      <x:c r="HP24" s="5" t="n">
        <x:v>11.269430190464995</x:v>
      </x:c>
      <x:c r="HQ24" s="5" t="n">
        <x:v>11.399375053623185</x:v>
      </x:c>
      <x:c r="HR24" s="5" t="n">
        <x:v>11.542481021423228</x:v>
      </x:c>
      <x:c r="HS24" s="5" t="n">
        <x:v>11.653857128052433</x:v>
      </x:c>
      <x:c r="HT24" s="5" t="n">
        <x:v>11.693826961142328</x:v>
      </x:c>
      <x:c r="HU24" s="5" t="n">
        <x:v>11.634336052259986</x:v>
      </x:c>
      <x:c r="HV24" s="5" t="n">
        <x:v>11.464654566830557</x:v>
      </x:c>
      <x:c r="HW24" s="5" t="n">
        <x:v>11.191101681989732</x:v>
      </x:c>
      <x:c r="HX24" s="5" t="n">
        <x:v>10.835548461455119</x:v>
      </x:c>
      <x:c r="HY24" s="5" t="n">
        <x:v>10.429047547520891</x:v>
      </x:c>
      <x:c r="HZ24" s="5" t="n">
        <x:v>10.005149479417117</x:v>
      </x:c>
      <x:c r="IA24" s="5" t="n">
        <x:v>9.592791919832663</x:v>
      </x:c>
      <x:c r="IB24" s="5" t="n">
        <x:v>9.210947571609655</x:v>
      </x:c>
      <x:c r="IC24" s="5" t="n">
        <x:v>8.866869506499022</x:v>
      </x:c>
      <x:c r="ID24" s="5" t="n">
        <x:v>8.556163002745585</x:v>
      </x:c>
      <x:c r="IE24" s="5" t="n">
        <x:v>8.243145054021692</x:v>
      </x:c>
      <x:c r="IF24" s="5" t="n">
        <x:v>7.89251595866024</x:v>
      </x:c>
      <x:c r="IG24" s="5" t="n">
        <x:v>7.497109748013728</x:v>
      </x:c>
      <x:c r="IH24" s="5" t="n">
        <x:v>7.058737310581596</x:v>
      </x:c>
      <x:c r="II24" s="5" t="n">
        <x:v>6.589146343101553</x:v>
      </x:c>
      <x:c r="IJ24" s="5" t="n">
        <x:v>6.108321471844724</x:v>
      </x:c>
      <x:c r="IK24" s="5" t="n">
        <x:v>5.638991350019384</x:v>
      </x:c>
      <x:c r="IL24" s="5" t="n">
        <x:v>5.1995122369060836</x:v>
      </x:c>
      <x:c r="IM24" s="5" t="n">
        <x:v>4.797810175769803</x:v>
      </x:c>
      <x:c r="IN24" s="5" t="n">
        <x:v>4.42919315990557</x:v>
      </x:c>
      <x:c r="IO24" s="5" t="n">
        <x:v>4.07690939400917</x:v>
      </x:c>
      <x:c r="IP24" s="5" t="n">
        <x:v>3.717974248698499</x:v>
      </x:c>
      <x:c r="IQ24" s="5" t="n">
        <x:v>3.3323969432220855</x:v>
      </x:c>
      <x:c r="IR24" s="5" t="n">
        <x:v>2.911048864214191</x:v>
      </x:c>
      <x:c r="IS24" s="5" t="n">
        <x:v>2.4621509954636513</x:v>
      </x:c>
      <x:c r="IT24" s="5" t="n">
        <x:v>1.9868125425179786</x:v>
      </x:c>
      <x:c r="IU24" s="5" t="n">
        <x:v>1.4963114719441366</x:v>
      </x:c>
      <x:c r="IV24" s="5" t="n">
        <x:v>1.024277750658209</x:v>
      </x:c>
      <x:c r="IW24" s="5" t="n">
        <x:v>0.597516763810856</x:v>
      </x:c>
      <x:c r="IX24" s="5" t="n">
        <x:v>0.23102963923562836</x:v>
      </x:c>
      <x:c r="IY24" s="5" t="n">
        <x:v>-0.07211914348346493</x:v>
      </x:c>
      <x:c r="IZ24" s="5" t="n">
        <x:v>-0.31720795760554843</x:v>
      </x:c>
      <x:c r="JA24" s="5" t="n">
        <x:v>-0.5141101747796268</x:v>
      </x:c>
      <x:c r="JB24" s="5" t="n">
        <x:v>-0.6746340591383708</x:v>
      </x:c>
      <x:c r="JC24" s="5" t="n">
        <x:v>-0.8111339051431363</x:v>
      </x:c>
      <x:c r="JD24" s="5" t="n">
        <x:v>-0.9373873382469515</x:v>
      </x:c>
      <x:c r="JE24" s="5" t="n">
        <x:v>-1.0671988187653776</x:v>
      </x:c>
      <x:c r="JF24" s="5" t="n">
        <x:v>-1.213340365004973</x:v>
      </x:c>
      <x:c r="JG24" s="5" t="n">
        <x:v>-1.3847579655235798</x:v>
      </x:c>
      <x:c r="JH24" s="5" t="n">
        <x:v>-1.5833177443297397</x:v>
      </x:c>
      <x:c r="JI24" s="5" t="n">
        <x:v>-1.8235500480456834</x:v>
      </x:c>
      <x:c r="JJ24" s="5" t="n">
        <x:v>-2.1145091655360604</x:v>
      </x:c>
      <x:c r="JK24" s="5" t="n">
        <x:v>-2.4374014145131655</x:v>
      </x:c>
      <x:c r="JL24" s="5" t="n">
        <x:v>-2.7702111465810892</x:v>
      </x:c>
      <x:c r="JM24" s="5" t="n">
        <x:v>-3.0937184242249973</x:v>
      </x:c>
      <x:c r="JN24" s="5" t="n">
        <x:v>-3.392422265100472</x:v>
      </x:c>
      <x:c r="JO24" s="5" t="n">
        <x:v>-3.659035924958067</x:v>
      </x:c>
      <x:c r="JP24" s="5" t="n">
        <x:v>-3.8941686091373446</x:v>
      </x:c>
      <x:c r="JQ24" s="5" t="n">
        <x:v>-4.104997107609066</x:v>
      </x:c>
      <x:c r="JR24" s="5" t="n">
        <x:v>-4.301173256632835</x:v>
      </x:c>
      <x:c r="JS24" s="5" t="n">
        <x:v>-4.491622221085552</x:v>
      </x:c>
      <x:c r="JT24" s="5" t="n">
        <x:v>-4.679597231419323</x:v>
      </x:c>
      <x:c r="JU24" s="5" t="n">
        <x:v>-4.862133132249109</x:v>
      </x:c>
      <x:c r="JV24" s="5" t="n">
        <x:v>-4.972129652696114</x:v>
      </x:c>
      <x:c r="JW24" s="5" t="n">
        <x:v>-4.945690522562661</x:v>
      </x:c>
      <x:c r="JX24" s="5" t="n">
        <x:v>-4.771821580156905</x:v>
      </x:c>
      <x:c r="JY24" s="5" t="n">
        <x:v>-4.435932659302232</x:v>
      </x:c>
      <x:c r="JZ24" s="5" t="n">
        <x:v>-3.9251941713304426</x:v>
      </x:c>
      <x:c r="KA24" s="5" t="n">
        <x:v>-3.2349896999575947</x:v>
      </x:c>
      <x:c r="KB24" s="5" t="n">
        <x:v>-2.378213679567831</x:v>
      </x:c>
      <x:c r="KC24" s="5" t="n">
        <x:v>-1.388227770963836</x:v>
      </x:c>
      <x:c r="KD24" s="5" t="n">
        <x:v>-0.3190862179104039</x:v>
      </x:c>
      <x:c r="KE24" s="5" t="n">
        <x:v>0.7602312212272091</x:v>
      </x:c>
      <x:c r="KF24" s="5" t="n">
        <x:v>1.7769222661353297</x:v>
      </x:c>
      <x:c r="KG24" s="5" t="n">
        <x:v>2.664389236556212</x:v>
      </x:c>
      <x:c r="KH24" s="5" t="n">
        <x:v>3.3721079794789413</x:v>
      </x:c>
      <x:c r="KI24" s="5" t="n">
        <x:v>3.8698657603037363</x:v>
      </x:c>
      <x:c r="KJ24" s="5" t="n">
        <x:v>4.190067808542923</x:v>
      </x:c>
      <x:c r="KK24" s="5" t="n">
        <x:v>4.39200231267021</x:v>
      </x:c>
      <x:c r="KL24" s="5" t="n">
        <x:v>4.504944972430963</x:v>
      </x:c>
      <x:c r="KM24" s="5" t="n">
        <x:v>4.562933640740067</x:v>
      </x:c>
      <x:c r="KN24" s="5" t="n">
        <x:v>4.599424907957629</x:v>
      </x:c>
      <x:c r="KO24" s="5" t="n">
        <x:v>4.646031511305307</x:v>
      </x:c>
      <x:c r="KP24" s="5" t="n">
        <x:v>4.7321833680203556</x:v>
      </x:c>
      <x:c r="KQ24" s="5" t="n">
        <x:v>4.885181533547008</x:v>
      </x:c>
      <x:c r="KR24" s="5" t="n">
        <x:v>5.126430553431596</x:v>
      </x:c>
      <x:c r="KS24" s="5" t="n">
        <x:v>5.4685015522719285</x:v>
      </x:c>
      <x:c r="KT24" s="5" t="n">
        <x:v>5.911407040383215</x:v>
      </x:c>
      <x:c r="KU24" s="5" t="n">
        <x:v>6.4375139494541775</x:v>
      </x:c>
      <x:c r="KV24" s="5" t="n">
        <x:v>7.013855301934092</x:v>
      </x:c>
    </x:row>
    <x:row r="25" ht="23" customHeight="1">
      <x:c r="A25" s="1" t="str">
        <x:v>05C24</x:v>
      </x:c>
      <x:c r="B25" s="1" t="str">
        <x:v>Control</x:v>
      </x:c>
      <x:c r="C25" s="1" t="str">
        <x:v>BASE</x:v>
      </x:c>
      <x:c r="D25" s="1" t="str">
        <x:v>L</x:v>
      </x:c>
      <x:c r="E25" s="5" t="n">
        <x:v>45.20962511508768</x:v>
      </x:c>
      <x:c r="F25" s="5" t="n">
        <x:v>35.227544456726285</x:v>
      </x:c>
      <x:c r="G25" s="5" t="n">
        <x:v>34.94380640776935</x:v>
      </x:c>
      <x:c r="H25" s="5" t="n">
        <x:v>34.66187647154577</x:v>
      </x:c>
      <x:c r="I25" s="5" t="n">
        <x:v>34.357326383366825</x:v>
      </x:c>
      <x:c r="J25" s="5" t="n">
        <x:v>33.99638945149866</x:v>
      </x:c>
      <x:c r="K25" s="5" t="n">
        <x:v>33.547648390392716</x:v>
      </x:c>
      <x:c r="L25" s="5" t="n">
        <x:v>32.99366883114165</x:v>
      </x:c>
      <x:c r="M25" s="5" t="n">
        <x:v>32.33694476699617</x:v>
      </x:c>
      <x:c r="N25" s="5" t="n">
        <x:v>31.599334046200696</x:v>
      </x:c>
      <x:c r="O25" s="5" t="n">
        <x:v>30.81380380949245</x:v>
      </x:c>
      <x:c r="P25" s="5" t="n">
        <x:v>30.012538302601975</x:v>
      </x:c>
      <x:c r="Q25" s="5" t="n">
        <x:v>29.217689136264198</x:v>
      </x:c>
      <x:c r="R25" s="5" t="n">
        <x:v>28.434728540183386</x:v>
      </x:c>
      <x:c r="S25" s="5" t="n">
        <x:v>27.625181324176424</x:v>
      </x:c>
      <x:c r="T25" s="5" t="n">
        <x:v>26.746033285573198</x:v>
      </x:c>
      <x:c r="U25" s="5" t="n">
        <x:v>25.785887875479112</x:v>
      </x:c>
      <x:c r="V25" s="5" t="n">
        <x:v>24.73987683294785</x:v>
      </x:c>
      <x:c r="W25" s="5" t="n">
        <x:v>23.613157131341296</x:v>
      </x:c>
      <x:c r="X25" s="5" t="n">
        <x:v>22.418407807623712</x:v>
      </x:c>
      <x:c r="Y25" s="5" t="n">
        <x:v>21.172411060528166</x:v>
      </x:c>
      <x:c r="Z25" s="5" t="n">
        <x:v>19.889422254039857</x:v>
      </x:c>
      <x:c r="AA25" s="5" t="n">
        <x:v>18.57955976110116</x:v>
      </x:c>
      <x:c r="AB25" s="5" t="n">
        <x:v>17.248216979849964</x:v>
      </x:c>
      <x:c r="AC25" s="5" t="n">
        <x:v>15.899650099218915</x:v>
      </x:c>
      <x:c r="AD25" s="5" t="n">
        <x:v>14.541687650331307</x:v>
      </x:c>
      <x:c r="AE25" s="5" t="n">
        <x:v>13.188509183317274</x:v>
      </x:c>
      <x:c r="AF25" s="5" t="n">
        <x:v>11.86085799712164</x:v>
      </x:c>
      <x:c r="AG25" s="5" t="n">
        <x:v>10.583187014119401</x:v>
      </x:c>
      <x:c r="AH25" s="5" t="n">
        <x:v>9.377181656938395</x:v>
      </x:c>
      <x:c r="AI25" s="5" t="n">
        <x:v>8.255949099239226</x:v>
      </x:c>
      <x:c r="AJ25" s="5" t="n">
        <x:v>7.221512075290598</x:v>
      </x:c>
      <x:c r="AK25" s="5" t="n">
        <x:v>6.1897575035289405</x:v>
      </x:c>
      <x:c r="AL25" s="5" t="n">
        <x:v>5.081240360953708</x:v>
      </x:c>
      <x:c r="AM25" s="5" t="n">
        <x:v>3.900036525435959</x:v>
      </x:c>
      <x:c r="AN25" s="5" t="n">
        <x:v>2.6601635955890677</x:v>
      </x:c>
      <x:c r="AO25" s="5" t="n">
        <x:v>1.3877489013217976</x:v>
      </x:c>
      <x:c r="AP25" s="5" t="n">
        <x:v>0.12033826962538696</x:v>
      </x:c>
      <x:c r="AQ25" s="5" t="n">
        <x:v>-1.0987665316462663</x:v>
      </x:c>
      <x:c r="AR25" s="5" t="n">
        <x:v>-2.2260854063431674</x:v>
      </x:c>
      <x:c r="AS25" s="5" t="n">
        <x:v>-3.2253690294447646</x:v>
      </x:c>
      <x:c r="AT25" s="5" t="n">
        <x:v>-4.072098026163904</x:v>
      </x:c>
      <x:c r="AU25" s="5" t="n">
        <x:v>-4.756671062204132</x:v>
      </x:c>
      <x:c r="AV25" s="5" t="n">
        <x:v>-5.282300717068345</x:v>
      </x:c>
      <x:c r="AW25" s="5" t="n">
        <x:v>-5.660839471542311</x:v>
      </x:c>
      <x:c r="AX25" s="5" t="n">
        <x:v>-5.9046014584957005</x:v>
      </x:c>
      <x:c r="AY25" s="5" t="n">
        <x:v>-6.017460004374869</x:v>
      </x:c>
      <x:c r="AZ25" s="5" t="n">
        <x:v>-5.99653108129305</x:v>
      </x:c>
      <x:c r="BA25" s="5" t="n">
        <x:v>-5.845195478921612</x:v>
      </x:c>
      <x:c r="BB25" s="5" t="n">
        <x:v>-5.551300560306706</x:v>
      </x:c>
      <x:c r="BC25" s="5" t="n">
        <x:v>-5.092909888217968</x:v>
      </x:c>
      <x:c r="BD25" s="5" t="n">
        <x:v>-4.4491103095159845</x:v>
      </x:c>
      <x:c r="BE25" s="5" t="n">
        <x:v>-3.61083184690884</x:v>
      </x:c>
      <x:c r="BF25" s="5" t="n">
        <x:v>-2.588634563450962</x:v>
      </x:c>
      <x:c r="BG25" s="5" t="n">
        <x:v>-1.4123326397255316</x:v>
      </x:c>
      <x:c r="BH25" s="5" t="n">
        <x:v>-0.12517191539746286</x:v>
      </x:c>
      <x:c r="BI25" s="5" t="n">
        <x:v>1.2253989052170648</x:v>
      </x:c>
      <x:c r="BJ25" s="5" t="n">
        <x:v>2.5970800561093847</x:v>
      </x:c>
      <x:c r="BK25" s="5" t="n">
        <x:v>3.9601225452773603</x:v>
      </x:c>
      <x:c r="BL25" s="5" t="n">
        <x:v>5.298509984226446</x:v>
      </x:c>
      <x:c r="BM25" s="5" t="n">
        <x:v>6.608716896452594</x:v>
      </x:c>
      <x:c r="BN25" s="5" t="n">
        <x:v>7.89332502243827</x:v>
      </x:c>
      <x:c r="BO25" s="5" t="n">
        <x:v>9.311985753848568</x:v>
      </x:c>
      <x:c r="BP25" s="5" t="n">
        <x:v>11.002034999344728</x:v>
      </x:c>
      <x:c r="BQ25" s="5" t="n">
        <x:v>12.926931676126015</x:v>
      </x:c>
      <x:c r="BR25" s="5" t="n">
        <x:v>15.038564578534993</x:v>
      </x:c>
      <x:c r="BS25" s="5" t="n">
        <x:v>17.275806064081955</x:v>
      </x:c>
      <x:c r="BT25" s="5" t="n">
        <x:v>19.567130242226636</x:v>
      </x:c>
      <x:c r="BU25" s="5" t="n">
        <x:v>21.83498811911759</x:v>
      </x:c>
      <x:c r="BV25" s="5" t="n">
        <x:v>24.00319816753367</x:v>
      </x:c>
      <x:c r="BW25" s="5" t="n">
        <x:v>26.00468839444747</x:v>
      </x:c>
      <x:c r="BX25" s="5" t="n">
        <x:v>27.78646918732909</x:v>
      </x:c>
      <x:c r="BY25" s="5" t="n">
        <x:v>29.31250402062667</x:v>
      </x:c>
      <x:c r="BZ25" s="5" t="n">
        <x:v>30.56203007249794</x:v>
      </x:c>
      <x:c r="CA25" s="5" t="n">
        <x:v>31.52355724376558</x:v>
      </x:c>
      <x:c r="CB25" s="5" t="n">
        <x:v>32.35289479390149</x:v>
      </x:c>
      <x:c r="CC25" s="5" t="n">
        <x:v>33.220141918408295</x:v>
      </x:c>
      <x:c r="CD25" s="5" t="n">
        <x:v>34.13072302255987</x:v>
      </x:c>
      <x:c r="CE25" s="5" t="n">
        <x:v>35.07836472050397</x:v>
      </x:c>
      <x:c r="CF25" s="5" t="n">
        <x:v>36.04797757649354</x:v>
      </x:c>
      <x:c r="CG25" s="5" t="n">
        <x:v>37.01803542223564</x:v>
      </x:c>
      <x:c r="CH25" s="5" t="n">
        <x:v>37.96683047791747</x:v>
      </x:c>
      <x:c r="CI25" s="5" t="n">
        <x:v>38.87249291653115</x:v>
      </x:c>
      <x:c r="CJ25" s="5" t="n">
        <x:v>39.71349819920282</x:v>
      </x:c>
      <x:c r="CK25" s="5" t="n">
        <x:v>40.46488168241477</x:v>
      </x:c>
      <x:c r="CL25" s="5" t="n">
        <x:v>41.09635350821184</x:v>
      </x:c>
      <x:c r="CM25" s="5" t="n">
        <x:v>41.57265832519443</x:v>
      </x:c>
      <x:c r="CN25" s="5" t="n">
        <x:v>41.858509989464814</x:v>
      </x:c>
      <x:c r="CO25" s="5" t="n">
        <x:v>41.92567671894082</x:v>
      </x:c>
      <x:c r="CP25" s="5" t="n">
        <x:v>41.81522734430402</x:v>
      </x:c>
      <x:c r="CQ25" s="5" t="n">
        <x:v>41.59412350488127</x:v>
      </x:c>
      <x:c r="CR25" s="5" t="n">
        <x:v>41.29385840407836</x:v>
      </x:c>
      <x:c r="CS25" s="5" t="n">
        <x:v>40.94949667853067</x:v>
      </x:c>
      <x:c r="CT25" s="5" t="n">
        <x:v>40.585177309319725</x:v>
      </x:c>
      <x:c r="CU25" s="5" t="n">
        <x:v>40.20556357355008</x:v>
      </x:c>
      <x:c r="CV25" s="5" t="n">
        <x:v>39.792650747953935</x:v>
      </x:c>
      <x:c r="CW25" s="5" t="n">
        <x:v>39.31247053247629</x:v>
      </x:c>
      <x:c r="CX25" s="5" t="n">
        <x:v>38.727396937490326</x:v>
      </x:c>
      <x:c r="CY25" s="5" t="n">
        <x:v>38.01000428916378</x:v>
      </x:c>
      <x:c r="CZ25" s="5" t="n">
        <x:v>37.15199428360802</x:v>
      </x:c>
      <x:c r="DA25" s="5" t="n">
        <x:v>36.164444053966534</x:v>
      </x:c>
      <x:c r="DB25" s="5" t="n">
        <x:v>35.07041679120254</x:v>
      </x:c>
      <x:c r="DC25" s="5" t="n">
        <x:v>1.3181493680558198</x:v>
      </x:c>
      <x:c r="DD25" s="5" t="n">
        <x:v>1.8393614009929007</x:v>
      </x:c>
      <x:c r="DE25" s="5" t="n">
        <x:v>2.3415461070867174</x:v>
      </x:c>
      <x:c r="DF25" s="5" t="n">
        <x:v>2.8195436743693403</x:v>
      </x:c>
      <x:c r="DG25" s="5" t="n">
        <x:v>3.2698293795093836</x:v>
      </x:c>
      <x:c r="DH25" s="5" t="n">
        <x:v>3.688209997430139</x:v>
      </x:c>
      <x:c r="DI25" s="5" t="n">
        <x:v>4.0679517413003925</x:v>
      </x:c>
      <x:c r="DJ25" s="5" t="n">
        <x:v>4.398879046115489</x:v>
      </x:c>
      <x:c r="DK25" s="5" t="n">
        <x:v>4.669028332340353</x:v>
      </x:c>
      <x:c r="DL25" s="5" t="n">
        <x:v>4.867709879102268</x:v>
      </x:c>
      <x:c r="DM25" s="5" t="n">
        <x:v>4.989292311100105</x:v>
      </x:c>
      <x:c r="DN25" s="5" t="n">
        <x:v>5.034825176189933</x:v>
      </x:c>
      <x:c r="DO25" s="5" t="n">
        <x:v>5.010557395594702</x:v>
      </x:c>
      <x:c r="DP25" s="5" t="n">
        <x:v>4.957060967789456</x:v>
      </x:c>
      <x:c r="DQ25" s="5" t="n">
        <x:v>4.91628190131893</x:v>
      </x:c>
      <x:c r="DR25" s="5" t="n">
        <x:v>4.894334232887019</x:v>
      </x:c>
      <x:c r="DS25" s="5" t="n">
        <x:v>4.891328461642711</x:v>
      </x:c>
      <x:c r="DT25" s="5" t="n">
        <x:v>4.903519051190296</x:v>
      </x:c>
      <x:c r="DU25" s="5" t="n">
        <x:v>4.926745943063125</x:v>
      </x:c>
      <x:c r="DV25" s="5" t="n">
        <x:v>4.959477610666031</x:v>
      </x:c>
      <x:c r="DW25" s="5" t="n">
        <x:v>5.004677185353906</x:v>
      </x:c>
      <x:c r="DX25" s="5" t="n">
        <x:v>5.068870628965319</x:v>
      </x:c>
      <x:c r="DY25" s="5" t="n">
        <x:v>5.160073207140554</x:v>
      </x:c>
      <x:c r="DZ25" s="5" t="n">
        <x:v>5.284896706841209</x:v>
      </x:c>
      <x:c r="EA25" s="5" t="n">
        <x:v>5.446030334482124</x:v>
      </x:c>
      <x:c r="EB25" s="5" t="n">
        <x:v>5.640519117343082</x:v>
      </x:c>
      <x:c r="EC25" s="5" t="n">
        <x:v>5.860006673832363</x:v>
      </x:c>
      <x:c r="ED25" s="5" t="n">
        <x:v>6.0907415865060806</x:v>
      </x:c>
      <x:c r="EE25" s="5" t="n">
        <x:v>6.3162470016251415</x:v>
      </x:c>
      <x:c r="EF25" s="5" t="n">
        <x:v>6.519822656573512</x:v>
      </x:c>
      <x:c r="EG25" s="5" t="n">
        <x:v>6.687094925589914</x:v>
      </x:c>
      <x:c r="EH25" s="5" t="n">
        <x:v>6.775695745540331</x:v>
      </x:c>
      <x:c r="EI25" s="5" t="n">
        <x:v>6.753785824282955</x:v>
      </x:c>
      <x:c r="EJ25" s="5" t="n">
        <x:v>6.6298865093134225</x:v>
      </x:c>
      <x:c r="EK25" s="5" t="n">
        <x:v>6.41682336591251</x:v>
      </x:c>
      <x:c r="EL25" s="5" t="n">
        <x:v>6.1306672963330495</x:v>
      </x:c>
      <x:c r="EM25" s="5" t="n">
        <x:v>5.788808693039579</x:v>
      </x:c>
      <x:c r="EN25" s="5" t="n">
        <x:v>5.408518293641496</x:v>
      </x:c>
      <x:c r="EO25" s="5" t="n">
        <x:v>5.0054934255101955</x:v>
      </x:c>
      <x:c r="EP25" s="5" t="n">
        <x:v>4.5927973110108375</x:v>
      </x:c>
      <x:c r="EQ25" s="5" t="n">
        <x:v>4.179792581112913</x:v>
      </x:c>
      <x:c r="ER25" s="5" t="n">
        <x:v>3.7727754236845072</x:v>
      </x:c>
      <x:c r="ES25" s="5" t="n">
        <x:v>3.3759728309479264</x:v>
      </x:c>
      <x:c r="ET25" s="5" t="n">
        <x:v>2.992978854660082</x:v>
      </x:c>
      <x:c r="EU25" s="5" t="n">
        <x:v>2.628852198908744</x:v>
      </x:c>
      <x:c r="EV25" s="5" t="n">
        <x:v>2.290720800663271</x:v>
      </x:c>
      <x:c r="EW25" s="5" t="n">
        <x:v>1.9648572003465665</x:v>
      </x:c>
      <x:c r="EX25" s="5" t="n">
        <x:v>1.6345716275392264</x:v>
      </x:c>
      <x:c r="EY25" s="5" t="n">
        <x:v>1.3044715099678765</x:v>
      </x:c>
      <x:c r="EZ25" s="5" t="n">
        <x:v>0.9792755823463788</x:v>
      </x:c>
      <x:c r="FA25" s="5" t="n">
        <x:v>0.6640024106633338</x:v>
      </x:c>
      <x:c r="FB25" s="5" t="n">
        <x:v>0.3645559182952527</x:v>
      </x:c>
      <x:c r="FC25" s="5" t="n">
        <x:v>0.08631789257037092</x:v>
      </x:c>
      <x:c r="FD25" s="5" t="n">
        <x:v>-0.16723167094191882</x:v>
      </x:c>
      <x:c r="FE25" s="5" t="n">
        <x:v>-0.3961695120135518</x:v>
      </x:c>
      <x:c r="FF25" s="5" t="n">
        <x:v>-0.6052036060187207</x:v>
      </x:c>
      <x:c r="FG25" s="5" t="n">
        <x:v>-0.8028546063082744</x:v>
      </x:c>
      <x:c r="FH25" s="5" t="n">
        <x:v>-0.9988238383584649</x:v>
      </x:c>
      <x:c r="FI25" s="5" t="n">
        <x:v>-1.2014622024985557</x:v>
      </x:c>
      <x:c r="FJ25" s="5" t="n">
        <x:v>-1.4147106946542471</x:v>
      </x:c>
      <x:c r="FK25" s="5" t="n">
        <x:v>-1.6372717814570599</x:v>
      </x:c>
      <x:c r="FL25" s="5" t="n">
        <x:v>-1.8791020890499641</x:v>
      </x:c>
      <x:c r="FM25" s="5" t="n">
        <x:v>-2.1456811205473016</x:v>
      </x:c>
      <x:c r="FN25" s="5" t="n">
        <x:v>-2.4271194799397353</x:v>
      </x:c>
      <x:c r="FO25" s="5" t="n">
        <x:v>-2.7181556258815434</x:v>
      </x:c>
      <x:c r="FP25" s="5" t="n">
        <x:v>-3.018915102056104</x:v>
      </x:c>
      <x:c r="FQ25" s="5" t="n">
        <x:v>-3.333792024588205</x:v>
      </x:c>
      <x:c r="FR25" s="5" t="n">
        <x:v>-3.6685016232613776</x:v>
      </x:c>
      <x:c r="FS25" s="5" t="n">
        <x:v>-4.025143612052271</x:v>
      </x:c>
      <x:c r="FT25" s="5" t="n">
        <x:v>-4.397894880052141</x:v>
      </x:c>
      <x:c r="FU25" s="5" t="n">
        <x:v>-4.770764390671979</x:v>
      </x:c>
      <x:c r="FV25" s="5" t="n">
        <x:v>-5.118258511436096</x:v>
      </x:c>
      <x:c r="FW25" s="5" t="n">
        <x:v>-5.409592235240415</x:v>
      </x:c>
      <x:c r="FX25" s="5" t="n">
        <x:v>-5.614485959780748</x:v>
      </x:c>
      <x:c r="FY25" s="5" t="n">
        <x:v>-5.703600632461017</x:v>
      </x:c>
      <x:c r="FZ25" s="5" t="n">
        <x:v>-5.667558247078834</x:v>
      </x:c>
      <x:c r="GA25" s="5" t="n">
        <x:v>-5.5196477981647645</x:v>
      </x:c>
      <x:c r="GB25" s="5" t="n">
        <x:v>-5.281957646130156</x:v>
      </x:c>
      <x:c r="GC25" s="5" t="n">
        <x:v>-4.980348542766943</x:v>
      </x:c>
      <x:c r="GD25" s="5" t="n">
        <x:v>-4.6398838798386395</x:v>
      </x:c>
      <x:c r="GE25" s="5" t="n">
        <x:v>-4.281103069107205</x:v>
      </x:c>
      <x:c r="GF25" s="5" t="n">
        <x:v>-3.919379154252283</x:v>
      </x:c>
      <x:c r="GG25" s="5" t="n">
        <x:v>-3.565136720204073</x:v>
      </x:c>
      <x:c r="GH25" s="5" t="n">
        <x:v>-3.225523121478491</x:v>
      </x:c>
      <x:c r="GI25" s="5" t="n">
        <x:v>-2.9060834228881784</x:v>
      </x:c>
      <x:c r="GJ25" s="5" t="n">
        <x:v>-2.610989979118224</x:v>
      </x:c>
      <x:c r="GK25" s="5" t="n">
        <x:v>-2.343958507190064</x:v>
      </x:c>
      <x:c r="GL25" s="5" t="n">
        <x:v>-2.1081705429936175</x:v>
      </x:c>
      <x:c r="GM25" s="5" t="n">
        <x:v>-1.8864911932097177</x:v>
      </x:c>
      <x:c r="GN25" s="5" t="n">
        <x:v>-1.657190344790991</x:v>
      </x:c>
      <x:c r="GO25" s="5" t="n">
        <x:v>-1.4177972266733396</x:v>
      </x:c>
      <x:c r="GP25" s="5" t="n">
        <x:v>-1.1673888425684085</x:v>
      </x:c>
      <x:c r="GQ25" s="5" t="n">
        <x:v>-0.9071701074749219</x:v>
      </x:c>
      <x:c r="GR25" s="5" t="n">
        <x:v>-0.6392339029451779</x:v>
      </x:c>
      <x:c r="GS25" s="5" t="n">
        <x:v>-0.3667192740481233</x:v>
      </x:c>
      <x:c r="GT25" s="5" t="n">
        <x:v>-0.09219550099125029</x:v>
      </x:c>
      <x:c r="GU25" s="5" t="n">
        <x:v>0.18236568449555368</x:v>
      </x:c>
      <x:c r="GV25" s="5" t="n">
        <x:v>0.45558303349968843</x:v>
      </x:c>
      <x:c r="GW25" s="5" t="n">
        <x:v>0.7256072904346846</x:v>
      </x:c>
      <x:c r="GX25" s="5" t="n">
        <x:v>0.9897452681150389</x:v>
      </x:c>
      <x:c r="GY25" s="5" t="n">
        <x:v>1.2442448264288404</x:v>
      </x:c>
      <x:c r="GZ25" s="5" t="n">
        <x:v>-3.212670829053335</x:v>
      </x:c>
      <x:c r="HA25" s="5" t="n">
        <x:v>-2.7982503520331306</x:v>
      </x:c>
      <x:c r="HB25" s="5" t="n">
        <x:v>-2.3852212476714985</x:v>
      </x:c>
      <x:c r="HC25" s="5" t="n">
        <x:v>-1.9828399097612739</x:v>
      </x:c>
      <x:c r="HD25" s="5" t="n">
        <x:v>-1.602302442102583</x:v>
      </x:c>
      <x:c r="HE25" s="5" t="n">
        <x:v>-1.2560684758607572</x:v>
      </x:c>
      <x:c r="HF25" s="5" t="n">
        <x:v>-0.9566603580533085</x:v>
      </x:c>
      <x:c r="HG25" s="5" t="n">
        <x:v>-0.7146576193237623</x:v>
      </x:c>
      <x:c r="HH25" s="5" t="n">
        <x:v>-0.537124474304591</x:v>
      </x:c>
      <x:c r="HI25" s="5" t="n">
        <x:v>-0.4266615981643319</x:v>
      </x:c>
      <x:c r="HJ25" s="5" t="n">
        <x:v>-0.3810607734647625</x:v>
      </x:c>
      <x:c r="HK25" s="5" t="n">
        <x:v>-0.3945395410391729</x:v>
      </x:c>
      <x:c r="HL25" s="5" t="n">
        <x:v>-0.45918266158773624</x:v>
      </x:c>
      <x:c r="HM25" s="5" t="n">
        <x:v>-0.5497961970161404</x:v>
      </x:c>
      <x:c r="HN25" s="5" t="n">
        <x:v>-0.6398375059540639</x:v>
      </x:c>
      <x:c r="HO25" s="5" t="n">
        <x:v>-0.7213917022317412</x:v>
      </x:c>
      <x:c r="HP25" s="5" t="n">
        <x:v>-0.7901150501276429</x:v>
      </x:c>
      <x:c r="HQ25" s="5" t="n">
        <x:v>-0.8454071563877376</x:v>
      </x:c>
      <x:c r="HR25" s="5" t="n">
        <x:v>-0.8900374454882621</x:v>
      </x:c>
      <x:c r="HS25" s="5" t="n">
        <x:v>-0.9293591403975044</x:v>
      </x:c>
      <x:c r="HT25" s="5" t="n">
        <x:v>-0.970395935995373</x:v>
      </x:c>
      <x:c r="HU25" s="5" t="n">
        <x:v>-1.0205061893636656</x:v>
      </x:c>
      <x:c r="HV25" s="5" t="n">
        <x:v>-1.0860548812220359</x:v>
      </x:c>
      <x:c r="HW25" s="5" t="n">
        <x:v>-1.171035842862285</x:v>
      </x:c>
      <x:c r="HX25" s="5" t="n">
        <x:v>-1.2761140633980192</x:v>
      </x:c>
      <x:c r="HY25" s="5" t="n">
        <x:v>-1.3986880813409341</x:v>
      </x:c>
      <x:c r="HZ25" s="5" t="n">
        <x:v>-1.5337811672376367</x:v>
      </x:c>
      <x:c r="IA25" s="5" t="n">
        <x:v>-1.6754091972816652</x:v>
      </x:c>
      <x:c r="IB25" s="5" t="n">
        <x:v>-1.8183963081135384</x:v>
      </x:c>
      <x:c r="IC25" s="5" t="n">
        <x:v>-1.9595954187802873</x:v>
      </x:c>
      <x:c r="ID25" s="5" t="n">
        <x:v>-2.0978760987395906</x:v>
      </x:c>
      <x:c r="IE25" s="5" t="n">
        <x:v>-2.2423939490520453</x:v>
      </x:c>
      <x:c r="IF25" s="5" t="n">
        <x:v>-2.4017305705963854</x:v>
      </x:c>
      <x:c r="IG25" s="5" t="n">
        <x:v>-2.573793905754871</x:v>
      </x:c>
      <x:c r="IH25" s="5" t="n">
        <x:v>-2.755214978785505</x:v>
      </x:c>
      <x:c r="II25" s="5" t="n">
        <x:v>-2.942357615265147</x:v>
      </x:c>
      <x:c r="IJ25" s="5" t="n">
        <x:v>-3.132926472698896</x:v>
      </x:c>
      <x:c r="IK25" s="5" t="n">
        <x:v>-3.326973305876402</x:v>
      </x:c>
      <x:c r="IL25" s="5" t="n">
        <x:v>-3.527132580384642</x:v>
      </x:c>
      <x:c r="IM25" s="5" t="n">
        <x:v>-3.7373163358929395</x:v>
      </x:c>
      <x:c r="IN25" s="5" t="n">
        <x:v>-3.960623858101487</x:v>
      </x:c>
      <x:c r="IO25" s="5" t="n">
        <x:v>-4.19714905252465</x:v>
      </x:c>
      <x:c r="IP25" s="5" t="n">
        <x:v>-4.442758484975381</x:v>
      </x:c>
      <x:c r="IQ25" s="5" t="n">
        <x:v>-4.689537354457852</x:v>
      </x:c>
      <x:c r="IR25" s="5" t="n">
        <x:v>-4.926784574276984</x:v>
      </x:c>
      <x:c r="IS25" s="5" t="n">
        <x:v>-5.1433362490230365</x:v>
      </x:c>
      <x:c r="IT25" s="5" t="n">
        <x:v>-5.338107351095217</x:v>
      </x:c>
      <x:c r="IU25" s="5" t="n">
        <x:v>-5.5127612912123745</x:v>
      </x:c>
      <x:c r="IV25" s="5" t="n">
        <x:v>-5.663855897636515</x:v>
      </x:c>
      <x:c r="IW25" s="5" t="n">
        <x:v>-5.791423040663222</x:v>
      </x:c>
      <x:c r="IX25" s="5" t="n">
        <x:v>-5.898598489811648</x:v>
      </x:c>
      <x:c r="IY25" s="5" t="n">
        <x:v>-5.990946517087953</x:v>
      </x:c>
      <x:c r="IZ25" s="5" t="n">
        <x:v>-6.076214513249246</x:v>
      </x:c>
      <x:c r="JA25" s="5" t="n">
        <x:v>-6.162680116918078</x:v>
      </x:c>
      <x:c r="JB25" s="5" t="n">
        <x:v>-6.258203484282519</x:v>
      </x:c>
      <x:c r="JC25" s="5" t="n">
        <x:v>-6.3681937966176365</x:v>
      </x:c>
      <x:c r="JD25" s="5" t="n">
        <x:v>-6.494351209070207</x:v>
      </x:c>
      <x:c r="JE25" s="5" t="n">
        <x:v>-6.6332240921886445</x:v>
      </x:c>
      <x:c r="JF25" s="5" t="n">
        <x:v>-6.77614272162408</x:v>
      </x:c>
      <x:c r="JG25" s="5" t="n">
        <x:v>-6.910087769568846</x:v>
      </x:c>
      <x:c r="JH25" s="5" t="n">
        <x:v>-7.020268869756747</x:v>
      </x:c>
      <x:c r="JI25" s="5" t="n">
        <x:v>-7.101067169198526</x:v>
      </x:c>
      <x:c r="JJ25" s="5" t="n">
        <x:v>-7.151647962118543</x:v>
      </x:c>
      <x:c r="JK25" s="5" t="n">
        <x:v>-7.169276465468616</x:v>
      </x:c>
      <x:c r="JL25" s="5" t="n">
        <x:v>-7.158252723758293</x:v>
      </x:c>
      <x:c r="JM25" s="5" t="n">
        <x:v>-7.128388692930606</x:v>
      </x:c>
      <x:c r="JN25" s="5" t="n">
        <x:v>-7.09261370901202</x:v>
      </x:c>
      <x:c r="JO25" s="5" t="n">
        <x:v>-7.06339965708664</x:v>
      </x:c>
      <x:c r="JP25" s="5" t="n">
        <x:v>-7.049569471685235</x:v>
      </x:c>
      <x:c r="JQ25" s="5" t="n">
        <x:v>-7.054350907745258</x:v>
      </x:c>
      <x:c r="JR25" s="5" t="n">
        <x:v>-7.074948224753983</x:v>
      </x:c>
      <x:c r="JS25" s="5" t="n">
        <x:v>-7.103545029741643</x:v>
      </x:c>
      <x:c r="JT25" s="5" t="n">
        <x:v>-7.129752104165473</x:v>
      </x:c>
      <x:c r="JU25" s="5" t="n">
        <x:v>-7.143354255620638</x:v>
      </x:c>
      <x:c r="JV25" s="5" t="n">
        <x:v>-7.114975206893691</x:v>
      </x:c>
      <x:c r="JW25" s="5" t="n">
        <x:v>-7.023369655010799</x:v>
      </x:c>
      <x:c r="JX25" s="5" t="n">
        <x:v>-6.87451303939569</x:v>
      </x:c>
      <x:c r="JY25" s="5" t="n">
        <x:v>-6.677160232237767</x:v>
      </x:c>
      <x:c r="JZ25" s="5" t="n">
        <x:v>-6.441649535940878</x:v>
      </x:c>
      <x:c r="KA25" s="5" t="n">
        <x:v>-6.178985295712718</x:v>
      </x:c>
      <x:c r="KB25" s="5" t="n">
        <x:v>-5.900709326951193</x:v>
      </x:c>
      <x:c r="KC25" s="5" t="n">
        <x:v>-5.618789613424713</x:v>
      </x:c>
      <x:c r="KD25" s="5" t="n">
        <x:v>-5.345886803254886</x:v>
      </x:c>
      <x:c r="KE25" s="5" t="n">
        <x:v>-5.0949212165959965</x:v>
      </x:c>
      <x:c r="KF25" s="5" t="n">
        <x:v>-4.878159776241591</x:v>
      </x:c>
      <x:c r="KG25" s="5" t="n">
        <x:v>-4.70538886338102</x:v>
      </x:c>
      <x:c r="KH25" s="5" t="n">
        <x:v>-4.583007906379337</x:v>
      </x:c>
      <x:c r="KI25" s="5" t="n">
        <x:v>-4.512960124320236</x:v>
      </x:c>
      <x:c r="KJ25" s="5" t="n">
        <x:v>-4.476694874998257</x:v>
      </x:c>
      <x:c r="KK25" s="5" t="n">
        <x:v>-4.449338456771162</x:v>
      </x:c>
      <x:c r="KL25" s="5" t="n">
        <x:v>-4.4209064016127835</x:v>
      </x:c>
      <x:c r="KM25" s="5" t="n">
        <x:v>-4.382961533363952</x:v>
      </x:c>
      <x:c r="KN25" s="5" t="n">
        <x:v>-4.3298890917847945</x:v>
      </x:c>
      <x:c r="KO25" s="5" t="n">
        <x:v>-4.258706433467629</x:v>
      </x:c>
      <x:c r="KP25" s="5" t="n">
        <x:v>-4.168834445538587</x:v>
      </x:c>
      <x:c r="KQ25" s="5" t="n">
        <x:v>-4.060988844489604</x:v>
      </x:c>
      <x:c r="KR25" s="5" t="n">
        <x:v>-3.9368027275755435</x:v>
      </x:c>
      <x:c r="KS25" s="5" t="n">
        <x:v>-3.7980522756629176</x:v>
      </x:c>
      <x:c r="KT25" s="5" t="n">
        <x:v>-3.646664640792749</x:v>
      </x:c>
      <x:c r="KU25" s="5" t="n">
        <x:v>-3.4845003575007443</x:v>
      </x:c>
      <x:c r="KV25" s="5" t="n">
        <x:v>-3.313375682708952</x:v>
      </x:c>
    </x:row>
    <x:row r="26" ht="23" customHeight="1">
      <x:c r="A26" s="1" t="str">
        <x:v>05C25</x:v>
      </x:c>
      <x:c r="B26" s="1" t="str">
        <x:v>Control</x:v>
      </x:c>
      <x:c r="C26" s="1" t="str">
        <x:v>BASE</x:v>
      </x:c>
      <x:c r="D26" s="1" t="str">
        <x:v>L</x:v>
      </x:c>
      <x:c r="E26" s="5" t="n">
        <x:v>47.020199121687554</x:v>
      </x:c>
      <x:c r="F26" s="5" t="n">
        <x:v>23.34625103019926</x:v>
      </x:c>
      <x:c r="G26" s="5" t="n">
        <x:v>23.00688885507371</x:v>
      </x:c>
      <x:c r="H26" s="5" t="n">
        <x:v>22.6239488265127</x:v>
      </x:c>
      <x:c r="I26" s="5" t="n">
        <x:v>22.198737630345267</x:v>
      </x:c>
      <x:c r="J26" s="5" t="n">
        <x:v>21.738615337533524</x:v>
      </x:c>
      <x:c r="K26" s="5" t="n">
        <x:v>21.256935628277155</x:v>
      </x:c>
      <x:c r="L26" s="5" t="n">
        <x:v>20.770016387286518</x:v>
      </x:c>
      <x:c r="M26" s="5" t="n">
        <x:v>20.292277388532888</x:v>
      </x:c>
      <x:c r="N26" s="5" t="n">
        <x:v>19.831641580429206</x:v>
      </x:c>
      <x:c r="O26" s="5" t="n">
        <x:v>19.386392300171433</x:v>
      </x:c>
      <x:c r="P26" s="5" t="n">
        <x:v>18.945221700157745</x:v>
      </x:c>
      <x:c r="Q26" s="5" t="n">
        <x:v>18.490326898064733</x:v>
      </x:c>
      <x:c r="R26" s="5" t="n">
        <x:v>18.002573870658953</x:v>
      </x:c>
      <x:c r="S26" s="5" t="n">
        <x:v>17.44474276001662</x:v>
      </x:c>
      <x:c r="T26" s="5" t="n">
        <x:v>16.789908300843912</x:v>
      </x:c>
      <x:c r="U26" s="5" t="n">
        <x:v>16.04079639290452</x:v>
      </x:c>
      <x:c r="V26" s="5" t="n">
        <x:v>15.207470146833954</x:v>
      </x:c>
      <x:c r="W26" s="5" t="n">
        <x:v>14.304143970726864</x:v>
      </x:c>
      <x:c r="X26" s="5" t="n">
        <x:v>13.347673402016992</x:v>
      </x:c>
      <x:c r="Y26" s="5" t="n">
        <x:v>12.356057524187781</x:v>
      </x:c>
      <x:c r="Z26" s="5" t="n">
        <x:v>11.34637178656394</x:v>
      </x:c>
      <x:c r="AA26" s="5" t="n">
        <x:v>10.333386466694977</x:v>
      </x:c>
      <x:c r="AB26" s="5" t="n">
        <x:v>9.329220608646038</x:v>
      </x:c>
      <x:c r="AC26" s="5" t="n">
        <x:v>8.343930298532953</x:v>
      </x:c>
      <x:c r="AD26" s="5" t="n">
        <x:v>7.386286984597538</x:v>
      </x:c>
      <x:c r="AE26" s="5" t="n">
        <x:v>6.46647480447878</x:v>
      </x:c>
      <x:c r="AF26" s="5" t="n">
        <x:v>5.597137642356092</x:v>
      </x:c>
      <x:c r="AG26" s="5" t="n">
        <x:v>4.793208656246772</x:v>
      </x:c>
      <x:c r="AH26" s="5" t="n">
        <x:v>4.070743945981631</x:v>
      </x:c>
      <x:c r="AI26" s="5" t="n">
        <x:v>3.4428500762698717</x:v>
      </x:c>
      <x:c r="AJ26" s="5" t="n">
        <x:v>2.9169389956093688</x:v>
      </x:c>
      <x:c r="AK26" s="5" t="n">
        <x:v>2.4377440017212844</x:v>
      </x:c>
      <x:c r="AL26" s="5" t="n">
        <x:v>1.9468599596089926</x:v>
      </x:c>
      <x:c r="AM26" s="5" t="n">
        <x:v>1.4354957394270236</x:v>
      </x:c>
      <x:c r="AN26" s="5" t="n">
        <x:v>0.889852674291371</x:v>
      </x:c>
      <x:c r="AO26" s="5" t="n">
        <x:v>0.29574802535683054</x:v>
      </x:c>
      <x:c r="AP26" s="5" t="n">
        <x:v>-0.35774868469769716</x:v>
      </x:c>
      <x:c r="AQ26" s="5" t="n">
        <x:v>-1.0737132529984046</x:v>
      </x:c>
      <x:c r="AR26" s="5" t="n">
        <x:v>-1.8457960699512372</x:v>
      </x:c>
      <x:c r="AS26" s="5" t="n">
        <x:v>-2.657230747190447</x:v>
      </x:c>
      <x:c r="AT26" s="5" t="n">
        <x:v>-3.4826256562784166</x:v>
      </x:c>
      <x:c r="AU26" s="5" t="n">
        <x:v>-4.290193205176852</x:v>
      </x:c>
      <x:c r="AV26" s="5" t="n">
        <x:v>-5.04476935921358</x:v>
      </x:c>
      <x:c r="AW26" s="5" t="n">
        <x:v>-5.70976399026177</x:v>
      </x:c>
      <x:c r="AX26" s="5" t="n">
        <x:v>-6.247937752079141</x:v>
      </x:c>
      <x:c r="AY26" s="5" t="n">
        <x:v>-6.6220884528768185</x:v>
      </x:c>
      <x:c r="AZ26" s="5" t="n">
        <x:v>-6.8021907775783585</x:v>
      </x:c>
      <x:c r="BA26" s="5" t="n">
        <x:v>-6.779338963510181</x:v>
      </x:c>
      <x:c r="BB26" s="5" t="n">
        <x:v>-6.551246432074139</x:v>
      </x:c>
      <x:c r="BC26" s="5" t="n">
        <x:v>-6.124091619686151</x:v>
      </x:c>
      <x:c r="BD26" s="5" t="n">
        <x:v>-5.515115444938932</x:v>
      </x:c>
      <x:c r="BE26" s="5" t="n">
        <x:v>-4.752346201069441</x:v>
      </x:c>
      <x:c r="BF26" s="5" t="n">
        <x:v>-3.8732489521025983</x:v>
      </x:c>
      <x:c r="BG26" s="5" t="n">
        <x:v>-2.919754240704368</x:v>
      </x:c>
      <x:c r="BH26" s="5" t="n">
        <x:v>-1.9326688174889868</x:v>
      </x:c>
      <x:c r="BI26" s="5" t="n">
        <x:v>-0.9470239555066242</x:v>
      </x:c>
      <x:c r="BJ26" s="5" t="n">
        <x:v>0.011716460990729427</x:v>
      </x:c>
      <x:c r="BK26" s="5" t="n">
        <x:v>0.9301394329730726</x:v>
      </x:c>
      <x:c r="BL26" s="5" t="n">
        <x:v>1.8049884478054206</x:v>
      </x:c>
      <x:c r="BM26" s="5" t="n">
        <x:v>2.641510248796418</x:v>
      </x:c>
      <x:c r="BN26" s="5" t="n">
        <x:v>3.4485471193960016</x:v>
      </x:c>
      <x:c r="BO26" s="5" t="n">
        <x:v>4.345999533223917</x:v>
      </x:c>
      <x:c r="BP26" s="5" t="n">
        <x:v>5.436956348969426</x:v>
      </x:c>
      <x:c r="BQ26" s="5" t="n">
        <x:v>6.699116193323205</x:v>
      </x:c>
      <x:c r="BR26" s="5" t="n">
        <x:v>8.101738798936223</x:v>
      </x:c>
      <x:c r="BS26" s="5" t="n">
        <x:v>9.606306541919151</x:v>
      </x:c>
      <x:c r="BT26" s="5" t="n">
        <x:v>11.168247249001686</x:v>
      </x:c>
      <x:c r="BU26" s="5" t="n">
        <x:v>12.739473132015993</x:v>
      </x:c>
      <x:c r="BV26" s="5" t="n">
        <x:v>14.272106863096473</x:v>
      </x:c>
      <x:c r="BW26" s="5" t="n">
        <x:v>15.722063895842824</x:v>
      </x:c>
      <x:c r="BX26" s="5" t="n">
        <x:v>17.0518253584027</x:v>
      </x:c>
      <x:c r="BY26" s="5" t="n">
        <x:v>18.232253962496067</x:v>
      </x:c>
      <x:c r="BZ26" s="5" t="n">
        <x:v>19.24182138747998</x:v>
      </x:c>
      <x:c r="CA26" s="5" t="n">
        <x:v>20.064326479758275</x:v>
      </x:c>
      <x:c r="CB26" s="5" t="n">
        <x:v>20.802850498565626</x:v>
      </x:c>
      <x:c r="CC26" s="5" t="n">
        <x:v>21.57233705811338</x:v>
      </x:c>
      <x:c r="CD26" s="5" t="n">
        <x:v>22.371591407777984</x:v>
      </x:c>
      <x:c r="CE26" s="5" t="n">
        <x:v>23.19327809179684</x:v>
      </x:c>
      <x:c r="CF26" s="5" t="n">
        <x:v>24.024502076588846</x:v>
      </x:c>
      <x:c r="CG26" s="5" t="n">
        <x:v>24.848014388010256</x:v>
      </x:c>
      <x:c r="CH26" s="5" t="n">
        <x:v>25.64460538311505</x:v>
      </x:c>
      <x:c r="CI26" s="5" t="n">
        <x:v>26.39470524815411</x:v>
      </x:c>
      <x:c r="CJ26" s="5" t="n">
        <x:v>27.07909171343117</x:v>
      </x:c>
      <x:c r="CK26" s="5" t="n">
        <x:v>27.680164065678667</x:v>
      </x:c>
      <x:c r="CL26" s="5" t="n">
        <x:v>28.180047036680804</x:v>
      </x:c>
      <x:c r="CM26" s="5" t="n">
        <x:v>28.56211567100837</x:v>
      </x:c>
      <x:c r="CN26" s="5" t="n">
        <x:v>28.810793727036362</x:v>
      </x:c>
      <x:c r="CO26" s="5" t="n">
        <x:v>28.912494096210978</x:v>
      </x:c>
      <x:c r="CP26" s="5" t="n">
        <x:v>28.895097717937965</x:v>
      </x:c>
      <x:c r="CQ26" s="5" t="n">
        <x:v>28.79625013663351</x:v>
      </x:c>
      <x:c r="CR26" s="5" t="n">
        <x:v>28.62148663086539</x:v>
      </x:c>
      <x:c r="CS26" s="5" t="n">
        <x:v>28.37775641973476</x:v>
      </x:c>
      <x:c r="CT26" s="5" t="n">
        <x:v>28.07078387736579</x:v>
      </x:c>
      <x:c r="CU26" s="5" t="n">
        <x:v>27.70398829644843</x:v>
      </x:c>
      <x:c r="CV26" s="5" t="n">
        <x:v>27.277573917355298</x:v>
      </x:c>
      <x:c r="CW26" s="5" t="n">
        <x:v>26.79001418518834</x:v>
      </x:c>
      <x:c r="CX26" s="5" t="n">
        <x:v>26.238629330456085</x:v>
      </x:c>
      <x:c r="CY26" s="5" t="n">
        <x:v>25.62063669138557</x:v>
      </x:c>
      <x:c r="CZ26" s="5" t="n">
        <x:v>24.932617290676454</x:v>
      </x:c>
      <x:c r="DA26" s="5" t="n">
        <x:v>24.16964430016704</x:v>
      </x:c>
      <x:c r="DB26" s="5" t="n">
        <x:v>23.32512984604617</x:v>
      </x:c>
      <x:c r="DC26" s="5" t="n">
        <x:v>0.8227590184386013</x:v>
      </x:c>
      <x:c r="DD26" s="5" t="n">
        <x:v>1.2865548565050675</x:v>
      </x:c>
      <x:c r="DE26" s="5" t="n">
        <x:v>1.6790961173756385</x:v>
      </x:c>
      <x:c r="DF26" s="5" t="n">
        <x:v>2.031964718346381</x:v>
      </x:c>
      <x:c r="DG26" s="5" t="n">
        <x:v>2.3858569575323454</x:v>
      </x:c>
      <x:c r="DH26" s="5" t="n">
        <x:v>2.7703838220284522</x:v>
      </x:c>
      <x:c r="DI26" s="5" t="n">
        <x:v>3.191865409787204</x:v>
      </x:c>
      <x:c r="DJ26" s="5" t="n">
        <x:v>3.630789764348484</x:v>
      </x:c>
      <x:c r="DK26" s="5" t="n">
        <x:v>4.0513413434597565</x:v>
      </x:c>
      <x:c r="DL26" s="5" t="n">
        <x:v>4.416101258277609</x:v>
      </x:c>
      <x:c r="DM26" s="5" t="n">
        <x:v>4.700812854866647</x:v>
      </x:c>
      <x:c r="DN26" s="5" t="n">
        <x:v>4.901526648735406</x:v>
      </x:c>
      <x:c r="DO26" s="5" t="n">
        <x:v>5.03221565263157</x:v>
      </x:c>
      <x:c r="DP26" s="5" t="n">
        <x:v>5.1505676611334446</x:v>
      </x:c>
      <x:c r="DQ26" s="5" t="n">
        <x:v>5.314397393225181</x:v>
      </x:c>
      <x:c r="DR26" s="5" t="n">
        <x:v>5.5345470550726725</x:v>
      </x:c>
      <x:c r="DS26" s="5" t="n">
        <x:v>5.804152518272468</x:v>
      </x:c>
      <x:c r="DT26" s="5" t="n">
        <x:v>6.101742910462593</x:v>
      </x:c>
      <x:c r="DU26" s="5" t="n">
        <x:v>6.397832202426204</x:v>
      </x:c>
      <x:c r="DV26" s="5" t="n">
        <x:v>6.66562362270938</x:v>
      </x:c>
      <x:c r="DW26" s="5" t="n">
        <x:v>6.887131124645875</x:v>
      </x:c>
      <x:c r="DX26" s="5" t="n">
        <x:v>7.058623307901679</x:v>
      </x:c>
      <x:c r="DY26" s="5" t="n">
        <x:v>7.189389679135508</x:v>
      </x:c>
      <x:c r="DZ26" s="5" t="n">
        <x:v>7.297212286953939</x:v>
      </x:c>
      <x:c r="EA26" s="5" t="n">
        <x:v>7.398833417747132</x:v>
      </x:c>
      <x:c r="EB26" s="5" t="n">
        <x:v>7.502451765644181</x:v>
      </x:c>
      <x:c r="EC26" s="5" t="n">
        <x:v>7.60298814917208</x:v>
      </x:c>
      <x:c r="ED26" s="5" t="n">
        <x:v>7.682258101806791</x:v>
      </x:c>
      <x:c r="EE26" s="5" t="n">
        <x:v>7.713859292071414</x:v>
      </x:c>
      <x:c r="EF26" s="5" t="n">
        <x:v>7.672671397356344</x:v>
      </x:c>
      <x:c r="EG26" s="5" t="n">
        <x:v>7.544379363588594</x:v>
      </x:c>
      <x:c r="EH26" s="5" t="n">
        <x:v>7.295412848847325</x:v>
      </x:c>
      <x:c r="EI26" s="5" t="n">
        <x:v>6.915712177302328</x:v>
      </x:c>
      <x:c r="EJ26" s="5" t="n">
        <x:v>6.44800748580585</x:v>
      </x:c>
      <x:c r="EK26" s="5" t="n">
        <x:v>5.941228634734418</x:v>
      </x:c>
      <x:c r="EL26" s="5" t="n">
        <x:v>5.4405217518632485</x:v>
      </x:c>
      <x:c r="EM26" s="5" t="n">
        <x:v>4.979347589685587</x:v>
      </x:c>
      <x:c r="EN26" s="5" t="n">
        <x:v>4.573781669447853</x:v>
      </x:c>
      <x:c r="EO26" s="5" t="n">
        <x:v>4.222091024433815</x:v>
      </x:c>
      <x:c r="EP26" s="5" t="n">
        <x:v>3.907609616166467</x:v>
      </x:c>
      <x:c r="EQ26" s="5" t="n">
        <x:v>3.6052671055466297</x:v>
      </x:c>
      <x:c r="ER26" s="5" t="n">
        <x:v>3.288566670231835</x:v>
      </x:c>
      <x:c r="ES26" s="5" t="n">
        <x:v>2.9373374631209392</x:v>
      </x:c>
      <x:c r="ET26" s="5" t="n">
        <x:v>2.5428540161490947</x:v>
      </x:c>
      <x:c r="EU26" s="5" t="n">
        <x:v>2.110523452438013</x:v>
      </x:c>
      <x:c r="EV26" s="5" t="n">
        <x:v>1.6612418576199186</x:v>
      </x:c>
      <x:c r="EW26" s="5" t="n">
        <x:v>1.2024239534650984</x:v>
      </x:c>
      <x:c r="EX26" s="5" t="n">
        <x:v>0.7441304599309282</x:v>
      </x:c>
      <x:c r="EY26" s="5" t="n">
        <x:v>0.31807672804046216</x:v>
      </x:c>
      <x:c r="EZ26" s="5" t="n">
        <x:v>-0.05258032846922944</x:v>
      </x:c>
      <x:c r="FA26" s="5" t="n">
        <x:v>-0.3594343178109023</x:v>
      </x:c>
      <x:c r="FB26" s="5" t="n">
        <x:v>-0.6110376884967152</x:v>
      </x:c>
      <x:c r="FC26" s="5" t="n">
        <x:v>-0.8302196081092656</x:v>
      </x:c>
      <x:c r="FD26" s="5" t="n">
        <x:v>-1.0451375166154575</x:v>
      </x:c>
      <x:c r="FE26" s="5" t="n">
        <x:v>-1.2814252377045956</x:v>
      </x:c>
      <x:c r="FF26" s="5" t="n">
        <x:v>-1.5539285884719907</x:v>
      </x:c>
      <x:c r="FG26" s="5" t="n">
        <x:v>-1.8637533505397017</x:v>
      </x:c>
      <x:c r="FH26" s="5" t="n">
        <x:v>-2.200115104907685</x:v>
      </x:c>
      <x:c r="FI26" s="5" t="n">
        <x:v>-2.547070530385363</x:v>
      </x:c>
      <x:c r="FJ26" s="5" t="n">
        <x:v>-2.8904902570423725</x:v>
      </x:c>
      <x:c r="FK26" s="5" t="n">
        <x:v>-3.221109009458771</x:v>
      </x:c>
      <x:c r="FL26" s="5" t="n">
        <x:v>-3.5527352195781443</x:v>
      </x:c>
      <x:c r="FM26" s="5" t="n">
        <x:v>-3.8978893776779184</x:v>
      </x:c>
      <x:c r="FN26" s="5" t="n">
        <x:v>-4.247154102102399</x:v>
      </x:c>
      <x:c r="FO26" s="5" t="n">
        <x:v>-4.5842281823829465</x:v>
      </x:c>
      <x:c r="FP26" s="5" t="n">
        <x:v>-4.884717170044926</x:v>
      </x:c>
      <x:c r="FQ26" s="5" t="n">
        <x:v>-5.118509039102779</x:v>
      </x:c>
      <x:c r="FR26" s="5" t="n">
        <x:v>-5.256757862973924</x:v>
      </x:c>
      <x:c r="FS26" s="5" t="n">
        <x:v>-5.278500685921823</x:v>
      </x:c>
      <x:c r="FT26" s="5" t="n">
        <x:v>-5.179267488142515</x:v>
      </x:c>
      <x:c r="FU26" s="5" t="n">
        <x:v>-4.975456481748609</x:v>
      </x:c>
      <x:c r="FV26" s="5" t="n">
        <x:v>-4.702213672151873</x:v>
      </x:c>
      <x:c r="FW26" s="5" t="n">
        <x:v>-4.4073078805954315</x:v>
      </x:c>
      <x:c r="FX26" s="5" t="n">
        <x:v>-4.138411020084462</x:v>
      </x:c>
      <x:c r="FY26" s="5" t="n">
        <x:v>-3.9230234031191538</x:v>
      </x:c>
      <x:c r="FZ26" s="5" t="n">
        <x:v>-3.776486409064753</x:v>
      </x:c>
      <x:c r="GA26" s="5" t="n">
        <x:v>-3.701546476435084</x:v>
      </x:c>
      <x:c r="GB26" s="5" t="n">
        <x:v>-3.680351416322119</x:v>
      </x:c>
      <x:c r="GC26" s="5" t="n">
        <x:v>-3.6842349519085262</x:v>
      </x:c>
      <x:c r="GD26" s="5" t="n">
        <x:v>-3.681719890419391</x:v>
      </x:c>
      <x:c r="GE26" s="5" t="n">
        <x:v>-3.645914431036701</x:v>
      </x:c>
      <x:c r="GF26" s="5" t="n">
        <x:v>-3.5557860728496147</x:v>
      </x:c>
      <x:c r="GG26" s="5" t="n">
        <x:v>-3.3968383775252837</x:v>
      </x:c>
      <x:c r="GH26" s="5" t="n">
        <x:v>-3.1613286914100116</x:v>
      </x:c>
      <x:c r="GI26" s="5" t="n">
        <x:v>-2.8497752962409577</x:v>
      </x:c>
      <x:c r="GJ26" s="5" t="n">
        <x:v>-2.475001276533142</x:v>
      </x:c>
      <x:c r="GK26" s="5" t="n">
        <x:v>-2.064242244293122</x:v>
      </x:c>
      <x:c r="GL26" s="5" t="n">
        <x:v>-1.6588495642511325</x:v>
      </x:c>
      <x:c r="GM26" s="5" t="n">
        <x:v>-1.2864586918927583</x:v>
      </x:c>
      <x:c r="GN26" s="5" t="n">
        <x:v>-0.9688952077084956</x:v>
      </x:c>
      <x:c r="GO26" s="5" t="n">
        <x:v>-0.7365160548966694</x:v>
      </x:c>
      <x:c r="GP26" s="5" t="n">
        <x:v>-0.600259126589803</x:v>
      </x:c>
      <x:c r="GQ26" s="5" t="n">
        <x:v>-0.5467275009486663</x:v>
      </x:c>
      <x:c r="GR26" s="5" t="n">
        <x:v>-0.5410942861772483</x:v>
      </x:c>
      <x:c r="GS26" s="5" t="n">
        <x:v>-0.5347881819116029</x:v>
      </x:c>
      <x:c r="GT26" s="5" t="n">
        <x:v>-0.4801110598923213</x:v>
      </x:c>
      <x:c r="GU26" s="5" t="n">
        <x:v>-0.3437071630868598</x:v>
      </x:c>
      <x:c r="GV26" s="5" t="n">
        <x:v>-0.11743916735875803</x:v>
      </x:c>
      <x:c r="GW26" s="5" t="n">
        <x:v>0.17724420163960453</x:v>
      </x:c>
      <x:c r="GX26" s="5" t="n">
        <x:v>0.4958806996705718</x:v>
      </x:c>
      <x:c r="GY26" s="5" t="n">
        <x:v>0.7864180703958139</x:v>
      </x:c>
      <x:c r="GZ26" s="5" t="n">
        <x:v>5.632499599137484</x:v>
      </x:c>
      <x:c r="HA26" s="5" t="n">
        <x:v>6.36105119931454</x:v>
      </x:c>
      <x:c r="HB26" s="5" t="n">
        <x:v>7.159982692873296</x:v>
      </x:c>
      <x:c r="HC26" s="5" t="n">
        <x:v>8.014185924051738</x:v>
      </x:c>
      <x:c r="HD26" s="5" t="n">
        <x:v>8.890300851646977</x:v>
      </x:c>
      <x:c r="HE26" s="5" t="n">
        <x:v>9.742377258429778</x:v>
      </x:c>
      <x:c r="HF26" s="5" t="n">
        <x:v>10.52264438173851</x:v>
      </x:c>
      <x:c r="HG26" s="5" t="n">
        <x:v>11.191482540496397</x:v>
      </x:c>
      <x:c r="HH26" s="5" t="n">
        <x:v>11.723723343725643</x:v>
      </x:c>
      <x:c r="HI26" s="5" t="n">
        <x:v>12.113008625333046</x:v>
      </x:c>
      <x:c r="HJ26" s="5" t="n">
        <x:v>12.369791449881683</x:v>
      </x:c>
      <x:c r="HK26" s="5" t="n">
        <x:v>12.51371267171755</x:v>
      </x:c>
      <x:c r="HL26" s="5" t="n">
        <x:v>12.562223826470658</x:v>
      </x:c>
      <x:c r="HM26" s="5" t="n">
        <x:v>12.566709638988419</x:v>
      </x:c>
      <x:c r="HN26" s="5" t="n">
        <x:v>12.566546223015775</x:v>
      </x:c>
      <x:c r="HO26" s="5" t="n">
        <x:v>12.542873203069002</x:v>
      </x:c>
      <x:c r="HP26" s="5" t="n">
        <x:v>12.467758436191955</x:v>
      </x:c>
      <x:c r="HQ26" s="5" t="n">
        <x:v>12.316220098183605</x:v>
      </x:c>
      <x:c r="HR26" s="5" t="n">
        <x:v>12.077752615143377</x:v>
      </x:c>
      <x:c r="HS26" s="5" t="n">
        <x:v>11.76192442833432</x:v>
      </x:c>
      <x:c r="HT26" s="5" t="n">
        <x:v>11.394694210529194</x:v>
      </x:c>
      <x:c r="HU26" s="5" t="n">
        <x:v>11.008283866370343</x:v>
      </x:c>
      <x:c r="HV26" s="5" t="n">
        <x:v>10.628984718960128</x:v>
      </x:c>
      <x:c r="HW26" s="5" t="n">
        <x:v>10.268901510875905</x:v>
      </x:c>
      <x:c r="HX26" s="5" t="n">
        <x:v>9.923168231106322</x:v>
      </x:c>
      <x:c r="HY26" s="5" t="n">
        <x:v>9.576968900293839</x:v>
      </x:c>
      <x:c r="HZ26" s="5" t="n">
        <x:v>9.216028304177668</x:v>
      </x:c>
      <x:c r="IA26" s="5" t="n">
        <x:v>8.83940458807003</x:v>
      </x:c>
      <x:c r="IB26" s="5" t="n">
        <x:v>8.465360732683243</x:v>
      </x:c>
      <x:c r="IC26" s="5" t="n">
        <x:v>8.127287649718879</x:v>
      </x:c>
      <x:c r="ID26" s="5" t="n">
        <x:v>7.863045062555377</x:v>
      </x:c>
      <x:c r="IE26" s="5" t="n">
        <x:v>7.674544581544014</x:v>
      </x:c>
      <x:c r="IF26" s="5" t="n">
        <x:v>7.539704214794774</x:v>
      </x:c>
      <x:c r="IG26" s="5" t="n">
        <x:v>7.431668919568732</x:v>
      </x:c>
      <x:c r="IH26" s="5" t="n">
        <x:v>7.300595751371228</x:v>
      </x:c>
      <x:c r="II26" s="5" t="n">
        <x:v>7.086674423665038</x:v>
      </x:c>
      <x:c r="IJ26" s="5" t="n">
        <x:v>6.740418979280404</x:v>
      </x:c>
      <x:c r="IK26" s="5" t="n">
        <x:v>6.2369500585618916</x:v>
      </x:c>
      <x:c r="IL26" s="5" t="n">
        <x:v>5.58236165904753</x:v>
      </x:c>
      <x:c r="IM26" s="5" t="n">
        <x:v>4.810288218729644</x:v>
      </x:c>
      <x:c r="IN26" s="5" t="n">
        <x:v>3.971649138852778</x:v>
      </x:c>
      <x:c r="IO26" s="5" t="n">
        <x:v>3.1201459312752893</x:v>
      </x:c>
      <x:c r="IP26" s="5" t="n">
        <x:v>2.3010136317431855</x:v>
      </x:c>
      <x:c r="IQ26" s="5" t="n">
        <x:v>1.5430581110523494</x:v>
      </x:c>
      <x:c r="IR26" s="5" t="n">
        <x:v>0.8615038944211676</x:v>
      </x:c>
      <x:c r="IS26" s="5" t="n">
        <x:v>0.26193588881158847</x:v>
      </x:c>
      <x:c r="IT26" s="5" t="n">
        <x:v>-0.27414982650324016</x:v>
      </x:c>
      <x:c r="IU26" s="5" t="n">
        <x:v>-0.7604152043384907</x:v>
      </x:c>
      <x:c r="IV26" s="5" t="n">
        <x:v>-1.1820761235466386</x:v>
      </x:c>
      <x:c r="IW26" s="5" t="n">
        <x:v>-1.5201217352003398</x:v>
      </x:c>
      <x:c r="IX26" s="5" t="n">
        <x:v>-1.7589192975224068</x:v>
      </x:c>
      <x:c r="IY26" s="5" t="n">
        <x:v>-1.8932011529572192</x:v>
      </x:c>
      <x:c r="IZ26" s="5" t="n">
        <x:v>-1.9314425659162286</x:v>
      </x:c>
      <x:c r="JA26" s="5" t="n">
        <x:v>-1.8971698499037895</x:v>
      </x:c>
      <x:c r="JB26" s="5" t="n">
        <x:v>-1.8237867654715143</x:v>
      </x:c>
      <x:c r="JC26" s="5" t="n">
        <x:v>-1.7510219163698166</x:v>
      </x:c>
      <x:c r="JD26" s="5" t="n">
        <x:v>-1.7206814971518116</x:v>
      </x:c>
      <x:c r="JE26" s="5" t="n">
        <x:v>-1.770720283997934</x:v>
      </x:c>
      <x:c r="JF26" s="5" t="n">
        <x:v>-1.9316801286532388</x:v>
      </x:c>
      <x:c r="JG26" s="5" t="n">
        <x:v>-2.2196011171796717</x:v>
      </x:c>
      <x:c r="JH26" s="5" t="n">
        <x:v>-2.6306766652660087</x:v>
      </x:c>
      <x:c r="JI26" s="5" t="n">
        <x:v>-3.157847486140166</x:v>
      </x:c>
      <x:c r="JJ26" s="5" t="n">
        <x:v>-3.7723433508057878</x:v>
      </x:c>
      <x:c r="JK26" s="5" t="n">
        <x:v>-4.407743555238849</x:v>
      </x:c>
      <x:c r="JL26" s="5" t="n">
        <x:v>-4.994802778174179</x:v>
      </x:c>
      <x:c r="JM26" s="5" t="n">
        <x:v>-5.47617915141606</x:v>
      </x:c>
      <x:c r="JN26" s="5" t="n">
        <x:v>-5.817920111029261</x:v>
      </x:c>
      <x:c r="JO26" s="5" t="n">
        <x:v>-6.01386072066219</x:v>
      </x:c>
      <x:c r="JP26" s="5" t="n">
        <x:v>-6.0795472972104125</x:v>
      </x:c>
      <x:c r="JQ26" s="5" t="n">
        <x:v>-6.043296953314671</x:v>
      </x:c>
      <x:c r="JR26" s="5" t="n">
        <x:v>-5.934071060609812</x:v>
      </x:c>
      <x:c r="JS26" s="5" t="n">
        <x:v>-5.771518691798242</x:v>
      </x:c>
      <x:c r="JT26" s="5" t="n">
        <x:v>-5.565052716107674</x:v>
      </x:c>
      <x:c r="JU26" s="5" t="n">
        <x:v>-5.315964876438328</x:v>
      </x:c>
      <x:c r="JV26" s="5" t="n">
        <x:v>-4.9665639667390495</x:v>
      </x:c>
      <x:c r="JW26" s="5" t="n">
        <x:v>-4.4775102817847685</x:v>
      </x:c>
      <x:c r="JX26" s="5" t="n">
        <x:v>-3.880164027181046</x:v>
      </x:c>
      <x:c r="JY26" s="5" t="n">
        <x:v>-3.2145676770220812</x:v>
      </x:c>
      <x:c r="JZ26" s="5" t="n">
        <x:v>-2.5216499136302057</x:v>
      </x:c>
      <x:c r="KA26" s="5" t="n">
        <x:v>-1.837164516417341</x:v>
      </x:c>
      <x:c r="KB26" s="5" t="n">
        <x:v>-1.1838378305494763</x:v>
      </x:c>
      <x:c r="KC26" s="5" t="n">
        <x:v>-0.5691568973087012</x:v>
      </x:c>
      <x:c r="KD26" s="5" t="n">
        <x:v>0.013511571141342826</x:v>
      </x:c>
      <x:c r="KE26" s="5" t="n">
        <x:v>0.5781215500801332</x:v>
      </x:c>
      <x:c r="KF26" s="5" t="n">
        <x:v>1.1357223645682066</x:v>
      </x:c>
      <x:c r="KG26" s="5" t="n">
        <x:v>1.6857002191253527</x:v>
      </x:c>
      <x:c r="KH26" s="5" t="n">
        <x:v>2.212127738782295</x:v>
      </x:c>
      <x:c r="KI26" s="5" t="n">
        <x:v>2.6828774727201083</x:v>
      </x:c>
      <x:c r="KJ26" s="5" t="n">
        <x:v>3.1041590509076173</x:v>
      </x:c>
      <x:c r="KK26" s="5" t="n">
        <x:v>3.496081545007787</x:v>
      </x:c>
      <x:c r="KL26" s="5" t="n">
        <x:v>3.8498971369063573</x:v>
      </x:c>
      <x:c r="KM26" s="5" t="n">
        <x:v>4.1703676043204485</x:v>
      </x:c>
      <x:c r="KN26" s="5" t="n">
        <x:v>4.47001744053504</x:v>
      </x:c>
      <x:c r="KO26" s="5" t="n">
        <x:v>4.759151889304407</x:v>
      </x:c>
      <x:c r="KP26" s="5" t="n">
        <x:v>5.037074680399925</x:v>
      </x:c>
      <x:c r="KQ26" s="5" t="n">
        <x:v>5.290931354758655</x:v>
      </x:c>
      <x:c r="KR26" s="5" t="n">
        <x:v>5.4996577238546696</x:v>
      </x:c>
      <x:c r="KS26" s="5" t="n">
        <x:v>5.646425225442497</x:v>
      </x:c>
      <x:c r="KT26" s="5" t="n">
        <x:v>5.729274814491525</x:v>
      </x:c>
      <x:c r="KU26" s="5" t="n">
        <x:v>5.76554201705785</x:v>
      </x:c>
      <x:c r="KV26" s="5" t="n">
        <x:v>5.788994222906792</x:v>
      </x:c>
    </x:row>
    <x:row r="27" ht="23" customHeight="1">
      <x:c r="A27" s="1" t="str">
        <x:v>05C26</x:v>
      </x:c>
      <x:c r="B27" s="1" t="str">
        <x:v>Control</x:v>
      </x:c>
      <x:c r="C27" s="1" t="str">
        <x:v>BASE</x:v>
      </x:c>
      <x:c r="D27" s="1" t="str">
        <x:v>L</x:v>
      </x:c>
      <x:c r="E27" s="5" t="n">
        <x:v>52.11309321951943</x:v>
      </x:c>
      <x:c r="F27" s="5" t="n">
        <x:v>23.241567105299968</x:v>
      </x:c>
      <x:c r="G27" s="5" t="n">
        <x:v>22.88960491882145</x:v>
      </x:c>
      <x:c r="H27" s="5" t="n">
        <x:v>22.498417199639082</x:v>
      </x:c>
      <x:c r="I27" s="5" t="n">
        <x:v>22.0694930843152</x:v>
      </x:c>
      <x:c r="J27" s="5" t="n">
        <x:v>21.599155867003674</x:v>
      </x:c>
      <x:c r="K27" s="5" t="n">
        <x:v>21.07950977779309</x:v>
      </x:c>
      <x:c r="L27" s="5" t="n">
        <x:v>20.500956372279486</x:v>
      </x:c>
      <x:c r="M27" s="5" t="n">
        <x:v>19.857542965907268</x:v>
      </x:c>
      <x:c r="N27" s="5" t="n">
        <x:v>19.15117781517087</x:v>
      </x:c>
      <x:c r="O27" s="5" t="n">
        <x:v>18.394688410037833</x:v>
      </x:c>
      <x:c r="P27" s="5" t="n">
        <x:v>17.61092021709508</x:v>
      </x:c>
      <x:c r="Q27" s="5" t="n">
        <x:v>16.82843498682713</x:v>
      </x:c>
      <x:c r="R27" s="5" t="n">
        <x:v>16.07509246510787</x:v>
      </x:c>
      <x:c r="S27" s="5" t="n">
        <x:v>15.34819600843012</x:v>
      </x:c>
      <x:c r="T27" s="5" t="n">
        <x:v>14.636954265256017</x:v>
      </x:c>
      <x:c r="U27" s="5" t="n">
        <x:v>13.940890036804609</x:v>
      </x:c>
      <x:c r="V27" s="5" t="n">
        <x:v>13.247381648585554</x:v>
      </x:c>
      <x:c r="W27" s="5" t="n">
        <x:v>12.5357832419875</x:v>
      </x:c>
      <x:c r="X27" s="5" t="n">
        <x:v>11.783887793957438</x:v>
      </x:c>
      <x:c r="Y27" s="5" t="n">
        <x:v>10.975427275581401</x:v>
      </x:c>
      <x:c r="Z27" s="5" t="n">
        <x:v>10.106438149934737</x:v>
      </x:c>
      <x:c r="AA27" s="5" t="n">
        <x:v>9.187766460556881</x:v>
      </x:c>
      <x:c r="AB27" s="5" t="n">
        <x:v>8.242754660801355</x:v>
      </x:c>
      <x:c r="AC27" s="5" t="n">
        <x:v>7.302327000916681</x:v>
      </x:c>
      <x:c r="AD27" s="5" t="n">
        <x:v>6.3965421129604865</x:v>
      </x:c>
      <x:c r="AE27" s="5" t="n">
        <x:v>5.546193274821785</x:v>
      </x:c>
      <x:c r="AF27" s="5" t="n">
        <x:v>4.757733595485321</x:v>
      </x:c>
      <x:c r="AG27" s="5" t="n">
        <x:v>4.021974534273046</x:v>
      </x:c>
      <x:c r="AH27" s="5" t="n">
        <x:v>3.317207409213034</x:v>
      </x:c>
      <x:c r="AI27" s="5" t="n">
        <x:v>2.6153099344531165</x:v>
      </x:c>
      <x:c r="AJ27" s="5" t="n">
        <x:v>1.8901233520688383</x:v>
      </x:c>
      <x:c r="AK27" s="5" t="n">
        <x:v>1.0653039333309426</x:v>
      </x:c>
      <x:c r="AL27" s="5" t="n">
        <x:v>0.08619671385174077</x:v>
      </x:c>
      <x:c r="AM27" s="5" t="n">
        <x:v>-1.021241140788075</x:v>
      </x:c>
      <x:c r="AN27" s="5" t="n">
        <x:v>-2.215918162939184</x:v>
      </x:c>
      <x:c r="AO27" s="5" t="n">
        <x:v>-3.445543897444905</x:v>
      </x:c>
      <x:c r="AP27" s="5" t="n">
        <x:v>-4.653365985638799</x:v>
      </x:c>
      <x:c r="AQ27" s="5" t="n">
        <x:v>-5.784621230103446</x:v>
      </x:c>
      <x:c r="AR27" s="5" t="n">
        <x:v>-6.793648568672279</x:v>
      </x:c>
      <x:c r="AS27" s="5" t="n">
        <x:v>-7.648230109997326</x:v>
      </x:c>
      <x:c r="AT27" s="5" t="n">
        <x:v>-8.331497896934582</x:v>
      </x:c>
      <x:c r="AU27" s="5" t="n">
        <x:v>-8.843349246975372</x:v>
      </x:c>
      <x:c r="AV27" s="5" t="n">
        <x:v>-9.196571186443116</x:v>
      </x:c>
      <x:c r="AW27" s="5" t="n">
        <x:v>-9.41110788864088</x:v>
      </x:c>
      <x:c r="AX27" s="5" t="n">
        <x:v>-9.50594037283903</x:v>
      </x:c>
      <x:c r="AY27" s="5" t="n">
        <x:v>-9.490233116357533</x:v>
      </x:c>
      <x:c r="AZ27" s="5" t="n">
        <x:v>-9.364860926869882</x:v>
      </x:c>
      <x:c r="BA27" s="5" t="n">
        <x:v>-9.132029357761615</x:v>
      </x:c>
      <x:c r="BB27" s="5" t="n">
        <x:v>-8.781017529929525</x:v>
      </x:c>
      <x:c r="BC27" s="5" t="n">
        <x:v>-8.294092774349554</x:v>
      </x:c>
      <x:c r="BD27" s="5" t="n">
        <x:v>-7.658358658062894</x:v>
      </x:c>
      <x:c r="BE27" s="5" t="n">
        <x:v>-6.874715284745299</x:v>
      </x:c>
      <x:c r="BF27" s="5" t="n">
        <x:v>-5.962568094935441</x:v>
      </x:c>
      <x:c r="BG27" s="5" t="n">
        <x:v>-4.9567273361346125</x:v>
      </x:c>
      <x:c r="BH27" s="5" t="n">
        <x:v>-3.8998484757573673</x:v>
      </x:c>
      <x:c r="BI27" s="5" t="n">
        <x:v>-2.8321092360787476</x:v>
      </x:c>
      <x:c r="BJ27" s="5" t="n">
        <x:v>-1.7839954906986921</x:v>
      </x:c>
      <x:c r="BK27" s="5" t="n">
        <x:v>-0.7728541372040734</x:v>
      </x:c>
      <x:c r="BL27" s="5" t="n">
        <x:v>0.195162667906293</x:v>
      </x:c>
      <x:c r="BM27" s="5" t="n">
        <x:v>1.1200101238906222</x:v>
      </x:c>
      <x:c r="BN27" s="5" t="n">
        <x:v>2.002639377049767</x:v>
      </x:c>
      <x:c r="BO27" s="5" t="n">
        <x:v>2.96263145626273</x:v>
      </x:c>
      <x:c r="BP27" s="5" t="n">
        <x:v>4.101120398489354</x:v>
      </x:c>
      <x:c r="BQ27" s="5" t="n">
        <x:v>5.384109714657055</x:v>
      </x:c>
      <x:c r="BR27" s="5" t="n">
        <x:v>6.7743174739783365</x:v>
      </x:c>
      <x:c r="BS27" s="5" t="n">
        <x:v>8.233313640805976</x:v>
      </x:c>
      <x:c r="BT27" s="5" t="n">
        <x:v>9.725302407813933</x:v>
      </x:c>
      <x:c r="BU27" s="5" t="n">
        <x:v>11.2190620384297</x:v>
      </x:c>
      <x:c r="BV27" s="5" t="n">
        <x:v>12.689366080861339</x:v>
      </x:c>
      <x:c r="BW27" s="5" t="n">
        <x:v>14.115385644926425</x:v>
      </x:c>
      <x:c r="BX27" s="5" t="n">
        <x:v>15.478158222960166</x:v>
      </x:c>
      <x:c r="BY27" s="5" t="n">
        <x:v>16.75557778334785</x:v>
      </x:c>
      <x:c r="BZ27" s="5" t="n">
        <x:v>17.91836328015337</x:v>
      </x:c>
      <x:c r="CA27" s="5" t="n">
        <x:v>18.9274060943235</x:v>
      </x:c>
      <x:c r="CB27" s="5" t="n">
        <x:v>19.86570043722447</x:v>
      </x:c>
      <x:c r="CC27" s="5" t="n">
        <x:v>20.82514140593608</x:v>
      </x:c>
      <x:c r="CD27" s="5" t="n">
        <x:v>21.77542404869888</x:v>
      </x:c>
      <x:c r="CE27" s="5" t="n">
        <x:v>22.69082737542791</x:v>
      </x:c>
      <x:c r="CF27" s="5" t="n">
        <x:v>23.553391261540416</x:v>
      </x:c>
      <x:c r="CG27" s="5" t="n">
        <x:v>24.353830059691052</x:v>
      </x:c>
      <x:c r="CH27" s="5" t="n">
        <x:v>25.089297763307624</x:v>
      </x:c>
      <x:c r="CI27" s="5" t="n">
        <x:v>25.761025659688247</x:v>
      </x:c>
      <x:c r="CJ27" s="5" t="n">
        <x:v>26.3692713535421</x:v>
      </x:c>
      <x:c r="CK27" s="5" t="n">
        <x:v>26.912597019032777</x:v>
      </x:c>
      <x:c r="CL27" s="5" t="n">
        <x:v>27.385218945065954</x:v>
      </x:c>
      <x:c r="CM27" s="5" t="n">
        <x:v>27.777219686839967</x:v>
      </x:c>
      <x:c r="CN27" s="5" t="n">
        <x:v>28.074546970668127</x:v>
      </x:c>
      <x:c r="CO27" s="5" t="n">
        <x:v>28.259951190231885</x:v>
      </x:c>
      <x:c r="CP27" s="5" t="n">
        <x:v>28.354431987415087</x:v>
      </x:c>
      <x:c r="CQ27" s="5" t="n">
        <x:v>28.38332916594759</x:v>
      </x:c>
      <x:c r="CR27" s="5" t="n">
        <x:v>28.334073488530972</x:v>
      </x:c>
      <x:c r="CS27" s="5" t="n">
        <x:v>28.197390205777193</x:v>
      </x:c>
      <x:c r="CT27" s="5" t="n">
        <x:v>27.969487473351005</x:v>
      </x:c>
      <x:c r="CU27" s="5" t="n">
        <x:v>27.652628866650684</x:v>
      </x:c>
      <x:c r="CV27" s="5" t="n">
        <x:v>27.25357329067511</x:v>
      </x:c>
      <x:c r="CW27" s="5" t="n">
        <x:v>26.778640441420915</x:v>
      </x:c>
      <x:c r="CX27" s="5" t="n">
        <x:v>26.230789710395772</x:v>
      </x:c>
      <x:c r="CY27" s="5" t="n">
        <x:v>25.607240743104125</x:v>
      </x:c>
      <x:c r="CZ27" s="5" t="n">
        <x:v>24.900385026635664</x:v>
      </x:c>
      <x:c r="DA27" s="5" t="n">
        <x:v>24.100069491848227</x:v>
      </x:c>
      <x:c r="DB27" s="5" t="n">
        <x:v>23.19830743847295</x:v>
      </x:c>
      <x:c r="DC27" s="5" t="n">
        <x:v>1.7971565009803527</x:v>
      </x:c>
      <x:c r="DD27" s="5" t="n">
        <x:v>2.2191641894260172</x:v>
      </x:c>
      <x:c r="DE27" s="5" t="n">
        <x:v>2.711453941386642</x:v>
      </x:c>
      <x:c r="DF27" s="5" t="n">
        <x:v>3.266969950796308</x:v>
      </x:c>
      <x:c r="DG27" s="5" t="n">
        <x:v>3.864836863634382</x:v>
      </x:c>
      <x:c r="DH27" s="5" t="n">
        <x:v>4.474221658712774</x:v>
      </x:c>
      <x:c r="DI27" s="5" t="n">
        <x:v>5.060246935800607</x:v>
      </x:c>
      <x:c r="DJ27" s="5" t="n">
        <x:v>5.589889257854307</x:v>
      </x:c>
      <x:c r="DK27" s="5" t="n">
        <x:v>6.036661625559842</x:v>
      </x:c>
      <x:c r="DL27" s="5" t="n">
        <x:v>6.382875653006278</x:v>
      </x:c>
      <x:c r="DM27" s="5" t="n">
        <x:v>6.61965930192689</x:v>
      </x:c>
      <x:c r="DN27" s="5" t="n">
        <x:v>6.746156485864819</x:v>
      </x:c>
      <x:c r="DO27" s="5" t="n">
        <x:v>6.7685535535097925</x:v>
      </x:c>
      <x:c r="DP27" s="5" t="n">
        <x:v>6.726812102549315</x:v>
      </x:c>
      <x:c r="DQ27" s="5" t="n">
        <x:v>6.667632117173119</x:v>
      </x:c>
      <x:c r="DR27" s="5" t="n">
        <x:v>6.611818958674493</x:v>
      </x:c>
      <x:c r="DS27" s="5" t="n">
        <x:v>6.5781506806887835</x:v>
      </x:c>
      <x:c r="DT27" s="5" t="n">
        <x:v>6.580655230145646</x:v>
      </x:c>
      <x:c r="DU27" s="5" t="n">
        <x:v>6.626520407604207</x:v>
      </x:c>
      <x:c r="DV27" s="5" t="n">
        <x:v>6.715653521018663</x:v>
      </x:c>
      <x:c r="DW27" s="5" t="n">
        <x:v>6.841201008282236</x:v>
      </x:c>
      <x:c r="DX27" s="5" t="n">
        <x:v>6.991445622674081</x:v>
      </x:c>
      <x:c r="DY27" s="5" t="n">
        <x:v>7.152019808969219</x:v>
      </x:c>
      <x:c r="DZ27" s="5" t="n">
        <x:v>7.308146846451753</x:v>
      </x:c>
      <x:c r="EA27" s="5" t="n">
        <x:v>7.445925884519384</x:v>
      </x:c>
      <x:c r="EB27" s="5" t="n">
        <x:v>7.554360071531726</x:v>
      </x:c>
      <x:c r="EC27" s="5" t="n">
        <x:v>7.626265106598297</x:v>
      </x:c>
      <x:c r="ED27" s="5" t="n">
        <x:v>7.6591968557424766</x:v>
      </x:c>
      <x:c r="EE27" s="5" t="n">
        <x:v>7.655426164814755</x:v>
      </x:c>
      <x:c r="EF27" s="5" t="n">
        <x:v>7.621158474304726</x:v>
      </x:c>
      <x:c r="EG27" s="5" t="n">
        <x:v>7.5649475575055485</x:v>
      </x:c>
      <x:c r="EH27" s="5" t="n">
        <x:v>7.466601162326051</x:v>
      </x:c>
      <x:c r="EI27" s="5" t="n">
        <x:v>7.308676885657271</x:v>
      </x:c>
      <x:c r="EJ27" s="5" t="n">
        <x:v>7.102335319206207</x:v>
      </x:c>
      <x:c r="EK27" s="5" t="n">
        <x:v>6.8551212892214215</x:v>
      </x:c>
      <x:c r="EL27" s="5" t="n">
        <x:v>6.571813834796125</x:v>
      </x:c>
      <x:c r="EM27" s="5" t="n">
        <x:v>6.255751775054745</x:v>
      </x:c>
      <x:c r="EN27" s="5" t="n">
        <x:v>5.910523573457621</x:v>
      </x:c>
      <x:c r="EO27" s="5" t="n">
        <x:v>5.5418323025495395</x:v>
      </x:c>
      <x:c r="EP27" s="5" t="n">
        <x:v>5.158717574049569</x:v>
      </x:c>
      <x:c r="EQ27" s="5" t="n">
        <x:v>4.773887896885959</x:v>
      </x:c>
      <x:c r="ER27" s="5" t="n">
        <x:v>4.403046809111616</x:v>
      </x:c>
      <x:c r="ES27" s="5" t="n">
        <x:v>4.0632153726389495</x:v>
      </x:c>
      <x:c r="ET27" s="5" t="n">
        <x:v>3.769993202918024</x:v>
      </x:c>
      <x:c r="EU27" s="5" t="n">
        <x:v>3.535143529772923</x:v>
      </x:c>
      <x:c r="EV27" s="5" t="n">
        <x:v>3.3642849319872177</x:v>
      </x:c>
      <x:c r="EW27" s="5" t="n">
        <x:v>3.2361523520894115</x:v>
      </x:c>
      <x:c r="EX27" s="5" t="n">
        <x:v>3.119820549445345</x:v>
      </x:c>
      <x:c r="EY27" s="5" t="n">
        <x:v>2.9987571188293725</x:v>
      </x:c>
      <x:c r="EZ27" s="5" t="n">
        <x:v>2.8553715189960815</x:v>
      </x:c>
      <x:c r="FA27" s="5" t="n">
        <x:v>2.6744323710882094</x:v>
      </x:c>
      <x:c r="FB27" s="5" t="n">
        <x:v>2.4462840548362577</x:v>
      </x:c>
      <x:c r="FC27" s="5" t="n">
        <x:v>2.168786238071543</x:v>
      </x:c>
      <x:c r="FD27" s="5" t="n">
        <x:v>1.8495639802675907</x:v>
      </x:c>
      <x:c r="FE27" s="5" t="n">
        <x:v>1.5043410187904007</x:v>
      </x:c>
      <x:c r="FF27" s="5" t="n">
        <x:v>1.154446643899058</x:v>
      </x:c>
      <x:c r="FG27" s="5" t="n">
        <x:v>0.8218425996307375</x:v>
      </x:c>
      <x:c r="FH27" s="5" t="n">
        <x:v>0.5240450692305825</x:v>
      </x:c>
      <x:c r="FI27" s="5" t="n">
        <x:v>0.2692668605338391</x:v>
      </x:c>
      <x:c r="FJ27" s="5" t="n">
        <x:v>0.05475664109100031</x:v>
      </x:c>
      <x:c r="FK27" s="5" t="n">
        <x:v>-0.1323232967045127</x:v>
      </x:c>
      <x:c r="FL27" s="5" t="n">
        <x:v>-0.32416704114803907</x:v>
      </x:c>
      <x:c r="FM27" s="5" t="n">
        <x:v>-0.5514810995586765</x:v>
      </x:c>
      <x:c r="FN27" s="5" t="n">
        <x:v>-0.825591924964584</x:v>
      </x:c>
      <x:c r="FO27" s="5" t="n">
        <x:v>-1.1514823937680452</x:v>
      </x:c>
      <x:c r="FP27" s="5" t="n">
        <x:v>-1.5269135881144031</x:v>
      </x:c>
      <x:c r="FQ27" s="5" t="n">
        <x:v>-1.9430228807797445</x:v>
      </x:c>
      <x:c r="FR27" s="5" t="n">
        <x:v>-2.3842941764356906</x:v>
      </x:c>
      <x:c r="FS27" s="5" t="n">
        <x:v>-2.8285423511372754</x:v>
      </x:c>
      <x:c r="FT27" s="5" t="n">
        <x:v>-3.2470182955654865</x:v>
      </x:c>
      <x:c r="FU27" s="5" t="n">
        <x:v>-3.605982399943282</x:v>
      </x:c>
      <x:c r="FV27" s="5" t="n">
        <x:v>-3.8709836973172767</x:v>
      </x:c>
      <x:c r="FW27" s="5" t="n">
        <x:v>-4.01240892374</x:v>
      </x:c>
      <x:c r="FX27" s="5" t="n">
        <x:v>-4.011773523828546</x:v>
      </x:c>
      <x:c r="FY27" s="5" t="n">
        <x:v>-3.860333269684972</x:v>
      </x:c>
      <x:c r="FZ27" s="5" t="n">
        <x:v>-3.573327349748592</x:v>
      </x:c>
      <x:c r="GA27" s="5" t="n">
        <x:v>-3.188020261456928</x:v>
      </x:c>
      <x:c r="GB27" s="5" t="n">
        <x:v>-2.74754441745043</x:v>
      </x:c>
      <x:c r="GC27" s="5" t="n">
        <x:v>-2.2929641469232385</x:v>
      </x:c>
      <x:c r="GD27" s="5" t="n">
        <x:v>-1.8570332041992563</x:v>
      </x:c>
      <x:c r="GE27" s="5" t="n">
        <x:v>-1.4608806725304972</x:v>
      </x:c>
      <x:c r="GF27" s="5" t="n">
        <x:v>-1.1132718597280487</x:v>
      </x:c>
      <x:c r="GG27" s="5" t="n">
        <x:v>-0.8125259130577971</x:v>
      </x:c>
      <x:c r="GH27" s="5" t="n">
        <x:v>-0.5505009343849407</x:v>
      </x:c>
      <x:c r="GI27" s="5" t="n">
        <x:v>-0.3166999157077861</x:v>
      </x:c>
      <x:c r="GJ27" s="5" t="n">
        <x:v>-0.10239611570747686</x:v>
      </x:c>
      <x:c r="GK27" s="5" t="n">
        <x:v>0.09560492928633235</x:v>
      </x:c>
      <x:c r="GL27" s="5" t="n">
        <x:v>0.27445959637989437</x:v>
      </x:c>
      <x:c r="GM27" s="5" t="n">
        <x:v>0.443677035196018</x:v>
      </x:c>
      <x:c r="GN27" s="5" t="n">
        <x:v>0.6144775990417639</x:v>
      </x:c>
      <x:c r="GO27" s="5" t="n">
        <x:v>0.7820641910676882</x:v>
      </x:c>
      <x:c r="GP27" s="5" t="n">
        <x:v>0.9434417042549701</x:v>
      </x:c>
      <x:c r="GQ27" s="5" t="n">
        <x:v>1.0977649124018358</x:v>
      </x:c>
      <x:c r="GR27" s="5" t="n">
        <x:v>1.2446257688641549</x:v>
      </x:c>
      <x:c r="GS27" s="5" t="n">
        <x:v>1.3816773840129513</x:v>
      </x:c>
      <x:c r="GT27" s="5" t="n">
        <x:v>1.5042784104613605</x:v>
      </x:c>
      <x:c r="GU27" s="5" t="n">
        <x:v>1.6062219850435089</x:v>
      </x:c>
      <x:c r="GV27" s="5" t="n">
        <x:v>1.6840885526049807</x:v>
      </x:c>
      <x:c r="GW27" s="5" t="n">
        <x:v>1.7409513760021673</x:v>
      </x:c>
      <x:c r="GX27" s="5" t="n">
        <x:v>1.7891537487150349</x:v>
      </x:c>
      <x:c r="GY27" s="5" t="n">
        <x:v>1.84940030644529</x:v>
      </x:c>
      <x:c r="GZ27" s="5" t="n">
        <x:v>0.48728321655571794</x:v>
      </x:c>
      <x:c r="HA27" s="5" t="n">
        <x:v>1.0222825969874094</x:v>
      </x:c>
      <x:c r="HB27" s="5" t="n">
        <x:v>1.5995421841181292</x:v>
      </x:c>
      <x:c r="HC27" s="5" t="n">
        <x:v>2.216008084639804</x:v>
      </x:c>
      <x:c r="HD27" s="5" t="n">
        <x:v>2.8608217473359465</x:v>
      </x:c>
      <x:c r="HE27" s="5" t="n">
        <x:v>3.5159306591703734</x:v>
      </x:c>
      <x:c r="HF27" s="5" t="n">
        <x:v>4.158804233922656</x:v>
      </x:c>
      <x:c r="HG27" s="5" t="n">
        <x:v>4.765576405352646</x:v>
      </x:c>
      <x:c r="HH27" s="5" t="n">
        <x:v>5.314486497146503</x:v>
      </x:c>
      <x:c r="HI27" s="5" t="n">
        <x:v>5.787840073758475</x:v>
      </x:c>
      <x:c r="HJ27" s="5" t="n">
        <x:v>6.172145318260639</x:v>
      </x:c>
      <x:c r="HK27" s="5" t="n">
        <x:v>6.457057293888767</x:v>
      </x:c>
      <x:c r="HL27" s="5" t="n">
        <x:v>6.6339814248081845</x:v>
      </x:c>
      <x:c r="HM27" s="5" t="n">
        <x:v>6.730363331647907</x:v>
      </x:c>
      <x:c r="HN27" s="5" t="n">
        <x:v>6.7817514607718</x:v>
      </x:c>
      <x:c r="HO27" s="5" t="n">
        <x:v>6.792961604483531</x:v>
      </x:c>
      <x:c r="HP27" s="5" t="n">
        <x:v>6.771408954275631</x:v>
      </x:c>
      <x:c r="HQ27" s="5" t="n">
        <x:v>6.726584152542022</x:v>
      </x:c>
      <x:c r="HR27" s="5" t="n">
        <x:v>6.667347642390223</x:v>
      </x:c>
      <x:c r="HS27" s="5" t="n">
        <x:v>6.59984695251143</x:v>
      </x:c>
      <x:c r="HT27" s="5" t="n">
        <x:v>6.52495735544893</x:v>
      </x:c>
      <x:c r="HU27" s="5" t="n">
        <x:v>6.438830794678862</x:v>
      </x:c>
      <x:c r="HV27" s="5" t="n">
        <x:v>6.334095767640037</x:v>
      </x:c>
      <x:c r="HW27" s="5" t="n">
        <x:v>6.203383833577253</x:v>
      </x:c>
      <x:c r="HX27" s="5" t="n">
        <x:v>6.041964158497842</x:v>
      </x:c>
      <x:c r="HY27" s="5" t="n">
        <x:v>5.849116924203439</x:v>
      </x:c>
      <x:c r="HZ27" s="5" t="n">
        <x:v>5.627077339380858</x:v>
      </x:c>
      <x:c r="IA27" s="5" t="n">
        <x:v>5.379215195085247</x:v>
      </x:c>
      <x:c r="IB27" s="5" t="n">
        <x:v>5.107290840174522</x:v>
      </x:c>
      <x:c r="IC27" s="5" t="n">
        <x:v>4.809446794480862</x:v>
      </x:c>
      <x:c r="ID27" s="5" t="n">
        <x:v>4.480711244122278</x:v>
      </x:c>
      <x:c r="IE27" s="5" t="n">
        <x:v>4.095203750957132</x:v>
      </x:c>
      <x:c r="IF27" s="5" t="n">
        <x:v>3.630575530033986</x:v>
      </x:c>
      <x:c r="IG27" s="5" t="n">
        <x:v>3.0902543425825533</x:v>
      </x:c>
      <x:c r="IH27" s="5" t="n">
        <x:v>2.487183882560335</x:v>
      </x:c>
      <x:c r="II27" s="5" t="n">
        <x:v>1.8455543955762748</x:v>
      </x:c>
      <x:c r="IJ27" s="5" t="n">
        <x:v>1.1993656006038957</x:v>
      </x:c>
      <x:c r="IK27" s="5" t="n">
        <x:v>0.5876086384894581</x:v>
      </x:c>
      <x:c r="IL27" s="5" t="n">
        <x:v>0.046772125501513884</x:v>
      </x:c>
      <x:c r="IM27" s="5" t="n">
        <x:v>-0.3968850296998161</x:v>
      </x:c>
      <x:c r="IN27" s="5" t="n">
        <x:v>-0.733314685641659</x:v>
      </x:c>
      <x:c r="IO27" s="5" t="n">
        <x:v>-0.9710875877649281</x:v>
      </x:c>
      <x:c r="IP27" s="5" t="n">
        <x:v>-1.1341529398177332</x:v>
      </x:c>
      <x:c r="IQ27" s="5" t="n">
        <x:v>-1.2556890173365698</x:v>
      </x:c>
      <x:c r="IR27" s="5" t="n">
        <x:v>-1.370120662574573</x:v>
      </x:c>
      <x:c r="IS27" s="5" t="n">
        <x:v>-1.504689040649132</x:v>
      </x:c>
      <x:c r="IT27" s="5" t="n">
        <x:v>-1.6924297846748342</x:v>
      </x:c>
      <x:c r="IU27" s="5" t="n">
        <x:v>-1.9519981357095473</x:v>
      </x:c>
      <x:c r="IV27" s="5" t="n">
        <x:v>-2.2708431844959396</x:v>
      </x:c>
      <x:c r="IW27" s="5" t="n">
        <x:v>-2.625975575580317</x:v>
      </x:c>
      <x:c r="IX27" s="5" t="n">
        <x:v>-2.9890952727844806</x:v>
      </x:c>
      <x:c r="IY27" s="5" t="n">
        <x:v>-3.331913375277733</x:v>
      </x:c>
      <x:c r="IZ27" s="5" t="n">
        <x:v>-3.6309771513037488</x:v>
      </x:c>
      <x:c r="JA27" s="5" t="n">
        <x:v>-3.8715497931511758</x:v>
      </x:c>
      <x:c r="JB27" s="5" t="n">
        <x:v>-4.050097091507294</x:v>
      </x:c>
      <x:c r="JC27" s="5" t="n">
        <x:v>-4.174025056908806</x:v>
      </x:c>
      <x:c r="JD27" s="5" t="n">
        <x:v>-4.260142971875028</x:v>
      </x:c>
      <x:c r="JE27" s="5" t="n">
        <x:v>-4.331376447511171</x:v>
      </x:c>
      <x:c r="JF27" s="5" t="n">
        <x:v>-4.411933624996629</x:v>
      </x:c>
      <x:c r="JG27" s="5" t="n">
        <x:v>-4.521737302588082</x:v>
      </x:c>
      <x:c r="JH27" s="5" t="n">
        <x:v>-4.671938724911375</x:v>
      </x:c>
      <x:c r="JI27" s="5" t="n">
        <x:v>-4.878530840070109</x:v>
      </x:c>
      <x:c r="JJ27" s="5" t="n">
        <x:v>-5.145568045719604</x:v>
      </x:c>
      <x:c r="JK27" s="5" t="n">
        <x:v>-5.449294673663439</x:v>
      </x:c>
      <x:c r="JL27" s="5" t="n">
        <x:v>-5.759693454658085</x:v>
      </x:c>
      <x:c r="JM27" s="5" t="n">
        <x:v>-6.046888103720701</x:v>
      </x:c>
      <x:c r="JN27" s="5" t="n">
        <x:v>-6.286042303759606</x:v>
      </x:c>
      <x:c r="JO27" s="5" t="n">
        <x:v>-6.460980063806182</x:v>
      </x:c>
      <x:c r="JP27" s="5" t="n">
        <x:v>-6.565296352581342</x:v>
      </x:c>
      <x:c r="JQ27" s="5" t="n">
        <x:v>-6.600698941661926</x:v>
      </x:c>
      <x:c r="JR27" s="5" t="n">
        <x:v>-6.574452678616232</x:v>
      </x:c>
      <x:c r="JS27" s="5" t="n">
        <x:v>-6.496559725789867</x:v>
      </x:c>
      <x:c r="JT27" s="5" t="n">
        <x:v>-6.376608457248848</x:v>
      </x:c>
      <x:c r="JU27" s="5" t="n">
        <x:v>-6.221735541215923</x:v>
      </x:c>
      <x:c r="JV27" s="5" t="n">
        <x:v>-5.992118370921429</x:v>
      </x:c>
      <x:c r="JW27" s="5" t="n">
        <x:v>-5.656185062138296</x:v>
      </x:c>
      <x:c r="JX27" s="5" t="n">
        <x:v>-5.231510854785813</x:v>
      </x:c>
      <x:c r="JY27" s="5" t="n">
        <x:v>-4.737585112752913</x:v>
      </x:c>
      <x:c r="JZ27" s="5" t="n">
        <x:v>-4.19729424371213</x:v>
      </x:c>
      <x:c r="KA27" s="5" t="n">
        <x:v>-3.6362344189223084</x:v>
      </x:c>
      <x:c r="KB27" s="5" t="n">
        <x:v>-3.082072459844906</x:v>
      </x:c>
      <x:c r="KC27" s="5" t="n">
        <x:v>-2.5605492986267393</x:v>
      </x:c>
      <x:c r="KD27" s="5" t="n">
        <x:v>-2.0936922017452853</x:v>
      </x:c>
      <x:c r="KE27" s="5" t="n">
        <x:v>-1.6955326719447443</x:v>
      </x:c>
      <x:c r="KF27" s="5" t="n">
        <x:v>-1.3700630213082619</x:v>
      </x:c>
      <x:c r="KG27" s="5" t="n">
        <x:v>-1.111921679301913</x:v>
      </x:c>
      <x:c r="KH27" s="5" t="n">
        <x:v>-0.9088972733488312</x:v>
      </x:c>
      <x:c r="KI27" s="5" t="n">
        <x:v>-0.7484573639257208</x:v>
      </x:c>
      <x:c r="KJ27" s="5" t="n">
        <x:v>-0.5896669738795506</x:v>
      </x:c>
      <x:c r="KK27" s="5" t="n">
        <x:v>-0.39596774298205073</x:v>
      </x:c>
      <x:c r="KL27" s="5" t="n">
        <x:v>-0.1757041015365992</x:v>
      </x:c>
      <x:c r="KM27" s="5" t="n">
        <x:v>0.05151129407375965</x:v>
      </x:c>
      <x:c r="KN27" s="5" t="n">
        <x:v>0.2617378560861665</x:v>
      </x:c>
      <x:c r="KO27" s="5" t="n">
        <x:v>0.434582149033524</x:v>
      </x:c>
      <x:c r="KP27" s="5" t="n">
        <x:v>0.5587100996181649</x:v>
      </x:c>
      <x:c r="KQ27" s="5" t="n">
        <x:v>0.6333620540590346</x:v>
      </x:c>
      <x:c r="KR27" s="5" t="n">
        <x:v>0.6658728909751197</x:v>
      </x:c>
      <x:c r="KS27" s="5" t="n">
        <x:v>0.6684612586565102</x:v>
      </x:c>
      <x:c r="KT27" s="5" t="n">
        <x:v>0.6545231327723116</x:v>
      </x:c>
      <x:c r="KU27" s="5" t="n">
        <x:v>0.6375138469733832</x:v>
      </x:c>
      <x:c r="KV27" s="5" t="n">
        <x:v>0.630844531961464</x:v>
      </x:c>
    </x:row>
    <x:row r="28" ht="23" customHeight="1">
      <x:c r="A28" s="1" t="str">
        <x:v>05C27</x:v>
      </x:c>
      <x:c r="B28" s="1" t="str">
        <x:v>Control</x:v>
      </x:c>
      <x:c r="C28" s="1" t="str">
        <x:v>BASE</x:v>
      </x:c>
      <x:c r="D28" s="1" t="str">
        <x:v>L</x:v>
      </x:c>
      <x:c r="E28" s="5" t="n">
        <x:v>52.979800878312446</x:v>
      </x:c>
      <x:c r="F28" s="5" t="n">
        <x:v>33.88556358381672</x:v>
      </x:c>
      <x:c r="G28" s="5" t="n">
        <x:v>33.323049494873885</x:v>
      </x:c>
      <x:c r="H28" s="5" t="n">
        <x:v>32.67586936632065</x:v>
      </x:c>
      <x:c r="I28" s="5" t="n">
        <x:v>31.959808682062494</x:v>
      </x:c>
      <x:c r="J28" s="5" t="n">
        <x:v>31.193264741873357</x:v>
      </x:c>
      <x:c r="K28" s="5" t="n">
        <x:v>30.396245826728155</x:v>
      </x:c>
      <x:c r="L28" s="5" t="n">
        <x:v>29.590605923914787</x:v>
      </x:c>
      <x:c r="M28" s="5" t="n">
        <x:v>28.798995481705873</x:v>
      </x:c>
      <x:c r="N28" s="5" t="n">
        <x:v>28.045388677835504</x:v>
      </x:c>
      <x:c r="O28" s="5" t="n">
        <x:v>27.350516949994926</x:v>
      </x:c>
      <x:c r="P28" s="5" t="n">
        <x:v>26.73020471959893</x:v>
      </x:c>
      <x:c r="Q28" s="5" t="n">
        <x:v>26.190713326114896</x:v>
      </x:c>
      <x:c r="R28" s="5" t="n">
        <x:v>25.725237247782452</x:v>
      </x:c>
      <x:c r="S28" s="5" t="n">
        <x:v>25.283068382436483</x:v>
      </x:c>
      <x:c r="T28" s="5" t="n">
        <x:v>24.803759472823955</x:v>
      </x:c>
      <x:c r="U28" s="5" t="n">
        <x:v>24.24977518422847</x:v>
      </x:c>
      <x:c r="V28" s="5" t="n">
        <x:v>23.57992075681502</x:v>
      </x:c>
      <x:c r="W28" s="5" t="n">
        <x:v>22.758605331524763</x:v>
      </x:c>
      <x:c r="X28" s="5" t="n">
        <x:v>21.76492281522652</x:v>
      </x:c>
      <x:c r="Y28" s="5" t="n">
        <x:v>20.59589877524182</x:v>
      </x:c>
      <x:c r="Z28" s="5" t="n">
        <x:v>19.270636728627903</x:v>
      </x:c>
      <x:c r="AA28" s="5" t="n">
        <x:v>17.82493619387218</x:v>
      </x:c>
      <x:c r="AB28" s="5" t="n">
        <x:v>16.305102370599897</x:v>
      </x:c>
      <x:c r="AC28" s="5" t="n">
        <x:v>14.75967643902989</x:v>
      </x:c>
      <x:c r="AD28" s="5" t="n">
        <x:v>13.230317982058638</x:v>
      </x:c>
      <x:c r="AE28" s="5" t="n">
        <x:v>11.746994214340846</x:v>
      </x:c>
      <x:c r="AF28" s="5" t="n">
        <x:v>10.326655564217129</x:v>
      </x:c>
      <x:c r="AG28" s="5" t="n">
        <x:v>8.973922205606888</x:v>
      </x:c>
      <x:c r="AH28" s="5" t="n">
        <x:v>7.6880216040650975</x:v>
      </x:c>
      <x:c r="AI28" s="5" t="n">
        <x:v>6.467813718198476</x:v>
      </x:c>
      <x:c r="AJ28" s="5" t="n">
        <x:v>5.317889153412793</x:v>
      </x:c>
      <x:c r="AK28" s="5" t="n">
        <x:v>4.175916078527489</x:v>
      </x:c>
      <x:c r="AL28" s="5" t="n">
        <x:v>2.994920835504546</x:v>
      </x:c>
      <x:c r="AM28" s="5" t="n">
        <x:v>1.8115043148253986</x:v>
      </x:c>
      <x:c r="AN28" s="5" t="n">
        <x:v>0.655097734888425</x:v>
      </x:c>
      <x:c r="AO28" s="5" t="n">
        <x:v>-0.45859808965793847</x:v>
      </x:c>
      <x:c r="AP28" s="5" t="n">
        <x:v>-1.530433323008091</x:v>
      </x:c>
      <x:c r="AQ28" s="5" t="n">
        <x:v>-2.5761644986245864</x:v>
      </x:c>
      <x:c r="AR28" s="5" t="n">
        <x:v>-3.616986657082518</x:v>
      </x:c>
      <x:c r="AS28" s="5" t="n">
        <x:v>-4.667383092913594</x:v>
      </x:c>
      <x:c r="AT28" s="5" t="n">
        <x:v>-5.723106150848251</x:v>
      </x:c>
      <x:c r="AU28" s="5" t="n">
        <x:v>-6.756175001726676</x:v>
      </x:c>
      <x:c r="AV28" s="5" t="n">
        <x:v>-7.713316954804195</x:v>
      </x:c>
      <x:c r="AW28" s="5" t="n">
        <x:v>-8.52679248205677</x:v>
      </x:c>
      <x:c r="AX28" s="5" t="n">
        <x:v>-9.125994299397977</x:v>
      </x:c>
      <x:c r="AY28" s="5" t="n">
        <x:v>-9.45119068524919</x:v>
      </x:c>
      <x:c r="AZ28" s="5" t="n">
        <x:v>-9.472010987875377</x:v>
      </x:c>
      <x:c r="BA28" s="5" t="n">
        <x:v>-9.205153528842839</x:v>
      </x:c>
      <x:c r="BB28" s="5" t="n">
        <x:v>-8.68562358235527</x:v>
      </x:c>
      <x:c r="BC28" s="5" t="n">
        <x:v>-7.95401947177864</x:v>
      </x:c>
      <x:c r="BD28" s="5" t="n">
        <x:v>-7.046847474188548</x:v>
      </x:c>
      <x:c r="BE28" s="5" t="n">
        <x:v>-5.991707240775931</x:v>
      </x:c>
      <x:c r="BF28" s="5" t="n">
        <x:v>-4.804717905969488</x:v>
      </x:c>
      <x:c r="BG28" s="5" t="n">
        <x:v>-3.496822486623082</x:v>
      </x:c>
      <x:c r="BH28" s="5" t="n">
        <x:v>-2.0802418086825023</x:v>
      </x:c>
      <x:c r="BI28" s="5" t="n">
        <x:v>-0.5760874271696663</x:v>
      </x:c>
      <x:c r="BJ28" s="5" t="n">
        <x:v>0.9814419184029644</x:v>
      </x:c>
      <x:c r="BK28" s="5" t="n">
        <x:v>2.5462228254231096</x:v>
      </x:c>
      <x:c r="BL28" s="5" t="n">
        <x:v>4.065719260588397</x:v>
      </x:c>
      <x:c r="BM28" s="5" t="n">
        <x:v>5.488306535654177</x:v>
      </x:c>
      <x:c r="BN28" s="5" t="n">
        <x:v>6.773962267891209</x:v>
      </x:c>
      <x:c r="BO28" s="5" t="n">
        <x:v>8.059066827489923</x:v>
      </x:c>
      <x:c r="BP28" s="5" t="n">
        <x:v>9.484741814821204</x:v>
      </x:c>
      <x:c r="BQ28" s="5" t="n">
        <x:v>11.047574223602416</x:v>
      </x:c>
      <x:c r="BR28" s="5" t="n">
        <x:v>12.755957268516378</x:v>
      </x:c>
      <x:c r="BS28" s="5" t="n">
        <x:v>14.618781386672369</x:v>
      </x:c>
      <x:c r="BT28" s="5" t="n">
        <x:v>16.63050434067396</x:v>
      </x:c>
      <x:c r="BU28" s="5" t="n">
        <x:v>18.760971521827617</x:v>
      </x:c>
      <x:c r="BV28" s="5" t="n">
        <x:v>20.95200726091434</x:v>
      </x:c>
      <x:c r="BW28" s="5" t="n">
        <x:v>23.12242280378311</x:v>
      </x:c>
      <x:c r="BX28" s="5" t="n">
        <x:v>25.18093105423476</x:v>
      </x:c>
      <x:c r="BY28" s="5" t="n">
        <x:v>27.042110594470792</x:v>
      </x:c>
      <x:c r="BZ28" s="5" t="n">
        <x:v>28.6394545243664</x:v>
      </x:c>
      <x:c r="CA28" s="5" t="n">
        <x:v>29.930490590471713</x:v>
      </x:c>
      <x:c r="CB28" s="5" t="n">
        <x:v>31.058009373505477</x:v>
      </x:c>
      <x:c r="CC28" s="5" t="n">
        <x:v>32.19080661699886</x:v>
      </x:c>
      <x:c r="CD28" s="5" t="n">
        <x:v>33.33475231976082</x:v>
      </x:c>
      <x:c r="CE28" s="5" t="n">
        <x:v>34.4800560679609</x:v>
      </x:c>
      <x:c r="CF28" s="5" t="n">
        <x:v>35.60054709157032</x:v>
      </x:c>
      <x:c r="CG28" s="5" t="n">
        <x:v>36.66019892912286</x:v>
      </x:c>
      <x:c r="CH28" s="5" t="n">
        <x:v>37.62474772018558</x:v>
      </x:c>
      <x:c r="CI28" s="5" t="n">
        <x:v>38.469356170976376</x:v>
      </x:c>
      <x:c r="CJ28" s="5" t="n">
        <x:v>39.182716126218</x:v>
      </x:c>
      <x:c r="CK28" s="5" t="n">
        <x:v>39.76333089435416</x:v>
      </x:c>
      <x:c r="CL28" s="5" t="n">
        <x:v>40.2148500721032</x:v>
      </x:c>
      <x:c r="CM28" s="5" t="n">
        <x:v>40.53849893005944</x:v>
      </x:c>
      <x:c r="CN28" s="5" t="n">
        <x:v>40.72929842620706</x:v>
      </x:c>
      <x:c r="CO28" s="5" t="n">
        <x:v>40.776375718542674</x:v>
      </x:c>
      <x:c r="CP28" s="5" t="n">
        <x:v>40.71623148784142</x:v>
      </x:c>
      <x:c r="CQ28" s="5" t="n">
        <x:v>40.59124595692371</x:v>
      </x:c>
      <x:c r="CR28" s="5" t="n">
        <x:v>40.395071458309715</x:v>
      </x:c>
      <x:c r="CS28" s="5" t="n">
        <x:v>40.12367105693984</x:v>
      </x:c>
      <x:c r="CT28" s="5" t="n">
        <x:v>39.7777622284022</x:v>
      </x:c>
      <x:c r="CU28" s="5" t="n">
        <x:v>39.36083565315708</x:v>
      </x:c>
      <x:c r="CV28" s="5" t="n">
        <x:v>38.87533088816888</x:v>
      </x:c>
      <x:c r="CW28" s="5" t="n">
        <x:v>38.320283964838254</x:v>
      </x:c>
      <x:c r="CX28" s="5" t="n">
        <x:v>37.68497199185683</x:v>
      </x:c>
      <x:c r="CY28" s="5" t="n">
        <x:v>36.95005687701126</x:v>
      </x:c>
      <x:c r="CZ28" s="5" t="n">
        <x:v>36.090210131019724</x:v>
      </x:c>
      <x:c r="DA28" s="5" t="n">
        <x:v>35.079940662385155</x:v>
      </x:c>
      <x:c r="DB28" s="5" t="n">
        <x:v>33.900489330583454</x:v>
      </x:c>
      <x:c r="DC28" s="5" t="n">
        <x:v>0.41996298464264237</x:v>
      </x:c>
      <x:c r="DD28" s="5" t="n">
        <x:v>0.913990924798353</x:v>
      </x:c>
      <x:c r="DE28" s="5" t="n">
        <x:v>1.3465090451239417</x:v>
      </x:c>
      <x:c r="DF28" s="5" t="n">
        <x:v>1.7143859274199715</x:v>
      </x:c>
      <x:c r="DG28" s="5" t="n">
        <x:v>2.0257602527436265</x:v>
      </x:c>
      <x:c r="DH28" s="5" t="n">
        <x:v>2.2974331163012836</x:v>
      </x:c>
      <x:c r="DI28" s="5" t="n">
        <x:v>2.5501049952423664</x:v>
      </x:c>
      <x:c r="DJ28" s="5" t="n">
        <x:v>2.8018675200768546</x:v>
      </x:c>
      <x:c r="DK28" s="5" t="n">
        <x:v>3.0625878680166942</x:v>
      </x:c>
      <x:c r="DL28" s="5" t="n">
        <x:v>3.330501418071949</x:v>
      </x:c>
      <x:c r="DM28" s="5" t="n">
        <x:v>3.5924052471200487</x:v>
      </x:c>
      <x:c r="DN28" s="5" t="n">
        <x:v>3.8253940256885106</x:v>
      </x:c>
      <x:c r="DO28" s="5" t="n">
        <x:v>4.001346356982491</x:v>
      </x:c>
      <x:c r="DP28" s="5" t="n">
        <x:v>4.123666697465696</x:v>
      </x:c>
      <x:c r="DQ28" s="5" t="n">
        <x:v>4.202829744647673</x:v>
      </x:c>
      <x:c r="DR28" s="5" t="n">
        <x:v>4.224820119872859</x:v>
      </x:c>
      <x:c r="DS28" s="5" t="n">
        <x:v>4.184178193542717</x:v>
      </x:c>
      <x:c r="DT28" s="5" t="n">
        <x:v>4.084450185314992</x:v>
      </x:c>
      <x:c r="DU28" s="5" t="n">
        <x:v>3.9381125728564013</x:v>
      </x:c>
      <x:c r="DV28" s="5" t="n">
        <x:v>3.7641240554761954</x:v>
      </x:c>
      <x:c r="DW28" s="5" t="n">
        <x:v>3.5845768120881467</x:v>
      </x:c>
      <x:c r="DX28" s="5" t="n">
        <x:v>3.4207216163065337</x:v>
      </x:c>
      <x:c r="DY28" s="5" t="n">
        <x:v>3.289744048423659</x:v>
      </x:c>
      <x:c r="DZ28" s="5" t="n">
        <x:v>3.203448698465295</x:v>
      </x:c>
      <x:c r="EA28" s="5" t="n">
        <x:v>3.1675599963569216</x:v>
      </x:c>
      <x:c r="EB28" s="5" t="n">
        <x:v>3.182515305584849</x:v>
      </x:c>
      <x:c r="EC28" s="5" t="n">
        <x:v>3.2440641188939385</x:v>
      </x:c>
      <x:c r="ED28" s="5" t="n">
        <x:v>3.343498216912091</x:v>
      </x:c>
      <x:c r="EE28" s="5" t="n">
        <x:v>3.4686347114868235</x:v>
      </x:c>
      <x:c r="EF28" s="5" t="n">
        <x:v>3.6047179927982236</x:v>
      </x:c>
      <x:c r="EG28" s="5" t="n">
        <x:v>3.7377386167900277</x:v>
      </x:c>
      <x:c r="EH28" s="5" t="n">
        <x:v>3.82398180282436</x:v>
      </x:c>
      <x:c r="EI28" s="5" t="n">
        <x:v>3.830712410276226</x:v>
      </x:c>
      <x:c r="EJ28" s="5" t="n">
        <x:v>3.7662946220292484</x:v>
      </x:c>
      <x:c r="EK28" s="5" t="n">
        <x:v>3.6433462708803384</x:v>
      </x:c>
      <x:c r="EL28" s="5" t="n">
        <x:v>3.475222048804778</x:v>
      </x:c>
      <x:c r="EM28" s="5" t="n">
        <x:v>3.2724012043297432</x:v>
      </x:c>
      <x:c r="EN28" s="5" t="n">
        <x:v>3.041649576075223</x:v>
      </x:c>
      <x:c r="EO28" s="5" t="n">
        <x:v>2.786389784356999</x:v>
      </x:c>
      <x:c r="EP28" s="5" t="n">
        <x:v>2.5094507810379967</x:v>
      </x:c>
      <x:c r="EQ28" s="5" t="n">
        <x:v>2.2160712782325462</x:v>
      </x:c>
      <x:c r="ER28" s="5" t="n">
        <x:v>1.9149721400052537</x:v>
      </x:c>
      <x:c r="ES28" s="5" t="n">
        <x:v>1.6182735740652379</x:v>
      </x:c>
      <x:c r="ET28" s="5" t="n">
        <x:v>1.338297092623041</x:v>
      </x:c>
      <x:c r="EU28" s="5" t="n">
        <x:v>1.085657374574072</x:v>
      </x:c>
      <x:c r="EV28" s="5" t="n">
        <x:v>0.8671604577297195</x:v>
      </x:c>
      <x:c r="EW28" s="5" t="n">
        <x:v>0.6615888383911382</x:v>
      </x:c>
      <x:c r="EX28" s="5" t="n">
        <x:v>0.4394177208185054</x:v>
      </x:c>
      <x:c r="EY28" s="5" t="n">
        <x:v>0.18831122452401186</x:v>
      </x:c>
      <x:c r="EZ28" s="5" t="n">
        <x:v>-0.10472618602399883</x:v>
      </x:c>
      <x:c r="FA28" s="5" t="n">
        <x:v>-0.45065551516882574</x:v>
      </x:c>
      <x:c r="FB28" s="5" t="n">
        <x:v>-0.8539611111087796</x:v>
      </x:c>
      <x:c r="FC28" s="5" t="n">
        <x:v>-1.3088625198312909</x:v>
      </x:c>
      <x:c r="FD28" s="5" t="n">
        <x:v>-1.7974533253760634</x:v>
      </x:c>
      <x:c r="FE28" s="5" t="n">
        <x:v>-2.291274097183864</x:v>
      </x:c>
      <x:c r="FF28" s="5" t="n">
        <x:v>-2.7566402449090788</x:v>
      </x:c>
      <x:c r="FG28" s="5" t="n">
        <x:v>-3.1625092361362817</x:v>
      </x:c>
      <x:c r="FH28" s="5" t="n">
        <x:v>-3.48802573893438</x:v>
      </x:c>
      <x:c r="FI28" s="5" t="n">
        <x:v>-3.7278058780235095</x:v>
      </x:c>
      <x:c r="FJ28" s="5" t="n">
        <x:v>-3.891533622887478</x:v>
      </x:c>
      <x:c r="FK28" s="5" t="n">
        <x:v>-3.999922555447607</x:v>
      </x:c>
      <x:c r="FL28" s="5" t="n">
        <x:v>-4.093236196444849</x:v>
      </x:c>
      <x:c r="FM28" s="5" t="n">
        <x:v>-4.205616930395069</x:v>
      </x:c>
      <x:c r="FN28" s="5" t="n">
        <x:v>-4.346647649974174</x:v>
      </x:c>
      <x:c r="FO28" s="5" t="n">
        <x:v>-4.516337350294229</x:v>
      </x:c>
      <x:c r="FP28" s="5" t="n">
        <x:v>-4.708516559676089</x:v>
      </x:c>
      <x:c r="FQ28" s="5" t="n">
        <x:v>-4.9131567592869425</x:v>
      </x:c>
      <x:c r="FR28" s="5" t="n">
        <x:v>-5.120051962450987</x:v>
      </x:c>
      <x:c r="FS28" s="5" t="n">
        <x:v>-5.320280032688369</x:v>
      </x:c>
      <x:c r="FT28" s="5" t="n">
        <x:v>-5.505662663565866</x:v>
      </x:c>
      <x:c r="FU28" s="5" t="n">
        <x:v>-5.667236649527626</x:v>
      </x:c>
      <x:c r="FV28" s="5" t="n">
        <x:v>-5.793491560939923</x:v>
      </x:c>
      <x:c r="FW28" s="5" t="n">
        <x:v>-5.870432753934421</x:v>
      </x:c>
      <x:c r="FX28" s="5" t="n">
        <x:v>-5.883574100644665</x:v>
      </x:c>
      <x:c r="FY28" s="5" t="n">
        <x:v>-5.8148200789279505</x:v>
      </x:c>
      <x:c r="FZ28" s="5" t="n">
        <x:v>-5.661085208622266</x:v>
      </x:c>
      <x:c r="GA28" s="5" t="n">
        <x:v>-5.436198935974467</x:v>
      </x:c>
      <x:c r="GB28" s="5" t="n">
        <x:v>-5.158398166309892</x:v>
      </x:c>
      <x:c r="GC28" s="5" t="n">
        <x:v>-4.84654887381523</x:v>
      </x:c>
      <x:c r="GD28" s="5" t="n">
        <x:v>-4.515643484018005</x:v>
      </x:c>
      <x:c r="GE28" s="5" t="n">
        <x:v>-4.175503655611498</x:v>
      </x:c>
      <x:c r="GF28" s="5" t="n">
        <x:v>-3.830661043352878</x:v>
      </x:c>
      <x:c r="GG28" s="5" t="n">
        <x:v>-3.4837575373832053</x:v>
      </x:c>
      <x:c r="GH28" s="5" t="n">
        <x:v>-3.1375068922961096</x:v>
      </x:c>
      <x:c r="GI28" s="5" t="n">
        <x:v>-2.798203090566765</x:v>
      </x:c>
      <x:c r="GJ28" s="5" t="n">
        <x:v>-2.475967895301095</x:v>
      </x:c>
      <x:c r="GK28" s="5" t="n">
        <x:v>-2.1848405598548557</x:v>
      </x:c>
      <x:c r="GL28" s="5" t="n">
        <x:v>-1.9412874275743315</x:v>
      </x:c>
      <x:c r="GM28" s="5" t="n">
        <x:v>-1.741924368849142</x:v>
      </x:c>
      <x:c r="GN28" s="5" t="n">
        <x:v>-1.5761184407003248</x:v>
      </x:c>
      <x:c r="GO28" s="5" t="n">
        <x:v>-1.4461314165678352</x:v>
      </x:c>
      <x:c r="GP28" s="5" t="n">
        <x:v>-1.3471589244032596</x:v>
      </x:c>
      <x:c r="GQ28" s="5" t="n">
        <x:v>-1.2666295599864292</x:v>
      </x:c>
      <x:c r="GR28" s="5" t="n">
        <x:v>-1.1855303091542164</x:v>
      </x:c>
      <x:c r="GS28" s="5" t="n">
        <x:v>-1.082739208507841</x:v>
      </x:c>
      <x:c r="GT28" s="5" t="n">
        <x:v>-0.940131036970017</x:v>
      </x:c>
      <x:c r="GU28" s="5" t="n">
        <x:v>-0.74791036318728</x:v>
      </x:c>
      <x:c r="GV28" s="5" t="n">
        <x:v>-0.5074068592661011</x:v>
      </x:c>
      <x:c r="GW28" s="5" t="n">
        <x:v>-0.2308626930609515</x:v>
      </x:c>
      <x:c r="GX28" s="5" t="n">
        <x:v>0.060512247753889</x:v>
      </x:c>
      <x:c r="GY28" s="5" t="n">
        <x:v>0.34134937146965016</x:v>
      </x:c>
      <x:c r="GZ28" s="5" t="n">
        <x:v>7.0275609590964825</x:v>
      </x:c>
      <x:c r="HA28" s="5" t="n">
        <x:v>8.237591923816192</x:v>
      </x:c>
      <x:c r="HB28" s="5" t="n">
        <x:v>9.441064020718454</x:v>
      </x:c>
      <x:c r="HC28" s="5" t="n">
        <x:v>10.58380002798969</x:v>
      </x:c>
      <x:c r="HD28" s="5" t="n">
        <x:v>11.614890523955344</x:v>
      </x:c>
      <x:c r="HE28" s="5" t="n">
        <x:v>12.494817915349858</x:v>
      </x:c>
      <x:c r="HF28" s="5" t="n">
        <x:v>13.200625192181052</x:v>
      </x:c>
      <x:c r="HG28" s="5" t="n">
        <x:v>13.727390477038211</x:v>
      </x:c>
      <x:c r="HH28" s="5" t="n">
        <x:v>14.083558547718463</x:v>
      </x:c>
      <x:c r="HI28" s="5" t="n">
        <x:v>14.283756142862183</x:v>
      </x:c>
      <x:c r="HJ28" s="5" t="n">
        <x:v>14.342932031427496</x:v>
      </x:c>
      <x:c r="HK28" s="5" t="n">
        <x:v>14.273450800388128</x:v>
      </x:c>
      <x:c r="HL28" s="5" t="n">
        <x:v>14.085551840803978</x:v>
      </x:c>
      <x:c r="HM28" s="5" t="n">
        <x:v>13.84663924670154</x:v>
      </x:c>
      <x:c r="HN28" s="5" t="n">
        <x:v>13.635586474180863</x:v>
      </x:c>
      <x:c r="HO28" s="5" t="n">
        <x:v>13.478712121334853</x:v>
      </x:c>
      <x:c r="HP28" s="5" t="n">
        <x:v>13.395681353030836</x:v>
      </x:c>
      <x:c r="HQ28" s="5" t="n">
        <x:v>13.393378602817199</x:v>
      </x:c>
      <x:c r="HR28" s="5" t="n">
        <x:v>13.459610302265459</x:v>
      </x:c>
      <x:c r="HS28" s="5" t="n">
        <x:v>13.56245694213885</x:v>
      </x:c>
      <x:c r="HT28" s="5" t="n">
        <x:v>13.655321156854056</x:v>
      </x:c>
      <x:c r="HU28" s="5" t="n">
        <x:v>13.68490995356124</x:v>
      </x:c>
      <x:c r="HV28" s="5" t="n">
        <x:v>13.603507095687684</x:v>
      </x:c>
      <x:c r="HW28" s="5" t="n">
        <x:v>13.379460519944105</x:v>
      </x:c>
      <x:c r="HX28" s="5" t="n">
        <x:v>13.004696887310436</x:v>
      </x:c>
      <x:c r="HY28" s="5" t="n">
        <x:v>12.496715312496947</x:v>
      </x:c>
      <x:c r="HZ28" s="5" t="n">
        <x:v>11.895792469887445</x:v>
      </x:c>
      <x:c r="IA28" s="5" t="n">
        <x:v>11.255635788514523</x:v>
      </x:c>
      <x:c r="IB28" s="5" t="n">
        <x:v>10.63103032807279</x:v>
      </x:c>
      <x:c r="IC28" s="5" t="n">
        <x:v>10.06470885397001</x:v>
      </x:c>
      <x:c r="ID28" s="5" t="n">
        <x:v>9.57760696667659</x:v>
      </x:c>
      <x:c r="IE28" s="5" t="n">
        <x:v>9.134916554926454</x:v>
      </x:c>
      <x:c r="IF28" s="5" t="n">
        <x:v>8.682405226033401</x:v>
      </x:c>
      <x:c r="IG28" s="5" t="n">
        <x:v>8.188391748814755</x:v>
      </x:c>
      <x:c r="IH28" s="5" t="n">
        <x:v>7.626077304490251</x:v>
      </x:c>
      <x:c r="II28" s="5" t="n">
        <x:v>6.986376215843516</x:v>
      </x:c>
      <x:c r="IJ28" s="5" t="n">
        <x:v>6.28394763005135</x:v>
      </x:c>
      <x:c r="IK28" s="5" t="n">
        <x:v>5.555056810491712</x:v>
      </x:c>
      <x:c r="IL28" s="5" t="n">
        <x:v>4.848946226898094</x:v>
      </x:c>
      <x:c r="IM28" s="5" t="n">
        <x:v>4.215114995021335</x:v>
      </x:c>
      <x:c r="IN28" s="5" t="n">
        <x:v>3.690841202701864</x:v>
      </x:c>
      <x:c r="IO28" s="5" t="n">
        <x:v>3.2940174301157716</x:v>
      </x:c>
      <x:c r="IP28" s="5" t="n">
        <x:v>3.0227696419389174</x:v>
      </x:c>
      <x:c r="IQ28" s="5" t="n">
        <x:v>2.8588148447631268</x:v>
      </x:c>
      <x:c r="IR28" s="5" t="n">
        <x:v>2.77600161603091</x:v>
      </x:c>
      <x:c r="IS28" s="5" t="n">
        <x:v>2.7482631308109484</x:v>
      </x:c>
      <x:c r="IT28" s="5" t="n">
        <x:v>2.726488767260965</x:v>
      </x:c>
      <x:c r="IU28" s="5" t="n">
        <x:v>2.669694818330318</x:v>
      </x:c>
      <x:c r="IV28" s="5" t="n">
        <x:v>2.573353673430111</x:v>
      </x:c>
      <x:c r="IW28" s="5" t="n">
        <x:v>2.4379823294905814</x:v>
      </x:c>
      <x:c r="IX28" s="5" t="n">
        <x:v>2.2658190662457782</x:v>
      </x:c>
      <x:c r="IY28" s="5" t="n">
        <x:v>2.0568843059756885</x:v>
      </x:c>
      <x:c r="IZ28" s="5" t="n">
        <x:v>1.8075442848123366</x:v>
      </x:c>
      <x:c r="JA28" s="5" t="n">
        <x:v>1.5095993356283854</x:v>
      </x:c>
      <x:c r="JB28" s="5" t="n">
        <x:v>1.1523686675688813</x:v>
      </x:c>
      <x:c r="JC28" s="5" t="n">
        <x:v>0.7268032765442023</x:v>
      </x:c>
      <x:c r="JD28" s="5" t="n">
        <x:v>0.2292895164680806</x:v>
      </x:c>
      <x:c r="JE28" s="5" t="n">
        <x:v>-0.33372576258941833</x:v>
      </x:c>
      <x:c r="JF28" s="5" t="n">
        <x:v>-0.9428767246838408</x:v>
      </x:c>
      <x:c r="JG28" s="5" t="n">
        <x:v>-1.5657243430461223</x:v>
      </x:c>
      <x:c r="JH28" s="5" t="n">
        <x:v>-2.158803244402673</x:v>
      </x:c>
      <x:c r="JI28" s="5" t="n">
        <x:v>-2.7018336497389246</x:v>
      </x:c>
      <x:c r="JJ28" s="5" t="n">
        <x:v>-3.1790573952343104</x:v>
      </x:c>
      <x:c r="JK28" s="5" t="n">
        <x:v>-3.5589099941044404</x:v>
      </x:c>
      <x:c r="JL28" s="5" t="n">
        <x:v>-3.8282807890624726</x:v>
      </x:c>
      <x:c r="JM28" s="5" t="n">
        <x:v>-3.9947395135139043</x:v>
      </x:c>
      <x:c r="JN28" s="5" t="n">
        <x:v>-4.0862996515798535</x:v>
      </x:c>
      <x:c r="JO28" s="5" t="n">
        <x:v>-4.143198752438958</x:v>
      </x:c>
      <x:c r="JP28" s="5" t="n">
        <x:v>-4.207798844175007</x:v>
      </x:c>
      <x:c r="JQ28" s="5" t="n">
        <x:v>-4.313989174403478</x:v>
      </x:c>
      <x:c r="JR28" s="5" t="n">
        <x:v>-4.478205437117466</x:v>
      </x:c>
      <x:c r="JS28" s="5" t="n">
        <x:v>-4.696531991789101</x:v>
      </x:c>
      <x:c r="JT28" s="5" t="n">
        <x:v>-4.946754352399664</x:v>
      </x:c>
      <x:c r="JU28" s="5" t="n">
        <x:v>-5.194261505950738</x:v>
      </x:c>
      <x:c r="JV28" s="5" t="n">
        <x:v>-5.328852276568649</x:v>
      </x:c>
      <x:c r="JW28" s="5" t="n">
        <x:v>-5.260668206528526</x:v>
      </x:c>
      <x:c r="JX28" s="5" t="n">
        <x:v>-4.989428891119597</x:v>
      </x:c>
      <x:c r="JY28" s="5" t="n">
        <x:v>-4.528915057371347</x:v>
      </x:c>
      <x:c r="JZ28" s="5" t="n">
        <x:v>-3.9056108850063964</x:v>
      </x:c>
      <x:c r="KA28" s="5" t="n">
        <x:v>-3.155051466221833</x:v>
      </x:c>
      <x:c r="KB28" s="5" t="n">
        <x:v>-2.3170189444078026</x:v>
      </x:c>
      <x:c r="KC28" s="5" t="n">
        <x:v>-1.4297558118625122</x:v>
      </x:c>
      <x:c r="KD28" s="5" t="n">
        <x:v>-0.5266807727899552</x:v>
      </x:c>
      <x:c r="KE28" s="5" t="n">
        <x:v>0.36364950454121225</x:v>
      </x:c>
      <x:c r="KF28" s="5" t="n">
        <x:v>1.2172452049363225</x:v>
      </x:c>
      <x:c r="KG28" s="5" t="n">
        <x:v>2.010609178381973</x:v>
      </x:c>
      <x:c r="KH28" s="5" t="n">
        <x:v>2.719566355752378</x:v>
      </x:c>
      <x:c r="KI28" s="5" t="n">
        <x:v>3.3171596720359497</x:v>
      </x:c>
      <x:c r="KJ28" s="5" t="n">
        <x:v>3.829216816131443</x:v>
      </x:c>
      <x:c r="KK28" s="5" t="n">
        <x:v>4.29417177768413</x:v>
      </x:c>
      <x:c r="KL28" s="5" t="n">
        <x:v>4.700803852477054</x:v>
      </x:c>
      <x:c r="KM28" s="5" t="n">
        <x:v>5.0410869024997025</x:v>
      </x:c>
      <x:c r="KN28" s="5" t="n">
        <x:v>5.312462776242067</x:v>
      </x:c>
      <x:c r="KO28" s="5" t="n">
        <x:v>5.520176643170141</x:v>
      </x:c>
      <x:c r="KP28" s="5" t="n">
        <x:v>5.677939876242534</x:v>
      </x:c>
      <x:c r="KQ28" s="5" t="n">
        <x:v>5.80676123318345</x:v>
      </x:c>
      <x:c r="KR28" s="5" t="n">
        <x:v>5.93284988606247</x:v>
      </x:c>
      <x:c r="KS28" s="5" t="n">
        <x:v>6.08384716218355</x:v>
      </x:c>
      <x:c r="KT28" s="5" t="n">
        <x:v>6.284045342591111</x:v>
      </x:c>
      <x:c r="KU28" s="5" t="n">
        <x:v>6.550366767508938</x:v>
      </x:c>
      <x:c r="KV28" s="5" t="n">
        <x:v>6.887647133849966</x:v>
      </x:c>
    </x:row>
    <x:row r="29" ht="23" customHeight="1">
      <x:c r="A29" s="1" t="str">
        <x:v>05C28</x:v>
      </x:c>
      <x:c r="B29" s="1" t="str">
        <x:v>Control</x:v>
      </x:c>
      <x:c r="C29" s="1" t="str">
        <x:v>BASE</x:v>
      </x:c>
      <x:c r="D29" s="1" t="str">
        <x:v>L</x:v>
      </x:c>
      <x:c r="E29" s="5" t="n">
        <x:v>36.11216170205428</x:v>
      </x:c>
      <x:c r="F29" s="5" t="n">
        <x:v>30.12912695526252</x:v>
      </x:c>
      <x:c r="G29" s="5" t="n">
        <x:v>29.64698761627791</x:v>
      </x:c>
      <x:c r="H29" s="5" t="n">
        <x:v>29.163310900948247</x:v>
      </x:c>
      <x:c r="I29" s="5" t="n">
        <x:v>28.669477764992003</x:v>
      </x:c>
      <x:c r="J29" s="5" t="n">
        <x:v>28.157622595520536</x:v>
      </x:c>
      <x:c r="K29" s="5" t="n">
        <x:v>27.620717054411735</x:v>
      </x:c>
      <x:c r="L29" s="5" t="n">
        <x:v>27.052862667067465</x:v>
      </x:c>
      <x:c r="M29" s="5" t="n">
        <x:v>26.44782833951112</x:v>
      </x:c>
      <x:c r="N29" s="5" t="n">
        <x:v>25.79922777562838</x:v>
      </x:c>
      <x:c r="O29" s="5" t="n">
        <x:v>25.10276039689829</x:v>
      </x:c>
      <x:c r="P29" s="5" t="n">
        <x:v>24.357757846800247</x:v>
      </x:c>
      <x:c r="Q29" s="5" t="n">
        <x:v>23.569576012443065</x:v>
      </x:c>
      <x:c r="R29" s="5" t="n">
        <x:v>22.749157703073415</x:v>
      </x:c>
      <x:c r="S29" s="5" t="n">
        <x:v>21.879701441899513</x:v>
      </x:c>
      <x:c r="T29" s="5" t="n">
        <x:v>20.94818719022977</x:v>
      </x:c>
      <x:c r="U29" s="5" t="n">
        <x:v>19.969222299878375</x:v>
      </x:c>
      <x:c r="V29" s="5" t="n">
        <x:v>18.950241061573195</x:v>
      </x:c>
      <x:c r="W29" s="5" t="n">
        <x:v>17.892500660972924</x:v>
      </x:c>
      <x:c r="X29" s="5" t="n">
        <x:v>16.794897455653636</x:v>
      </x:c>
      <x:c r="Y29" s="5" t="n">
        <x:v>15.657910163124788</x:v>
      </x:c>
      <x:c r="Z29" s="5" t="n">
        <x:v>14.487263625737752</x:v>
      </x:c>
      <x:c r="AA29" s="5" t="n">
        <x:v>13.293918731457891</x:v>
      </x:c>
      <x:c r="AB29" s="5" t="n">
        <x:v>12.092025686319962</x:v>
      </x:c>
      <x:c r="AC29" s="5" t="n">
        <x:v>10.895010804018332</x:v>
      </x:c>
      <x:c r="AD29" s="5" t="n">
        <x:v>9.713055943692671</x:v>
      </x:c>
      <x:c r="AE29" s="5" t="n">
        <x:v>8.550909983711128</x:v>
      </x:c>
      <x:c r="AF29" s="5" t="n">
        <x:v>7.410465377790631</x:v>
      </x:c>
      <x:c r="AG29" s="5" t="n">
        <x:v>6.292074332348461</x:v>
      </x:c>
      <x:c r="AH29" s="5" t="n">
        <x:v>5.198278165564199</x:v>
      </x:c>
      <x:c r="AI29" s="5" t="n">
        <x:v>4.135529379904714</x:v>
      </x:c>
      <x:c r="AJ29" s="5" t="n">
        <x:v>3.1156660268968124</x:v>
      </x:c>
      <x:c r="AK29" s="5" t="n">
        <x:v>2.077637373352704</x:v>
      </x:c>
      <x:c r="AL29" s="5" t="n">
        <x:v>0.9730155588496738</x:v>
      </x:c>
      <x:c r="AM29" s="5" t="n">
        <x:v>-0.16127238575753866</x:v>
      </x:c>
      <x:c r="AN29" s="5" t="n">
        <x:v>-1.2907907047031295</x:v>
      </x:c>
      <x:c r="AO29" s="5" t="n">
        <x:v>-2.387288639569474</x:v>
      </x:c>
      <x:c r="AP29" s="5" t="n">
        <x:v>-3.432694798924135</x:v>
      </x:c>
      <x:c r="AQ29" s="5" t="n">
        <x:v>-4.4191925212905705</x:v>
      </x:c>
      <x:c r="AR29" s="5" t="n">
        <x:v>-5.347317671708343</x:v>
      </x:c>
      <x:c r="AS29" s="5" t="n">
        <x:v>-6.220385976762598</x:v>
      </x:c>
      <x:c r="AT29" s="5" t="n">
        <x:v>-7.037937603261989</x:v>
      </x:c>
      <x:c r="AU29" s="5" t="n">
        <x:v>-7.791091027127845</x:v>
      </x:c>
      <x:c r="AV29" s="5" t="n">
        <x:v>-8.461146173851189</x:v>
      </x:c>
      <x:c r="AW29" s="5" t="n">
        <x:v>-9.021916544869038</x:v>
      </x:c>
      <x:c r="AX29" s="5" t="n">
        <x:v>-9.443361311965262</x:v>
      </x:c>
      <x:c r="AY29" s="5" t="n">
        <x:v>-9.696126036516395</x:v>
      </x:c>
      <x:c r="AZ29" s="5" t="n">
        <x:v>-9.763314248929005</x:v>
      </x:c>
      <x:c r="BA29" s="5" t="n">
        <x:v>-9.657706975034543</x:v>
      </x:c>
      <x:c r="BB29" s="5" t="n">
        <x:v>-9.395584208505657</x:v>
      </x:c>
      <x:c r="BC29" s="5" t="n">
        <x:v>-8.992280754235349</x:v>
      </x:c>
      <x:c r="BD29" s="5" t="n">
        <x:v>-8.461093946491747</x:v>
      </x:c>
      <x:c r="BE29" s="5" t="n">
        <x:v>-7.812257271153577</x:v>
      </x:c>
      <x:c r="BF29" s="5" t="n">
        <x:v>-7.052447723495744</x:v>
      </x:c>
      <x:c r="BG29" s="5" t="n">
        <x:v>-6.184944436938176</x:v>
      </x:c>
      <x:c r="BH29" s="5" t="n">
        <x:v>-5.208652692201298</x:v>
      </x:c>
      <x:c r="BI29" s="5" t="n">
        <x:v>-4.119831972479535</x:v>
      </x:c>
      <x:c r="BJ29" s="5" t="n">
        <x:v>-2.9150945525760323</x:v>
      </x:c>
      <x:c r="BK29" s="5" t="n">
        <x:v>-1.5964038617186955</x:v>
      </x:c>
      <x:c r="BL29" s="5" t="n">
        <x:v>-0.17628620624686464</x:v>
      </x:c>
      <x:c r="BM29" s="5" t="n">
        <x:v>1.3180106640583946</x:v>
      </x:c>
      <x:c r="BN29" s="5" t="n">
        <x:v>2.84511637424859</x:v>
      </x:c>
      <x:c r="BO29" s="5" t="n">
        <x:v>4.5148538521676365</x:v>
      </x:c>
      <x:c r="BP29" s="5" t="n">
        <x:v>6.416896497742565</x:v>
      </x:c>
      <x:c r="BQ29" s="5" t="n">
        <x:v>8.477596600721915</x:v>
      </x:c>
      <x:c r="BR29" s="5" t="n">
        <x:v>10.63498784735245</x:v>
      </x:c>
      <x:c r="BS29" s="5" t="n">
        <x:v>12.841963798729795</x:v>
      </x:c>
      <x:c r="BT29" s="5" t="n">
        <x:v>15.06120389861366</x:v>
      </x:c>
      <x:c r="BU29" s="5" t="n">
        <x:v>17.259625724972935</x:v>
      </x:c>
      <x:c r="BV29" s="5" t="n">
        <x:v>19.402025137724372</x:v>
      </x:c>
      <x:c r="BW29" s="5" t="n">
        <x:v>21.447677888051718</x:v>
      </x:c>
      <x:c r="BX29" s="5" t="n">
        <x:v>23.350638908953037</x:v>
      </x:c>
      <x:c r="BY29" s="5" t="n">
        <x:v>25.064310698471125</x:v>
      </x:c>
      <x:c r="BZ29" s="5" t="n">
        <x:v>26.54561342346856</x:v>
      </x:c>
      <x:c r="CA29" s="5" t="n">
        <x:v>27.75854594561809</x:v>
      </x:c>
      <x:c r="CB29" s="5" t="n">
        <x:v>28.843218867226618</x:v>
      </x:c>
      <x:c r="CC29" s="5" t="n">
        <x:v>29.96143290211922</x:v>
      </x:c>
      <x:c r="CD29" s="5" t="n">
        <x:v>31.110993174991748</x:v>
      </x:c>
      <x:c r="CE29" s="5" t="n">
        <x:v>32.28039235084655</x:v>
      </x:c>
      <x:c r="CF29" s="5" t="n">
        <x:v>33.44845315284418</x:v>
      </x:c>
      <x:c r="CG29" s="5" t="n">
        <x:v>34.58541101258744</x:v>
      </x:c>
      <x:c r="CH29" s="5" t="n">
        <x:v>35.65880804526687</x:v>
      </x:c>
      <x:c r="CI29" s="5" t="n">
        <x:v>36.63842736089578</x:v>
      </x:c>
      <x:c r="CJ29" s="5" t="n">
        <x:v>37.500047817832964</x:v>
      </x:c>
      <x:c r="CK29" s="5" t="n">
        <x:v>38.2265030168312</x:v>
      </x:c>
      <x:c r="CL29" s="5" t="n">
        <x:v>38.80581936015667</x:v>
      </x:c>
      <x:c r="CM29" s="5" t="n">
        <x:v>39.22889733777417</x:v>
      </x:c>
      <x:c r="CN29" s="5" t="n">
        <x:v>39.48660880933506</x:v>
      </x:c>
      <x:c r="CO29" s="5" t="n">
        <x:v>39.56741621228437</x:v>
      </x:c>
      <x:c r="CP29" s="5" t="n">
        <x:v>39.511232187210915</x:v>
      </x:c>
      <x:c r="CQ29" s="5" t="n">
        <x:v>39.3628091158722</x:v>
      </x:c>
      <x:c r="CR29" s="5" t="n">
        <x:v>39.11317365787977</x:v>
      </x:c>
      <x:c r="CS29" s="5" t="n">
        <x:v>38.75174278331092</x:v>
      </x:c>
      <x:c r="CT29" s="5" t="n">
        <x:v>38.26778238464322</x:v>
      </x:c>
      <x:c r="CU29" s="5" t="n">
        <x:v>37.653811157305164</x:v>
      </x:c>
      <x:c r="CV29" s="5" t="n">
        <x:v>36.90702487890159</x:v>
      </x:c>
      <x:c r="CW29" s="5" t="n">
        <x:v>36.031460935645875</x:v>
      </x:c>
      <x:c r="CX29" s="5" t="n">
        <x:v>35.03709517960467</x:v>
      </x:c>
      <x:c r="CY29" s="5" t="n">
        <x:v>33.9388230815373</x:v>
      </x:c>
      <x:c r="CZ29" s="5" t="n">
        <x:v>32.75163249233591</x:v>
      </x:c>
      <x:c r="DA29" s="5" t="n">
        <x:v>31.487958362256137</x:v>
      </x:c>
      <x:c r="DB29" s="5" t="n">
        <x:v>30.1543777190981</x:v>
      </x:c>
      <x:c r="DC29" s="5" t="n">
        <x:v>-1.5512276807423104</x:v>
      </x:c>
      <x:c r="DD29" s="5" t="n">
        <x:v>-1.3309337790811284</x:v>
      </x:c>
      <x:c r="DE29" s="5" t="n">
        <x:v>-1.0859640517957825</x:v>
      </x:c>
      <x:c r="DF29" s="5" t="n">
        <x:v>-0.825387814756116</x:v>
      </x:c>
      <x:c r="DG29" s="5" t="n">
        <x:v>-0.5626552367525282</x:v>
      </x:c>
      <x:c r="DH29" s="5" t="n">
        <x:v>-0.31328932984776703</x:v>
      </x:c>
      <x:c r="DI29" s="5" t="n">
        <x:v>-0.09271473359311513</x:v>
      </x:c>
      <x:c r="DJ29" s="5" t="n">
        <x:v>0.08712453924220306</x:v>
      </x:c>
      <x:c r="DK29" s="5" t="n">
        <x:v>0.22119109805860046</x:v>
      </x:c>
      <x:c r="DL29" s="5" t="n">
        <x:v>0.31259563346529884</x:v>
      </x:c>
      <x:c r="DM29" s="5" t="n">
        <x:v>0.3728029321535047</x:v>
      </x:c>
      <x:c r="DN29" s="5" t="n">
        <x:v>0.41825898280580986</x:v>
      </x:c>
      <x:c r="DO29" s="5" t="n">
        <x:v>0.46533353087538654</x:v>
      </x:c>
      <x:c r="DP29" s="5" t="n">
        <x:v>0.5461491557820004</x:v>
      </x:c>
      <x:c r="DQ29" s="5" t="n">
        <x:v>0.6845093876421942</x:v>
      </x:c>
      <x:c r="DR29" s="5" t="n">
        <x:v>0.8711378162355965</x:v>
      </x:c>
      <x:c r="DS29" s="5" t="n">
        <x:v>1.085787175649485</x:v>
      </x:c>
      <x:c r="DT29" s="5" t="n">
        <x:v>1.302809276728909</x:v>
      </x:c>
      <x:c r="DU29" s="5" t="n">
        <x:v>1.4979221679980022</x:v>
      </x:c>
      <x:c r="DV29" s="5" t="n">
        <x:v>1.6544063202595165</x:v>
      </x:c>
      <x:c r="DW29" s="5" t="n">
        <x:v>1.766283037000668</x:v>
      </x:c>
      <x:c r="DX29" s="5" t="n">
        <x:v>1.8383565299504614</x:v>
      </x:c>
      <x:c r="DY29" s="5" t="n">
        <x:v>1.881741057319612</x:v>
      </x:c>
      <x:c r="DZ29" s="5" t="n">
        <x:v>1.90988637485614</x:v>
      </x:c>
      <x:c r="EA29" s="5" t="n">
        <x:v>1.933320294907098</x:v>
      </x:c>
      <x:c r="EB29" s="5" t="n">
        <x:v>1.957766182841076</x:v>
      </x:c>
      <x:c r="EC29" s="5" t="n">
        <x:v>1.983704225294498</x:v>
      </x:c>
      <x:c r="ED29" s="5" t="n">
        <x:v>2.0083101197998348</x:v>
      </x:c>
      <x:c r="EE29" s="5" t="n">
        <x:v>2.0275226521293837</x:v>
      </x:c>
      <x:c r="EF29" s="5" t="n">
        <x:v>2.0384149701380183</x:v>
      </x:c>
      <x:c r="EG29" s="5" t="n">
        <x:v>2.0396136319793596</x:v>
      </x:c>
      <x:c r="EH29" s="5" t="n">
        <x:v>2.009873043777625</x:v>
      </x:c>
      <x:c r="EI29" s="5" t="n">
        <x:v>1.9320526671686613</x:v>
      </x:c>
      <x:c r="EJ29" s="5" t="n">
        <x:v>1.8122464624256311</x:v>
      </x:c>
      <x:c r="EK29" s="5" t="n">
        <x:v>1.6554769617091827</x:v>
      </x:c>
      <x:c r="EL29" s="5" t="n">
        <x:v>1.4655412290087204</x:v>
      </x:c>
      <x:c r="EM29" s="5" t="n">
        <x:v>1.245245397338235</x:v>
      </x:c>
      <x:c r="EN29" s="5" t="n">
        <x:v>0.9975860998639527</x:v>
      </x:c>
      <x:c r="EO29" s="5" t="n">
        <x:v>0.7269038007466939</x:v>
      </x:c>
      <x:c r="EP29" s="5" t="n">
        <x:v>0.44017230791345163</x:v>
      </x:c>
      <x:c r="EQ29" s="5" t="n">
        <x:v>0.14720426539017503</x:v>
      </x:c>
      <x:c r="ER29" s="5" t="n">
        <x:v>-0.1407962342733047</x:v>
      </x:c>
      <x:c r="ES29" s="5" t="n">
        <x:v>-0.4130363098814618</x:v>
      </x:c>
      <x:c r="ET29" s="5" t="n">
        <x:v>-0.6610621670710417</x:v>
      </x:c>
      <x:c r="EU29" s="5" t="n">
        <x:v>-0.8799715968961879</x:v>
      </x:c>
      <x:c r="EV29" s="5" t="n">
        <x:v>-1.0679183388507916</x:v>
      </x:c>
      <x:c r="EW29" s="5" t="n">
        <x:v>-1.2397900077513517</x:v>
      </x:c>
      <x:c r="EX29" s="5" t="n">
        <x:v>-1.412473608666044</x:v>
      </x:c>
      <x:c r="EY29" s="5" t="n">
        <x:v>-1.5863564917358195</x:v>
      </x:c>
      <x:c r="EZ29" s="5" t="n">
        <x:v>-1.7593422661260973</x:v>
      </x:c>
      <x:c r="FA29" s="5" t="n">
        <x:v>-1.927609818070919</x:v>
      </x:c>
      <x:c r="FB29" s="5" t="n">
        <x:v>-2.088086988071356</x:v>
      </x:c>
      <x:c r="FC29" s="5" t="n">
        <x:v>-2.2398157813437747</x:v>
      </x:c>
      <x:c r="FD29" s="5" t="n">
        <x:v>-2.3852422074286412</x:v>
      </x:c>
      <x:c r="FE29" s="5" t="n">
        <x:v>-2.5299687576403875</x:v>
      </x:c>
      <x:c r="FF29" s="5" t="n">
        <x:v>-2.6811642592260965</x:v>
      </x:c>
      <x:c r="FG29" s="5" t="n">
        <x:v>-2.846165078246786</x:v>
      </x:c>
      <x:c r="FH29" s="5" t="n">
        <x:v>-3.0298473002261264</x:v>
      </x:c>
      <x:c r="FI29" s="5" t="n">
        <x:v>-3.2331041256714466</x:v>
      </x:c>
      <x:c r="FJ29" s="5" t="n">
        <x:v>-3.4517352973108064</x:v>
      </x:c>
      <x:c r="FK29" s="5" t="n">
        <x:v>-3.676634350366893</x:v>
      </x:c>
      <x:c r="FL29" s="5" t="n">
        <x:v>-3.9054104150242086</x:v>
      </x:c>
      <x:c r="FM29" s="5" t="n">
        <x:v>-4.133228417430899</x:v>
      </x:c>
      <x:c r="FN29" s="5" t="n">
        <x:v>-4.346051761086643</x:v>
      </x:c>
      <x:c r="FO29" s="5" t="n">
        <x:v>-4.53558928073624</x:v>
      </x:c>
      <x:c r="FP29" s="5" t="n">
        <x:v>-4.700609248394584</x:v>
      </x:c>
      <x:c r="FQ29" s="5" t="n">
        <x:v>-4.847085015191497</x:v>
      </x:c>
      <x:c r="FR29" s="5" t="n">
        <x:v>-4.9856928971762775</x:v>
      </x:c>
      <x:c r="FS29" s="5" t="n">
        <x:v>-5.128097509272607</x:v>
      </x:c>
      <x:c r="FT29" s="5" t="n">
        <x:v>-5.282665425898789</x:v>
      </x:c>
      <x:c r="FU29" s="5" t="n">
        <x:v>-5.451045521658709</x:v>
      </x:c>
      <x:c r="FV29" s="5" t="n">
        <x:v>-5.626670649452276</x:v>
      </x:c>
      <x:c r="FW29" s="5" t="n">
        <x:v>-5.794984480490674</x:v>
      </x:c>
      <x:c r="FX29" s="5" t="n">
        <x:v>-5.936388448298981</x:v>
      </x:c>
      <x:c r="FY29" s="5" t="n">
        <x:v>-6.02529659379409</x:v>
      </x:c>
      <x:c r="FZ29" s="5" t="n">
        <x:v>-6.045043031835605</x:v>
      </x:c>
      <x:c r="GA29" s="5" t="n">
        <x:v>-5.993208761158633</x:v>
      </x:c>
      <x:c r="GB29" s="5" t="n">
        <x:v>-5.875286637180691</x:v>
      </x:c>
      <x:c r="GC29" s="5" t="n">
        <x:v>-5.704608800120925</x:v>
      </x:c>
      <x:c r="GD29" s="5" t="n">
        <x:v>-5.498984872492503</x:v>
      </x:c>
      <x:c r="GE29" s="5" t="n">
        <x:v>-5.276303351267662</x:v>
      </x:c>
      <x:c r="GF29" s="5" t="n">
        <x:v>-5.050214483929912</x:v>
      </x:c>
      <x:c r="GG29" s="5" t="n">
        <x:v>-4.82656923407547</x:v>
      </x:c>
      <x:c r="GH29" s="5" t="n">
        <x:v>-4.603229741803244</x:v>
      </x:c>
      <x:c r="GI29" s="5" t="n">
        <x:v>-4.371557789238731</x:v>
      </x:c>
      <x:c r="GJ29" s="5" t="n">
        <x:v>-4.121579244307416</x:v>
      </x:c>
      <x:c r="GK29" s="5" t="n">
        <x:v>-3.846397199446961</x:v>
      </x:c>
      <x:c r="GL29" s="5" t="n">
        <x:v>-3.546691088585079</x:v>
      </x:c>
      <x:c r="GM29" s="5" t="n">
        <x:v>-3.2191166198003733</x:v>
      </x:c>
      <x:c r="GN29" s="5" t="n">
        <x:v>-2.866439105781555</x:v>
      </x:c>
      <x:c r="GO29" s="5" t="n">
        <x:v>-2.510046417013682</x:v>
      </x:c>
      <x:c r="GP29" s="5" t="n">
        <x:v>-2.174433120773057</x:v>
      </x:c>
      <x:c r="GQ29" s="5" t="n">
        <x:v>-1.8820830134681454</x:v>
      </x:c>
      <x:c r="GR29" s="5" t="n">
        <x:v>-1.649817804873405</x:v>
      </x:c>
      <x:c r="GS29" s="5" t="n">
        <x:v>-1.485854146265523</x:v>
      </x:c>
      <x:c r="GT29" s="5" t="n">
        <x:v>-1.3889331878140494</x:v>
      </x:c>
      <x:c r="GU29" s="5" t="n">
        <x:v>-1.3494938486484598</x:v>
      </x:c>
      <x:c r="GV29" s="5" t="n">
        <x:v>-1.3520478297718759</x:v>
      </x:c>
      <x:c r="GW29" s="5" t="n">
        <x:v>-1.3784694984071795</x:v>
      </x:c>
      <x:c r="GX29" s="5" t="n">
        <x:v>-1.4109760448701083</x:v>
      </x:c>
      <x:c r="GY29" s="5" t="n">
        <x:v>-1.434812956332041</x:v>
      </x:c>
      <x:c r="GZ29" s="5" t="n">
        <x:v>1.5581933561691899</x:v>
      </x:c>
      <x:c r="HA29" s="5" t="n">
        <x:v>2.0162324518740253</x:v>
      </x:c>
      <x:c r="HB29" s="5" t="n">
        <x:v>2.388650268995628</x:v>
      </x:c>
      <x:c r="HC29" s="5" t="n">
        <x:v>2.674712282667367</x:v>
      </x:c>
      <x:c r="HD29" s="5" t="n">
        <x:v>2.8898498403565704</x:v>
      </x:c>
      <x:c r="HE29" s="5" t="n">
        <x:v>3.0620754202530294</x:v>
      </x:c>
      <x:c r="HF29" s="5" t="n">
        <x:v>3.2259817070998253</x:v>
      </x:c>
      <x:c r="HG29" s="5" t="n">
        <x:v>3.4144717939672575</x:v>
      </x:c>
      <x:c r="HH29" s="5" t="n">
        <x:v>3.6505441177848614</x:v>
      </x:c>
      <x:c r="HI29" s="5" t="n">
        <x:v>3.939702723426269</x:v>
      </x:c>
      <x:c r="HJ29" s="5" t="n">
        <x:v>4.26737471688284</x:v>
      </x:c>
      <x:c r="HK29" s="5" t="n">
        <x:v>4.600625679134192</x:v>
      </x:c>
      <x:c r="HL29" s="5" t="n">
        <x:v>4.893562259174149</x:v>
      </x:c>
      <x:c r="HM29" s="5" t="n">
        <x:v>5.128921578685737</x:v>
      </x:c>
      <x:c r="HN29" s="5" t="n">
        <x:v>5.301185987797738</x:v>
      </x:c>
      <x:c r="HO29" s="5" t="n">
        <x:v>5.389651857457669</x:v>
      </x:c>
      <x:c r="HP29" s="5" t="n">
        <x:v>5.390970810752461</x:v>
      </x:c>
      <x:c r="HQ29" s="5" t="n">
        <x:v>5.316080238411792</x:v>
      </x:c>
      <x:c r="HR29" s="5" t="n">
        <x:v>5.184280665296545</x:v>
      </x:c>
      <x:c r="HS29" s="5" t="n">
        <x:v>5.014987170368525</x:v>
      </x:c>
      <x:c r="HT29" s="5" t="n">
        <x:v>4.822260307259733</x:v>
      </x:c>
      <x:c r="HU29" s="5" t="n">
        <x:v>4.6123019252964985</x:v>
      </x:c>
      <x:c r="HV29" s="5" t="n">
        <x:v>4.385298265466633</x:v>
      </x:c>
      <x:c r="HW29" s="5" t="n">
        <x:v>4.138320702007989</x:v>
      </x:c>
      <x:c r="HX29" s="5" t="n">
        <x:v>3.8699074463223675</x:v>
      </x:c>
      <x:c r="HY29" s="5" t="n">
        <x:v>3.5806487687376856</x:v>
      </x:c>
      <x:c r="HZ29" s="5" t="n">
        <x:v>3.2744608968923665</x:v>
      </x:c>
      <x:c r="IA29" s="5" t="n">
        <x:v>2.9570655665708334</x:v>
      </x:c>
      <x:c r="IB29" s="5" t="n">
        <x:v>2.6359704962206636</x:v>
      </x:c>
      <x:c r="IC29" s="5" t="n">
        <x:v>2.3217287447709904</x:v>
      </x:c>
      <x:c r="ID29" s="5" t="n">
        <x:v>2.0275096096083467</x:v>
      </x:c>
      <x:c r="IE29" s="5" t="n">
        <x:v>1.7525894263216277</x:v>
      </x:c>
      <x:c r="IF29" s="5" t="n">
        <x:v>1.4962439068989295</x:v>
      </x:c>
      <x:c r="IG29" s="5" t="n">
        <x:v>1.2693490507415572</x:v>
      </x:c>
      <x:c r="IH29" s="5" t="n">
        <x:v>1.07176720685607</x:v>
      </x:c>
      <x:c r="II29" s="5" t="n">
        <x:v>0.8905374596037174</x:v>
      </x:c>
      <x:c r="IJ29" s="5" t="n">
        <x:v>0.7023696274911839</x:v>
      </x:c>
      <x:c r="IK29" s="5" t="n">
        <x:v>0.4820421021887387</x:v>
      </x:c>
      <x:c r="IL29" s="5" t="n">
        <x:v>0.21115311214448834</x:v>
      </x:c>
      <x:c r="IM29" s="5" t="n">
        <x:v>-0.11605214160209915</x:v>
      </x:c>
      <x:c r="IN29" s="5" t="n">
        <x:v>-0.49154573207941027</x:v>
      </x:c>
      <x:c r="IO29" s="5" t="n">
        <x:v>-0.8971296438127632</x:v>
      </x:c>
      <x:c r="IP29" s="5" t="n">
        <x:v>-1.3105848886000504</x:v>
      </x:c>
      <x:c r="IQ29" s="5" t="n">
        <x:v>-1.7118130422730427</x:v>
      </x:c>
      <x:c r="IR29" s="5" t="n">
        <x:v>-2.0850106753905844</x:v>
      </x:c>
      <x:c r="IS29" s="5" t="n">
        <x:v>-2.4198497690694754</x:v>
      </x:c>
      <x:c r="IT29" s="5" t="n">
        <x:v>-2.7248734866765667</x:v>
      </x:c>
      <x:c r="IU29" s="5" t="n">
        <x:v>-3.010239751896169</x:v>
      </x:c>
      <x:c r="IV29" s="5" t="n">
        <x:v>-3.271001943442583</x:v>
      </x:c>
      <x:c r="IW29" s="5" t="n">
        <x:v>-3.5027795061390163</x:v>
      </x:c>
      <x:c r="IX29" s="5" t="n">
        <x:v>-3.7029862103572997</x:v>
      </x:c>
      <x:c r="IY29" s="5" t="n">
        <x:v>-3.8718479827916936</x:v>
      </x:c>
      <x:c r="IZ29" s="5" t="n">
        <x:v>-4.013715746505186</x:v>
      </x:c>
      <x:c r="JA29" s="5" t="n">
        <x:v>-4.136942813292512</x:v>
      </x:c>
      <x:c r="JB29" s="5" t="n">
        <x:v>-4.255111623242923</x:v>
      </x:c>
      <x:c r="JC29" s="5" t="n">
        <x:v>-4.384850895685889</x:v>
      </x:c>
      <x:c r="JD29" s="5" t="n">
        <x:v>-4.5440982415813345</x:v>
      </x:c>
      <x:c r="JE29" s="5" t="n">
        <x:v>-4.748691909486129</x:v>
      </x:c>
      <x:c r="JF29" s="5" t="n">
        <x:v>-5.0068366380499905</x:v>
      </x:c>
      <x:c r="JG29" s="5" t="n">
        <x:v>-5.317314741331711</x:v>
      </x:c>
      <x:c r="JH29" s="5" t="n">
        <x:v>-5.665867682492098</x:v>
      </x:c>
      <x:c r="JI29" s="5" t="n">
        <x:v>-6.041854397212912</x:v>
      </x:c>
      <x:c r="JJ29" s="5" t="n">
        <x:v>-6.4265185245046075</x:v>
      </x:c>
      <x:c r="JK29" s="5" t="n">
        <x:v>-6.781096590935616</x:v>
      </x:c>
      <x:c r="JL29" s="5" t="n">
        <x:v>-7.069278055654611</x:v>
      </x:c>
      <x:c r="JM29" s="5" t="n">
        <x:v>-7.262694231635868</x:v>
      </x:c>
      <x:c r="JN29" s="5" t="n">
        <x:v>-7.346898291379776</x:v>
      </x:c>
      <x:c r="JO29" s="5" t="n">
        <x:v>-7.323978094768981</x:v>
      </x:c>
      <x:c r="JP29" s="5" t="n">
        <x:v>-7.211536917470382</x:v>
      </x:c>
      <x:c r="JQ29" s="5" t="n">
        <x:v>-7.03831189462588</x:v>
      </x:c>
      <x:c r="JR29" s="5" t="n">
        <x:v>-6.838653858322233</x:v>
      </x:c>
      <x:c r="JS29" s="5" t="n">
        <x:v>-6.644953821055572</x:v>
      </x:c>
      <x:c r="JT29" s="5" t="n">
        <x:v>-6.482928491464241</x:v>
      </x:c>
      <x:c r="JU29" s="5" t="n">
        <x:v>-6.369176016784439</x:v>
      </x:c>
      <x:c r="JV29" s="5" t="n">
        <x:v>-6.271662611811486</x:v>
      </x:c>
      <x:c r="JW29" s="5" t="n">
        <x:v>-6.161005480658485</x:v>
      </x:c>
      <x:c r="JX29" s="5" t="n">
        <x:v>-6.04911559952444</x:v>
      </x:c>
      <x:c r="JY29" s="5" t="n">
        <x:v>-5.944632706506409</x:v>
      </x:c>
      <x:c r="JZ29" s="5" t="n">
        <x:v>-5.850019880287544</x:v>
      </x:c>
      <x:c r="KA29" s="5" t="n">
        <x:v>-5.7602003985117385</x:v>
      </x:c>
      <x:c r="KB29" s="5" t="n">
        <x:v>-5.659141832369197</x:v>
      </x:c>
      <x:c r="KC29" s="5" t="n">
        <x:v>-5.520945294537246</x:v>
      </x:c>
      <x:c r="KD29" s="5" t="n">
        <x:v>-5.314759751830866</x:v>
      </x:c>
      <x:c r="KE29" s="5" t="n">
        <x:v>-5.012556241137569</x:v>
      </x:c>
      <x:c r="KF29" s="5" t="n">
        <x:v>-4.599018119695503</x:v>
      </x:c>
      <x:c r="KG29" s="5" t="n">
        <x:v>-4.077996101447779</x:v>
      </x:c>
      <x:c r="KH29" s="5" t="n">
        <x:v>-3.4763728709597777</x:v>
      </x:c>
      <x:c r="KI29" s="5" t="n">
        <x:v>-2.8400516650936996</x:v>
      </x:c>
      <x:c r="KJ29" s="5" t="n">
        <x:v>-2.196269511249866</x:v>
      </x:c>
      <x:c r="KK29" s="5" t="n">
        <x:v>-1.5663436675371902</x:v>
      </x:c>
      <x:c r="KL29" s="5" t="n">
        <x:v>-0.9921853887517895</x:v>
      </x:c>
      <x:c r="KM29" s="5" t="n">
        <x:v>-0.5004407266042068</x:v>
      </x:c>
      <x:c r="KN29" s="5" t="n">
        <x:v>-0.09919618804077807</x:v>
      </x:c>
      <x:c r="KO29" s="5" t="n">
        <x:v>0.21976266345307277</x:v>
      </x:c>
      <x:c r="KP29" s="5" t="n">
        <x:v>0.475933221197995</x:v>
      </x:c>
      <x:c r="KQ29" s="5" t="n">
        <x:v>0.6932527449835306</x:v>
      </x:c>
      <x:c r="KR29" s="5" t="n">
        <x:v>0.8931114565073242</x:v>
      </x:c>
      <x:c r="KS29" s="5" t="n">
        <x:v>1.0884469298591868</x:v>
      </x:c>
      <x:c r="KT29" s="5" t="n">
        <x:v>1.281099397583747</x:v>
      </x:c>
      <x:c r="KU29" s="5" t="n">
        <x:v>1.461140142784798</x:v>
      </x:c>
      <x:c r="KV29" s="5" t="n">
        <x:v>1.6096023347968083</x:v>
      </x:c>
    </x:row>
    <x:row r="30" ht="23" customHeight="1">
      <x:c r="A30" s="1" t="str">
        <x:v>05C29</x:v>
      </x:c>
      <x:c r="B30" s="1" t="str">
        <x:v>Control</x:v>
      </x:c>
      <x:c r="C30" s="1" t="str">
        <x:v>BASE</x:v>
      </x:c>
      <x:c r="D30" s="1" t="str">
        <x:v>L</x:v>
      </x:c>
      <x:c r="E30" s="5" t="n">
        <x:v>71.36953984398554</x:v>
      </x:c>
      <x:c r="F30" s="5" t="n">
        <x:v>32.93364195505069</x:v>
      </x:c>
      <x:c r="G30" s="5" t="n">
        <x:v>32.588184206410645</x:v>
      </x:c>
      <x:c r="H30" s="5" t="n">
        <x:v>32.13746167803981</x:v>
      </x:c>
      <x:c r="I30" s="5" t="n">
        <x:v>31.56679413842897</x:v>
      </x:c>
      <x:c r="J30" s="5" t="n">
        <x:v>30.87131697649293</x:v>
      </x:c>
      <x:c r="K30" s="5" t="n">
        <x:v>30.059955204067084</x:v>
      </x:c>
      <x:c r="L30" s="5" t="n">
        <x:v>29.15690020529895</x:v>
      </x:c>
      <x:c r="M30" s="5" t="n">
        <x:v>28.19878415004668</x:v>
      </x:c>
      <x:c r="N30" s="5" t="n">
        <x:v>27.2283003528791</x:v>
      </x:c>
      <x:c r="O30" s="5" t="n">
        <x:v>26.28631950757845</x:v>
      </x:c>
      <x:c r="P30" s="5" t="n">
        <x:v>25.403271958797415</x:v>
      </x:c>
      <x:c r="Q30" s="5" t="n">
        <x:v>24.594152004394505</x:v>
      </x:c>
      <x:c r="R30" s="5" t="n">
        <x:v>23.85603660718069</x:v>
      </x:c>
      <x:c r="S30" s="5" t="n">
        <x:v>23.14320470700982</x:v>
      </x:c>
      <x:c r="T30" s="5" t="n">
        <x:v>22.404353384034323</x:v>
      </x:c>
      <x:c r="U30" s="5" t="n">
        <x:v>21.616377258093394</x:v>
      </x:c>
      <x:c r="V30" s="5" t="n">
        <x:v>20.75795166797469</x:v>
      </x:c>
      <x:c r="W30" s="5" t="n">
        <x:v>19.81328360616692</x:v>
      </x:c>
      <x:c r="X30" s="5" t="n">
        <x:v>18.773506127436033</x:v>
      </x:c>
      <x:c r="Y30" s="5" t="n">
        <x:v>17.636315037563392</x:v>
      </x:c>
      <x:c r="Z30" s="5" t="n">
        <x:v>16.40601795820321</x:v>
      </x:c>
      <x:c r="AA30" s="5" t="n">
        <x:v>15.09463806558606</x:v>
      </x:c>
      <x:c r="AB30" s="5" t="n">
        <x:v>13.721451172543215</x:v>
      </x:c>
      <x:c r="AC30" s="5" t="n">
        <x:v>12.314205731805725</x:v>
      </x:c>
      <x:c r="AD30" s="5" t="n">
        <x:v>10.906086602136206</x:v>
      </x:c>
      <x:c r="AE30" s="5" t="n">
        <x:v>9.532246698673585</x:v>
      </x:c>
      <x:c r="AF30" s="5" t="n">
        <x:v>8.225867365831627</x:v>
      </x:c>
      <x:c r="AG30" s="5" t="n">
        <x:v>7.012654772220835</x:v>
      </x:c>
      <x:c r="AH30" s="5" t="n">
        <x:v>5.908100456544065</x:v>
      </x:c>
      <x:c r="AI30" s="5" t="n">
        <x:v>4.915852433625017</x:v>
      </x:c>
      <x:c r="AJ30" s="5" t="n">
        <x:v>4.030016107743347</x:v>
      </x:c>
      <x:c r="AK30" s="5" t="n">
        <x:v>3.164395406996643</x:v>
      </x:c>
      <x:c r="AL30" s="5" t="n">
        <x:v>2.2384277389654836</x:v>
      </x:c>
      <x:c r="AM30" s="5" t="n">
        <x:v>1.2509412367312023</x:v>
      </x:c>
      <x:c r="AN30" s="5" t="n">
        <x:v>0.20621282653979767</x:v>
      </x:c>
      <x:c r="AO30" s="5" t="n">
        <x:v>-0.8827392659818166</x:v>
      </x:c>
      <x:c r="AP30" s="5" t="n">
        <x:v>-1.9931870816194004</x:v>
      </x:c>
      <x:c r="AQ30" s="5" t="n">
        <x:v>-3.092220956682588</x:v>
      </x:c>
      <x:c r="AR30" s="5" t="n">
        <x:v>-4.139818456726611</x:v>
      </x:c>
      <x:c r="AS30" s="5" t="n">
        <x:v>-5.091667858739684</x:v>
      </x:c>
      <x:c r="AT30" s="5" t="n">
        <x:v>-5.9053127340930605</x:v>
      </x:c>
      <x:c r="AU30" s="5" t="n">
        <x:v>-6.545925035542629</x:v>
      </x:c>
      <x:c r="AV30" s="5" t="n">
        <x:v>-6.99106004046102</x:v>
      </x:c>
      <x:c r="AW30" s="5" t="n">
        <x:v>-7.2340341139892175</x:v>
      </x:c>
      <x:c r="AX30" s="5" t="n">
        <x:v>-7.2828161776541736</x:v>
      </x:c>
      <x:c r="AY30" s="5" t="n">
        <x:v>-7.153896799888199</x:v>
      </x:c>
      <x:c r="AZ30" s="5" t="n">
        <x:v>-6.873960814342438</x:v>
      </x:c>
      <x:c r="BA30" s="5" t="n">
        <x:v>-6.485112375762578</x:v>
      </x:c>
      <x:c r="BB30" s="5" t="n">
        <x:v>-6.016665723923588</x:v>
      </x:c>
      <x:c r="BC30" s="5" t="n">
        <x:v>-5.481189429699932</x:v>
      </x:c>
      <x:c r="BD30" s="5" t="n">
        <x:v>-4.879296392054049</x:v>
      </x:c>
      <x:c r="BE30" s="5" t="n">
        <x:v>-4.2071093891691635</x:v>
      </x:c>
      <x:c r="BF30" s="5" t="n">
        <x:v>-3.462362218536001</x:v>
      </x:c>
      <x:c r="BG30" s="5" t="n">
        <x:v>-2.6482717727861744</x:v>
      </x:c>
      <x:c r="BH30" s="5" t="n">
        <x:v>-1.7721301174786794</x:v>
      </x:c>
      <x:c r="BI30" s="5" t="n">
        <x:v>-0.8400119274603665</x:v>
      </x:c>
      <x:c r="BJ30" s="5" t="n">
        <x:v>0.14579569310942142</x:v>
      </x:c>
      <x:c r="BK30" s="5" t="n">
        <x:v>1.1890551646026952</x:v>
      </x:c>
      <x:c r="BL30" s="5" t="n">
        <x:v>2.2939329910728943</x:v>
      </x:c>
      <x:c r="BM30" s="5" t="n">
        <x:v>3.4582373398168076</x:v>
      </x:c>
      <x:c r="BN30" s="5" t="n">
        <x:v>4.666076764699384</x:v>
      </x:c>
      <x:c r="BO30" s="5" t="n">
        <x:v>6.035137505050314</x:v>
      </x:c>
      <x:c r="BP30" s="5" t="n">
        <x:v>7.652205701547776</x:v>
      </x:c>
      <x:c r="BQ30" s="5" t="n">
        <x:v>9.438531452058594</x:v>
      </x:c>
      <x:c r="BR30" s="5" t="n">
        <x:v>11.320012265484973</x:v>
      </x:c>
      <x:c r="BS30" s="5" t="n">
        <x:v>13.236864074522426</x:v>
      </x:c>
      <x:c r="BT30" s="5" t="n">
        <x:v>15.149494862844648</x:v>
      </x:c>
      <x:c r="BU30" s="5" t="n">
        <x:v>17.03716316150272</x:v>
      </x:c>
      <x:c r="BV30" s="5" t="n">
        <x:v>18.89439312888068</x:v>
      </x:c>
      <x:c r="BW30" s="5" t="n">
        <x:v>20.71981693905147</x:v>
      </x:c>
      <x:c r="BX30" s="5" t="n">
        <x:v>22.50672326070749</x:v>
      </x:c>
      <x:c r="BY30" s="5" t="n">
        <x:v>24.233929580334625</x:v>
      </x:c>
      <x:c r="BZ30" s="5" t="n">
        <x:v>25.85944459140192</x:v>
      </x:c>
      <x:c r="CA30" s="5" t="n">
        <x:v>27.32095305265585</x:v>
      </x:c>
      <x:c r="CB30" s="5" t="n">
        <x:v>28.698756354757496</x:v>
      </x:c>
      <x:c r="CC30" s="5" t="n">
        <x:v>30.083715681731586</x:v>
      </x:c>
      <x:c r="CD30" s="5" t="n">
        <x:v>31.42032474878641</x:v>
      </x:c>
      <x:c r="CE30" s="5" t="n">
        <x:v>32.665124930015416</x:v>
      </x:c>
      <x:c r="CF30" s="5" t="n">
        <x:v>33.7926092188538</x:v>
      </x:c>
      <x:c r="CG30" s="5" t="n">
        <x:v>34.79527932215908</x:v>
      </x:c>
      <x:c r="CH30" s="5" t="n">
        <x:v>35.679708224568664</x:v>
      </x:c>
      <x:c r="CI30" s="5" t="n">
        <x:v>36.45914734973133</x:v>
      </x:c>
      <x:c r="CJ30" s="5" t="n">
        <x:v>37.14654396541695</x:v>
      </x:c>
      <x:c r="CK30" s="5" t="n">
        <x:v>37.747900178058906</x:v>
      </x:c>
      <x:c r="CL30" s="5" t="n">
        <x:v>38.259479439146034</x:v>
      </x:c>
      <x:c r="CM30" s="5" t="n">
        <x:v>38.66698599094206</x:v>
      </x:c>
      <x:c r="CN30" s="5" t="n">
        <x:v>38.948240884483795</x:v>
      </x:c>
      <x:c r="CO30" s="5" t="n">
        <x:v>39.07677213527062</x:v>
      </x:c>
      <x:c r="CP30" s="5" t="n">
        <x:v>39.07743422660112</x:v>
      </x:c>
      <x:c r="CQ30" s="5" t="n">
        <x:v>38.98735998530144</x:v>
      </x:c>
      <x:c r="CR30" s="5" t="n">
        <x:v>38.80276421965839</x:v>
      </x:c>
      <x:c r="CS30" s="5" t="n">
        <x:v>38.52674159579238</x:v>
      </x:c>
      <x:c r="CT30" s="5" t="n">
        <x:v>38.16702537345017</x:v>
      </x:c>
      <x:c r="CU30" s="5" t="n">
        <x:v>37.73377972626632</x:v>
      </x:c>
      <x:c r="CV30" s="5" t="n">
        <x:v>37.235435278117606</x:v>
      </x:c>
      <x:c r="CW30" s="5" t="n">
        <x:v>36.67667006618772</x:v>
      </x:c>
      <x:c r="CX30" s="5" t="n">
        <x:v>36.0566011343799</x:v>
      </x:c>
      <x:c r="CY30" s="5" t="n">
        <x:v>35.36895931291701</x:v>
      </x:c>
      <x:c r="CZ30" s="5" t="n">
        <x:v>34.60207132309728</x:v>
      </x:c>
      <x:c r="DA30" s="5" t="n">
        <x:v>33.739475881519446</x:v>
      </x:c>
      <x:c r="DB30" s="5" t="n">
        <x:v>32.76135404900097</x:v>
      </x:c>
      <x:c r="DC30" s="5" t="n">
        <x:v>-0.35531900385555015</x:v>
      </x:c>
      <x:c r="DD30" s="5" t="n">
        <x:v>0.07734382316262434</x:v>
      </x:c>
      <x:c r="DE30" s="5" t="n">
        <x:v>0.5525084971052073</x:v>
      </x:c>
      <x:c r="DF30" s="5" t="n">
        <x:v>1.0386676206259677</x:v>
      </x:c>
      <x:c r="DG30" s="5" t="n">
        <x:v>1.511103075265467</x:v>
      </x:c>
      <x:c r="DH30" s="5" t="n">
        <x:v>1.9613755211708117</x:v>
      </x:c>
      <x:c r="DI30" s="5" t="n">
        <x:v>2.3961950649574213</x:v>
      </x:c>
      <x:c r="DJ30" s="5" t="n">
        <x:v>2.828181537369689</x:v>
      </x:c>
      <x:c r="DK30" s="5" t="n">
        <x:v>3.264615013170859</x:v>
      </x:c>
      <x:c r="DL30" s="5" t="n">
        <x:v>3.6969469221418514</x:v>
      </x:c>
      <x:c r="DM30" s="5" t="n">
        <x:v>4.096800790376754</x:v>
      </x:c>
      <x:c r="DN30" s="5" t="n">
        <x:v>4.422406372491427</x:v>
      </x:c>
      <x:c r="DO30" s="5" t="n">
        <x:v>4.626937332440386</x:v>
      </x:c>
      <x:c r="DP30" s="5" t="n">
        <x:v>4.709439931700308</x:v>
      </x:c>
      <x:c r="DQ30" s="5" t="n">
        <x:v>4.6916297593284195</x:v>
      </x:c>
      <x:c r="DR30" s="5" t="n">
        <x:v>4.586197264078626</x:v>
      </x:c>
      <x:c r="DS30" s="5" t="n">
        <x:v>4.4281369847806875</x:v>
      </x:c>
      <x:c r="DT30" s="5" t="n">
        <x:v>4.266846016178347</x:v>
      </x:c>
      <x:c r="DU30" s="5" t="n">
        <x:v>4.156196370668072</x:v>
      </x:c>
      <x:c r="DV30" s="5" t="n">
        <x:v>4.142065523662469</x:v>
      </x:c>
      <x:c r="DW30" s="5" t="n">
        <x:v>4.25356623712122</x:v>
      </x:c>
      <x:c r="DX30" s="5" t="n">
        <x:v>4.496325838276421</x:v>
      </x:c>
      <x:c r="DY30" s="5" t="n">
        <x:v>4.849265429486001</x:v>
      </x:c>
      <x:c r="DZ30" s="5" t="n">
        <x:v>5.266818385050945</x:v>
      </x:c>
      <x:c r="EA30" s="5" t="n">
        <x:v>5.68638530500248</x:v>
      </x:c>
      <x:c r="EB30" s="5" t="n">
        <x:v>6.038517698380909</x:v>
      </x:c>
      <x:c r="EC30" s="5" t="n">
        <x:v>6.263724524408122</x:v>
      </x:c>
      <x:c r="ED30" s="5" t="n">
        <x:v>6.326409165258852</x:v>
      </x:c>
      <x:c r="EE30" s="5" t="n">
        <x:v>6.2235650370736035</x:v>
      </x:c>
      <x:c r="EF30" s="5" t="n">
        <x:v>5.988106743889377</x:v>
      </x:c>
      <x:c r="EG30" s="5" t="n">
        <x:v>5.679753971029701</x:v>
      </x:c>
      <x:c r="EH30" s="5" t="n">
        <x:v>5.333485774454674</x:v>
      </x:c>
      <x:c r="EI30" s="5" t="n">
        <x:v>4.982113635579308</x:v>
      </x:c>
      <x:c r="EJ30" s="5" t="n">
        <x:v>4.675820201825594</x:v>
      </x:c>
      <x:c r="EK30" s="5" t="n">
        <x:v>4.433735365419498</x:v>
      </x:c>
      <x:c r="EL30" s="5" t="n">
        <x:v>4.247294242884662</x:v>
      </x:c>
      <x:c r="EM30" s="5" t="n">
        <x:v>4.089484033311857</x:v>
      </x:c>
      <x:c r="EN30" s="5" t="n">
        <x:v>3.9255383684577616</x:v>
      </x:c>
      <x:c r="EO30" s="5" t="n">
        <x:v>3.724287583406067</x:v>
      </x:c>
      <x:c r="EP30" s="5" t="n">
        <x:v>3.4645334159309478</x:v>
      </x:c>
      <x:c r="EQ30" s="5" t="n">
        <x:v>3.135898205466553</x:v>
      </x:c>
      <x:c r="ER30" s="5" t="n">
        <x:v>2.7386856293793933</x:v>
      </x:c>
      <x:c r="ES30" s="5" t="n">
        <x:v>2.2816421199014343</x:v>
      </x:c>
      <x:c r="ET30" s="5" t="n">
        <x:v>1.7813261782920193</x:v>
      </x:c>
      <x:c r="EU30" s="5" t="n">
        <x:v>1.2597781781903858</x:v>
      </x:c>
      <x:c r="EV30" s="5" t="n">
        <x:v>0.7453291705520463</x:v>
      </x:c>
      <x:c r="EW30" s="5" t="n">
        <x:v>0.24268563570824864</x:v>
      </x:c>
      <x:c r="EX30" s="5" t="n">
        <x:v>-0.24771074281992334</x:v>
      </x:c>
      <x:c r="EY30" s="5" t="n">
        <x:v>-0.706873002251159</x:v>
      </x:c>
      <x:c r="EZ30" s="5" t="n">
        <x:v>-1.121272929156988</x:v>
      </x:c>
      <x:c r="FA30" s="5" t="n">
        <x:v>-1.4826288898044178</x:v>
      </x:c>
      <x:c r="FB30" s="5" t="n">
        <x:v>-1.7867322691601872</x:v>
      </x:c>
      <x:c r="FC30" s="5" t="n">
        <x:v>-2.03059232905846</x:v>
      </x:c>
      <x:c r="FD30" s="5" t="n">
        <x:v>-2.2124597028921738</x:v>
      </x:c>
      <x:c r="FE30" s="5" t="n">
        <x:v>-2.3315397025212805</x:v>
      </x:c>
      <x:c r="FF30" s="5" t="n">
        <x:v>-2.390929224094662</x:v>
      </x:c>
      <x:c r="FG30" s="5" t="n">
        <x:v>-2.400706166963584</x:v>
      </x:c>
      <x:c r="FH30" s="5" t="n">
        <x:v>-2.381549144217791</x:v>
      </x:c>
      <x:c r="FI30" s="5" t="n">
        <x:v>-2.3628884635515197</x:v>
      </x:c>
      <x:c r="FJ30" s="5" t="n">
        <x:v>-2.381219708609783</x:v>
      </x:c>
      <x:c r="FK30" s="5" t="n">
        <x:v>-2.4691624084435766</x:v>
      </x:c>
      <x:c r="FL30" s="5" t="n">
        <x:v>-2.6631497582029984</x:v>
      </x:c>
      <x:c r="FM30" s="5" t="n">
        <x:v>-2.974844029533301</x:v>
      </x:c>
      <x:c r="FN30" s="5" t="n">
        <x:v>-3.3739005358829424</x:v>
      </x:c>
      <x:c r="FO30" s="5" t="n">
        <x:v>-3.8120029624471443</x:v>
      </x:c>
      <x:c r="FP30" s="5" t="n">
        <x:v>-4.23404894128709</x:v>
      </x:c>
      <x:c r="FQ30" s="5" t="n">
        <x:v>-4.593838365593003</x:v>
      </x:c>
      <x:c r="FR30" s="5" t="n">
        <x:v>-4.864354359227692</x:v>
      </x:c>
      <x:c r="FS30" s="5" t="n">
        <x:v>-5.0449016978108965</x:v>
      </x:c>
      <x:c r="FT30" s="5" t="n">
        <x:v>-5.158704333766325</x:v>
      </x:c>
      <x:c r="FU30" s="5" t="n">
        <x:v>-5.243628442292525</x:v>
      </x:c>
      <x:c r="FV30" s="5" t="n">
        <x:v>-5.341174451422418</x:v>
      </x:c>
      <x:c r="FW30" s="5" t="n">
        <x:v>-5.481830647905138</x:v>
      </x:c>
      <x:c r="FX30" s="5" t="n">
        <x:v>-5.675373383892031</x:v>
      </x:c>
      <x:c r="FY30" s="5" t="n">
        <x:v>-5.900173595979507</x:v>
      </x:c>
      <x:c r="FZ30" s="5" t="n">
        <x:v>-6.120641984985255</x:v>
      </x:c>
      <x:c r="GA30" s="5" t="n">
        <x:v>-6.298997373844441</x:v>
      </x:c>
      <x:c r="GB30" s="5" t="n">
        <x:v>-6.394749031623512</x:v>
      </x:c>
      <x:c r="GC30" s="5" t="n">
        <x:v>-6.377565405569529</x:v>
      </x:c>
      <x:c r="GD30" s="5" t="n">
        <x:v>-6.236365603092354</x:v>
      </x:c>
      <x:c r="GE30" s="5" t="n">
        <x:v>-5.9823958031157245</x:v>
      </x:c>
      <x:c r="GF30" s="5" t="n">
        <x:v>-5.646449537745393</x:v>
      </x:c>
      <x:c r="GG30" s="5" t="n">
        <x:v>-5.270047039221801</x:v>
      </x:c>
      <x:c r="GH30" s="5" t="n">
        <x:v>-4.894551893554147</x:v>
      </x:c>
      <x:c r="GI30" s="5" t="n">
        <x:v>-4.55065710892811</x:v>
      </x:c>
      <x:c r="GJ30" s="5" t="n">
        <x:v>-4.2516891280407725</x:v>
      </x:c>
      <x:c r="GK30" s="5" t="n">
        <x:v>-3.991884119175795</x:v>
      </x:c>
      <x:c r="GL30" s="5" t="n">
        <x:v>-3.750608921952987</x:v>
      </x:c>
      <x:c r="GM30" s="5" t="n">
        <x:v>-3.479076174901717</x:v>
      </x:c>
      <x:c r="GN30" s="5" t="n">
        <x:v>-3.129709036681985</x:v>
      </x:c>
      <x:c r="GO30" s="5" t="n">
        <x:v>-2.692028346340162</x:v>
      </x:c>
      <x:c r="GP30" s="5" t="n">
        <x:v>-2.181097988599592</x:v>
      </x:c>
      <x:c r="GQ30" s="5" t="n">
        <x:v>-1.636530865934363</x:v>
      </x:c>
      <x:c r="GR30" s="5" t="n">
        <x:v>-1.1151444152688805</x:v>
      </x:c>
      <x:c r="GS30" s="5" t="n">
        <x:v>-0.6751952809360667</x:v>
      </x:c>
      <x:c r="GT30" s="5" t="n">
        <x:v>-0.36076460264685994</x:v>
      </x:c>
      <x:c r="GU30" s="5" t="n">
        <x:v>-0.18625840033154073</x:v>
      </x:c>
      <x:c r="GV30" s="5" t="n">
        <x:v>-0.13334418059260222</x:v>
      </x:c>
      <x:c r="GW30" s="5" t="n">
        <x:v>-0.15733817725659616</x:v>
      </x:c>
      <x:c r="GX30" s="5" t="n">
        <x:v>-0.20147420032219976</x:v>
      </x:c>
      <x:c r="GY30" s="5" t="n">
        <x:v>-0.21579280140951418</x:v>
      </x:c>
      <x:c r="GZ30" s="5" t="n">
        <x:v>-2.1799639716450745</x:v>
      </x:c>
      <x:c r="HA30" s="5" t="n">
        <x:v>-1.4688086185229619</x:v>
      </x:c>
      <x:c r="HB30" s="5" t="n">
        <x:v>-0.7575263628465212</x:v>
      </x:c>
      <x:c r="HC30" s="5" t="n">
        <x:v>-0.06327199304122821</x:v>
      </x:c>
      <x:c r="HD30" s="5" t="n">
        <x:v>0.5935831626899564</x:v>
      </x:c>
      <x:c r="HE30" s="5" t="n">
        <x:v>1.1907675139229585</x:v>
      </x:c>
      <x:c r="HF30" s="5" t="n">
        <x:v>1.7085775572288835</x:v>
      </x:c>
      <x:c r="HG30" s="5" t="n">
        <x:v>2.1322605926230267</x:v>
      </x:c>
      <x:c r="HH30" s="5" t="n">
        <x:v>2.453341883522736</x:v>
      </x:c>
      <x:c r="HI30" s="5" t="n">
        <x:v>2.6698812412098487</x:v>
      </x:c>
      <x:c r="HJ30" s="5" t="n">
        <x:v>2.7843028321508374</x:v>
      </x:c>
      <x:c r="HK30" s="5" t="n">
        <x:v>2.8009052058956776</x:v>
      </x:c>
      <x:c r="HL30" s="5" t="n">
        <x:v>2.723836995759372</x:v>
      </x:c>
      <x:c r="HM30" s="5" t="n">
        <x:v>2.5962259745197827</x:v>
      </x:c>
      <x:c r="HN30" s="5" t="n">
        <x:v>2.4669623619705163</x:v>
      </x:c>
      <x:c r="HO30" s="5" t="n">
        <x:v>2.3495532389865854</x:v>
      </x:c>
      <x:c r="HP30" s="5" t="n">
        <x:v>2.2569061690128223</x:v>
      </x:c>
      <x:c r="HQ30" s="5" t="n">
        <x:v>2.2010279692255565</x:v>
      </x:c>
      <x:c r="HR30" s="5" t="n">
        <x:v>2.1906671133364775</x:v>
      </x:c>
      <x:c r="HS30" s="5" t="n">
        <x:v>2.228451333725584</x:v>
      </x:c>
      <x:c r="HT30" s="5" t="n">
        <x:v>2.3089367618197283</x:v>
      </x:c>
      <x:c r="HU30" s="5" t="n">
        <x:v>2.4177042973736693</x:v>
      </x:c>
      <x:c r="HV30" s="5" t="n">
        <x:v>2.531749623256676</x:v>
      </x:c>
      <x:c r="HW30" s="5" t="n">
        <x:v>2.6231443757368123</x:v>
      </x:c>
      <x:c r="HX30" s="5" t="n">
        <x:v>2.6632281447719635</x:v>
      </x:c>
      <x:c r="HY30" s="5" t="n">
        <x:v>2.627668945619156</x:v>
      </x:c>
      <x:c r="HZ30" s="5" t="n">
        <x:v>2.503115736844121</x:v>
      </x:c>
      <x:c r="IA30" s="5" t="n">
        <x:v>2.290034881523823</x:v>
      </x:c>
      <x:c r="IB30" s="5" t="n">
        <x:v>2.004224861890604</x:v>
      </x:c>
      <x:c r="IC30" s="5" t="n">
        <x:v>1.6743881863578611</x:v>
      </x:c>
      <x:c r="ID30" s="5" t="n">
        <x:v>1.3362091774424965</x:v>
      </x:c>
      <x:c r="IE30" s="5" t="n">
        <x:v>1.0030599707996366</x:v>
      </x:c>
      <x:c r="IF30" s="5" t="n">
        <x:v>0.6810929886531412</x:v>
      </x:c>
      <x:c r="IG30" s="5" t="n">
        <x:v>0.3838515546576762</x:v>
      </x:c>
      <x:c r="IH30" s="5" t="n">
        <x:v>0.10828616973664218</x:v>
      </x:c>
      <x:c r="II30" s="5" t="n">
        <x:v>-0.16261120029573206</x:v>
      </x:c>
      <x:c r="IJ30" s="5" t="n">
        <x:v>-0.4522857812324723</x:v>
      </x:c>
      <x:c r="IK30" s="5" t="n">
        <x:v>-0.7823167927997847</x:v>
      </x:c>
      <x:c r="IL30" s="5" t="n">
        <x:v>-1.164283147885385</x:v>
      </x:c>
      <x:c r="IM30" s="5" t="n">
        <x:v>-1.5965942537708315</x:v>
      </x:c>
      <x:c r="IN30" s="5" t="n">
        <x:v>-2.064206494503475</x:v>
      </x:c>
      <x:c r="IO30" s="5" t="n">
        <x:v>-2.5456841130954544</x:v>
      </x:c>
      <x:c r="IP30" s="5" t="n">
        <x:v>-3.0203323201169274</x:v>
      </x:c>
      <x:c r="IQ30" s="5" t="n">
        <x:v>-3.4746344550840425</x:v>
      </x:c>
      <x:c r="IR30" s="5" t="n">
        <x:v>-3.9048002189755975</x:v>
      </x:c>
      <x:c r="IS30" s="5" t="n">
        <x:v>-4.314635582298902</x:v>
      </x:c>
      <x:c r="IT30" s="5" t="n">
        <x:v>-4.729795611130265</x:v>
      </x:c>
      <x:c r="IU30" s="5" t="n">
        <x:v>-5.173162570818779</x:v>
      </x:c>
      <x:c r="IV30" s="5" t="n">
        <x:v>-5.640818295729434</x:v>
      </x:c>
      <x:c r="IW30" s="5" t="n">
        <x:v>-6.122027917431196</x:v>
      </x:c>
      <x:c r="IX30" s="5" t="n">
        <x:v>-6.602278126872093</x:v>
      </x:c>
      <x:c r="IY30" s="5" t="n">
        <x:v>-7.067726509321865</x:v>
      </x:c>
      <x:c r="IZ30" s="5" t="n">
        <x:v>-7.508370669507464</x:v>
      </x:c>
      <x:c r="JA30" s="5" t="n">
        <x:v>-7.919532125360069</x:v>
      </x:c>
      <x:c r="JB30" s="5" t="n">
        <x:v>-8.301521141794016</x:v>
      </x:c>
      <x:c r="JC30" s="5" t="n">
        <x:v>-8.656641570166329</x:v>
      </x:c>
      <x:c r="JD30" s="5" t="n">
        <x:v>-8.98812118398735</x:v>
      </x:c>
      <x:c r="JE30" s="5" t="n">
        <x:v>-9.295932094317248</x:v>
      </x:c>
      <x:c r="JF30" s="5" t="n">
        <x:v>-9.575811138965156</x:v>
      </x:c>
      <x:c r="JG30" s="5" t="n">
        <x:v>-9.818121158245436</x:v>
      </x:c>
      <x:c r="JH30" s="5" t="n">
        <x:v>-10.007790180630291</x:v>
      </x:c>
      <x:c r="JI30" s="5" t="n">
        <x:v>-10.14653505494778</x:v>
      </x:c>
      <x:c r="JJ30" s="5" t="n">
        <x:v>-10.236714119510106</x:v>
      </x:c>
      <x:c r="JK30" s="5" t="n">
        <x:v>-10.265434247958868</x:v>
      </x:c>
      <x:c r="JL30" s="5" t="n">
        <x:v>-10.227015655004127</x:v>
      </x:c>
      <x:c r="JM30" s="5" t="n">
        <x:v>-10.124808078202772</x:v>
      </x:c>
      <x:c r="JN30" s="5" t="n">
        <x:v>-9.97140602030165</x:v>
      </x:c>
      <x:c r="JO30" s="5" t="n">
        <x:v>-9.786432000066634</x:v>
      </x:c>
      <x:c r="JP30" s="5" t="n">
        <x:v>-9.592592722636358</x:v>
      </x:c>
      <x:c r="JQ30" s="5" t="n">
        <x:v>-9.412363453424486</x:v>
      </x:c>
      <x:c r="JR30" s="5" t="n">
        <x:v>-9.263928098054105</x:v>
      </x:c>
      <x:c r="JS30" s="5" t="n">
        <x:v>-9.159149996887551</x:v>
      </x:c>
      <x:c r="JT30" s="5" t="n">
        <x:v>-9.103818532798314</x:v>
      </x:c>
      <x:c r="JU30" s="5" t="n">
        <x:v>-9.098502963959332</x:v>
      </x:c>
      <x:c r="JV30" s="5" t="n">
        <x:v>-9.08985548890292</x:v>
      </x:c>
      <x:c r="JW30" s="5" t="n">
        <x:v>-9.033881156748208</x:v>
      </x:c>
      <x:c r="JX30" s="5" t="n">
        <x:v>-8.940131591042748</x:v>
      </x:c>
      <x:c r="JY30" s="5" t="n">
        <x:v>-8.81653959202508</x:v>
      </x:c>
      <x:c r="JZ30" s="5" t="n">
        <x:v>-8.668047595240738</x:v>
      </x:c>
      <x:c r="KA30" s="5" t="n">
        <x:v>-8.49575508772838</x:v>
      </x:c>
      <x:c r="KB30" s="5" t="n">
        <x:v>-8.29640389905235</x:v>
      </x:c>
      <x:c r="KC30" s="5" t="n">
        <x:v>-8.064856547178906</x:v>
      </x:c>
      <x:c r="KD30" s="5" t="n">
        <x:v>-7.79560847639071</x:v>
      </x:c>
      <x:c r="KE30" s="5" t="n">
        <x:v>-7.4873089472395495</x:v>
      </x:c>
      <x:c r="KF30" s="5" t="n">
        <x:v>-7.143546595303558</x:v>
      </x:c>
      <x:c r="KG30" s="5" t="n">
        <x:v>-6.77412502576377</x:v>
      </x:c>
      <x:c r="KH30" s="5" t="n">
        <x:v>-6.394065431974131</x:v>
      </x:c>
      <x:c r="KI30" s="5" t="n">
        <x:v>-6.022299164507998</x:v>
      </x:c>
      <x:c r="KJ30" s="5" t="n">
        <x:v>-5.642397727373698</x:v>
      </x:c>
      <x:c r="KK30" s="5" t="n">
        <x:v>-5.231687348179035</x:v>
      </x:c>
      <x:c r="KL30" s="5" t="n">
        <x:v>-4.806267716132662</x:v>
      </x:c>
      <x:c r="KM30" s="5" t="n">
        <x:v>-4.384464304212639</x:v>
      </x:c>
      <x:c r="KN30" s="5" t="n">
        <x:v>-3.9853432918274354</x:v>
      </x:c>
      <x:c r="KO30" s="5" t="n">
        <x:v>-3.6242976163533855</x:v>
      </x:c>
      <x:c r="KP30" s="5" t="n">
        <x:v>-3.3106658054553737</x:v>
      </x:c>
      <x:c r="KQ30" s="5" t="n">
        <x:v>-3.046696300663008</x:v>
      </x:c>
      <x:c r="KR30" s="5" t="n">
        <x:v>-2.82712113775493</x:v>
      </x:c>
      <x:c r="KS30" s="5" t="n">
        <x:v>-2.641474160598966</x:v>
      </x:c>
      <x:c r="KT30" s="5" t="n">
        <x:v>-2.4771305251926616</x:v>
      </x:c>
      <x:c r="KU30" s="5" t="n">
        <x:v>-2.321479576314961</x:v>
      </x:c>
      <x:c r="KV30" s="5" t="n">
        <x:v>-2.164470336729879</x:v>
      </x:c>
    </x:row>
    <x:row r="31" ht="23" customHeight="1">
      <x:c r="A31" s="1" t="str">
        <x:v>05C30</x:v>
      </x:c>
      <x:c r="B31" s="1" t="str">
        <x:v>Control</x:v>
      </x:c>
      <x:c r="C31" s="1" t="str">
        <x:v>BASE</x:v>
      </x:c>
      <x:c r="D31" s="1" t="str">
        <x:v>L</x:v>
      </x:c>
      <x:c r="E31" s="5" t="n">
        <x:v>61.96805535818698</x:v>
      </x:c>
      <x:c r="F31" s="5" t="n">
        <x:v>29.865565495981343</x:v>
      </x:c>
      <x:c r="G31" s="5" t="n">
        <x:v>29.578927013349997</x:v>
      </x:c>
      <x:c r="H31" s="5" t="n">
        <x:v>29.26211802721369</x:v>
      </x:c>
      <x:c r="I31" s="5" t="n">
        <x:v>28.871718521371164</x:v>
      </x:c>
      <x:c r="J31" s="5" t="n">
        <x:v>28.369948830912172</x:v>
      </x:c>
      <x:c r="K31" s="5" t="n">
        <x:v>27.734236591680464</x:v>
      </x:c>
      <x:c r="L31" s="5" t="n">
        <x:v>26.96365779143123</x:v>
      </x:c>
      <x:c r="M31" s="5" t="n">
        <x:v>26.078637137561714</x:v>
      </x:c>
      <x:c r="N31" s="5" t="n">
        <x:v>25.114845329622796</x:v>
      </x:c>
      <x:c r="O31" s="5" t="n">
        <x:v>24.116026773224377</x:v>
      </x:c>
      <x:c r="P31" s="5" t="n">
        <x:v>23.125012191724707</x:v>
      </x:c>
      <x:c r="Q31" s="5" t="n">
        <x:v>22.17856005034281</x:v>
      </x:c>
      <x:c r="R31" s="5" t="n">
        <x:v>21.302918165418713</x:v>
      </x:c>
      <x:c r="S31" s="5" t="n">
        <x:v>20.484728485975225</x:v>
      </x:c>
      <x:c r="T31" s="5" t="n">
        <x:v>19.70423795798882</x:v>
      </x:c>
      <x:c r="U31" s="5" t="n">
        <x:v>18.963114609200908</x:v>
      </x:c>
      <x:c r="V31" s="5" t="n">
        <x:v>18.253146342071137</x:v>
      </x:c>
      <x:c r="W31" s="5" t="n">
        <x:v>17.556752581159017</x:v>
      </x:c>
      <x:c r="X31" s="5" t="n">
        <x:v>16.848049318050812</x:v>
      </x:c>
      <x:c r="Y31" s="5" t="n">
        <x:v>16.096488398147457</x:v>
      </x:c>
      <x:c r="Z31" s="5" t="n">
        <x:v>15.272045462538577</x:v>
      </x:c>
      <x:c r="AA31" s="5" t="n">
        <x:v>14.351493317325863</x:v>
      </x:c>
      <x:c r="AB31" s="5" t="n">
        <x:v>13.32433682781099</x:v>
      </x:c>
      <x:c r="AC31" s="5" t="n">
        <x:v>12.193871252184605</x:v>
      </x:c>
      <x:c r="AD31" s="5" t="n">
        <x:v>10.97673084882497</x:v>
      </x:c>
      <x:c r="AE31" s="5" t="n">
        <x:v>9.697539430592352</x:v>
      </x:c>
      <x:c r="AF31" s="5" t="n">
        <x:v>8.383733523091282</x:v>
      </x:c>
      <x:c r="AG31" s="5" t="n">
        <x:v>7.062133001208871</x:v>
      </x:c>
      <x:c r="AH31" s="5" t="n">
        <x:v>5.757091977919404</x:v>
      </x:c>
      <x:c r="AI31" s="5" t="n">
        <x:v>4.492112718370621</x:v>
      </x:c>
      <x:c r="AJ31" s="5" t="n">
        <x:v>3.2908608051986272</x:v>
      </x:c>
      <x:c r="AK31" s="5" t="n">
        <x:v>2.102124842783293</x:v>
      </x:c>
      <x:c r="AL31" s="5" t="n">
        <x:v>0.8823831569817059</x:v>
      </x:c>
      <x:c r="AM31" s="5" t="n">
        <x:v>-0.33663356790004684</x:v>
      </x:c>
      <x:c r="AN31" s="5" t="n">
        <x:v>-1.5293033449219795</x:v>
      </x:c>
      <x:c r="AO31" s="5" t="n">
        <x:v>-2.6760826730882163</x:v>
      </x:c>
      <x:c r="AP31" s="5" t="n">
        <x:v>-3.7619707377543294</x:v>
      </x:c>
      <x:c r="AQ31" s="5" t="n">
        <x:v>-4.773706614341748</x:v>
      </x:c>
      <x:c r="AR31" s="5" t="n">
        <x:v>-5.69779357942932</x:v>
      </x:c>
      <x:c r="AS31" s="5" t="n">
        <x:v>-6.520676497087869</x:v>
      </x:c>
      <x:c r="AT31" s="5" t="n">
        <x:v>-7.230199304246441</x:v>
      </x:c>
      <x:c r="AU31" s="5" t="n">
        <x:v>-7.817510397678314</x:v>
      </x:c>
      <x:c r="AV31" s="5" t="n">
        <x:v>-8.278943951101033</x:v>
      </x:c>
      <x:c r="AW31" s="5" t="n">
        <x:v>-8.614692129525485</x:v>
      </x:c>
      <x:c r="AX31" s="5" t="n">
        <x:v>-8.825858408870097</x:v>
      </x:c>
      <x:c r="AY31" s="5" t="n">
        <x:v>-8.90928001072575</x:v>
      </x:c>
      <x:c r="AZ31" s="5" t="n">
        <x:v>-8.863820496896793</x:v>
      </x:c>
      <x:c r="BA31" s="5" t="n">
        <x:v>-8.701991778640132</x:v>
      </x:c>
      <x:c r="BB31" s="5" t="n">
        <x:v>-8.427028795994898</x:v>
      </x:c>
      <x:c r="BC31" s="5" t="n">
        <x:v>-8.03281126277679</x:v>
      </x:c>
      <x:c r="BD31" s="5" t="n">
        <x:v>-7.509043308444151</x:v>
      </x:c>
      <x:c r="BE31" s="5" t="n">
        <x:v>-6.847326573964822</x:v>
      </x:c>
      <x:c r="BF31" s="5" t="n">
        <x:v>-6.0472988798066405</x:v>
      </x:c>
      <x:c r="BG31" s="5" t="n">
        <x:v>-5.119125365573756</x:v>
      </x:c>
      <x:c r="BH31" s="5" t="n">
        <x:v>-4.082748464315601</x:v>
      </x:c>
      <x:c r="BI31" s="5" t="n">
        <x:v>-2.9633296679635537</x:v>
      </x:c>
      <x:c r="BJ31" s="5" t="n">
        <x:v>-1.7850366703964182</x:v>
      </x:c>
      <x:c r="BK31" s="5" t="n">
        <x:v>-0.5663045481172241</x:v>
      </x:c>
      <x:c r="BL31" s="5" t="n">
        <x:v>0.6831690642083387</x:v>
      </x:c>
      <x:c r="BM31" s="5" t="n">
        <x:v>1.960310018081688</x:v>
      </x:c>
      <x:c r="BN31" s="5" t="n">
        <x:v>3.2629558321229135</x:v>
      </x:c>
      <x:c r="BO31" s="5" t="n">
        <x:v>4.738556191701426</x:v>
      </x:c>
      <x:c r="BP31" s="5" t="n">
        <x:v>6.507077429780227</x:v>
      </x:c>
      <x:c r="BQ31" s="5" t="n">
        <x:v>8.512510235407534</x:v>
      </x:c>
      <x:c r="BR31" s="5" t="n">
        <x:v>10.688697186708792</x:v>
      </x:c>
      <x:c r="BS31" s="5" t="n">
        <x:v>12.963040295972322</x:v>
      </x:c>
      <x:c r="BT31" s="5" t="n">
        <x:v>15.26237773744201</x:v>
      </x:c>
      <x:c r="BU31" s="5" t="n">
        <x:v>17.517719165358177</x:v>
      </x:c>
      <x:c r="BV31" s="5" t="n">
        <x:v>19.66720621540897</x:v>
      </x:c>
      <x:c r="BW31" s="5" t="n">
        <x:v>21.65873147042108</x:v>
      </x:c>
      <x:c r="BX31" s="5" t="n">
        <x:v>23.449799203554157</x:v>
      </x:c>
      <x:c r="BY31" s="5" t="n">
        <x:v>25.007784372947143</x:v>
      </x:c>
      <x:c r="BZ31" s="5" t="n">
        <x:v>26.308370267088634</x:v>
      </x:c>
      <x:c r="CA31" s="5" t="n">
        <x:v>27.333537091175295</x:v>
      </x:c>
      <x:c r="CB31" s="5" t="n">
        <x:v>28.231194553194065</x:v>
      </x:c>
      <x:c r="CC31" s="5" t="n">
        <x:v>29.165884096612466</x:v>
      </x:c>
      <x:c r="CD31" s="5" t="n">
        <x:v>30.14138421860359</x:v>
      </x:c>
      <x:c r="CE31" s="5" t="n">
        <x:v>31.151110296043726</x:v>
      </x:c>
      <x:c r="CF31" s="5" t="n">
        <x:v>32.17797516122963</x:v>
      </x:c>
      <x:c r="CG31" s="5" t="n">
        <x:v>33.196113506280625</x:v>
      </x:c>
      <x:c r="CH31" s="5" t="n">
        <x:v>34.17519812114038</x:v>
      </x:c>
      <x:c r="CI31" s="5" t="n">
        <x:v>35.0848408383873</x:v>
      </x:c>
      <x:c r="CJ31" s="5" t="n">
        <x:v>35.89837256296618</x:v>
      </x:c>
      <x:c r="CK31" s="5" t="n">
        <x:v>36.5946078917591</x:v>
      </x:c>
      <x:c r="CL31" s="5" t="n">
        <x:v>37.157860436307836</x:v>
      </x:c>
      <x:c r="CM31" s="5" t="n">
        <x:v>37.576493845349795</x:v>
      </x:c>
      <x:c r="CN31" s="5" t="n">
        <x:v>37.840364958793266</x:v>
      </x:c>
      <x:c r="CO31" s="5" t="n">
        <x:v>37.93827805519587</x:v>
      </x:c>
      <x:c r="CP31" s="5" t="n">
        <x:v>37.90852094521615</x:v>
      </x:c>
      <x:c r="CQ31" s="5" t="n">
        <x:v>37.794191702675526</x:v>
      </x:c>
      <x:c r="CR31" s="5" t="n">
        <x:v>37.586216209555154</x:v>
      </x:c>
      <x:c r="CS31" s="5" t="n">
        <x:v>37.27400940518864</x:v>
      </x:c>
      <x:c r="CT31" s="5" t="n">
        <x:v>36.84746283962846</x:v>
      </x:c>
      <x:c r="CU31" s="5" t="n">
        <x:v>36.299801396932004</x:v>
      </x:c>
      <x:c r="CV31" s="5" t="n">
        <x:v>35.62954421357812</x:v>
      </x:c>
      <x:c r="CW31" s="5" t="n">
        <x:v>34.841887493549365</x:v>
      </x:c>
      <x:c r="CX31" s="5" t="n">
        <x:v>33.9498200344829</x:v>
      </x:c>
      <x:c r="CY31" s="5" t="n">
        <x:v>32.97191001659963</x:v>
      </x:c>
      <x:c r="CZ31" s="5" t="n">
        <x:v>31.92983167396119</x:v>
      </x:c>
      <x:c r="DA31" s="5" t="n">
        <x:v>30.841706692569765</x:v>
      </x:c>
      <x:c r="DB31" s="5" t="n">
        <x:v>29.714939937985342</x:v>
      </x:c>
      <x:c r="DC31" s="5" t="n">
        <x:v>1.0907864372397356</x:v>
      </x:c>
      <x:c r="DD31" s="5" t="n">
        <x:v>1.6290020312642284</x:v>
      </x:c>
      <x:c r="DE31" s="5" t="n">
        <x:v>2.190584881213436</x:v>
      </x:c>
      <x:c r="DF31" s="5" t="n">
        <x:v>2.7465742051192352</x:v>
      </x:c>
      <x:c r="DG31" s="5" t="n">
        <x:v>3.271644879779479</x:v>
      </x:c>
      <x:c r="DH31" s="5" t="n">
        <x:v>3.746062887970216</x:v>
      </x:c>
      <x:c r="DI31" s="5" t="n">
        <x:v>4.156914724194155</x:v>
      </x:c>
      <x:c r="DJ31" s="5" t="n">
        <x:v>4.496958215045502</x:v>
      </x:c>
      <x:c r="DK31" s="5" t="n">
        <x:v>4.763441859377562</x:v>
      </x:c>
      <x:c r="DL31" s="5" t="n">
        <x:v>4.956265794409547</x:v>
      </x:c>
      <x:c r="DM31" s="5" t="n">
        <x:v>5.077645566301192</x:v>
      </x:c>
      <x:c r="DN31" s="5" t="n">
        <x:v>5.131384167080349</x:v>
      </x:c>
      <x:c r="DO31" s="5" t="n">
        <x:v>5.122819641120098</x:v>
      </x:c>
      <x:c r="DP31" s="5" t="n">
        <x:v>5.085565741582536</x:v>
      </x:c>
      <x:c r="DQ31" s="5" t="n">
        <x:v>5.055093707956126</x:v>
      </x:c>
      <x:c r="DR31" s="5" t="n">
        <x:v>5.037761391505248</x:v>
      </x:c>
      <x:c r="DS31" s="5" t="n">
        <x:v>5.034612696206232</x:v>
      </x:c>
      <x:c r="DT31" s="5" t="n">
        <x:v>5.0412320387736544</x:v>
      </x:c>
      <x:c r="DU31" s="5" t="n">
        <x:v>5.04900896977841</x:v>
      </x:c>
      <x:c r="DV31" s="5" t="n">
        <x:v>5.049001291609842</x:v>
      </x:c>
      <x:c r="DW31" s="5" t="n">
        <x:v>5.035099040902723</x:v>
      </x:c>
      <x:c r="DX31" s="5" t="n">
        <x:v>5.007307953542111</x:v>
      </x:c>
      <x:c r="DY31" s="5" t="n">
        <x:v>4.972207974443664</x:v>
      </x:c>
      <x:c r="DZ31" s="5" t="n">
        <x:v>4.941923693467875</x:v>
      </x:c>
      <x:c r="EA31" s="5" t="n">
        <x:v>4.92997268890245</x:v>
      </x:c>
      <x:c r="EB31" s="5" t="n">
        <x:v>4.9471356901739805</x:v>
      </x:c>
      <x:c r="EC31" s="5" t="n">
        <x:v>4.998004595348344</x:v>
      </x:c>
      <x:c r="ED31" s="5" t="n">
        <x:v>5.0792113576368445</x:v>
      </x:c>
      <x:c r="EE31" s="5" t="n">
        <x:v>5.179419155781157</x:v>
      </x:c>
      <x:c r="EF31" s="5" t="n">
        <x:v>5.28234516120749</x:v>
      </x:c>
      <x:c r="EG31" s="5" t="n">
        <x:v>5.370541123066981</x:v>
      </x:c>
      <x:c r="EH31" s="5" t="n">
        <x:v>5.40234525836543</x:v>
      </x:c>
      <x:c r="EI31" s="5" t="n">
        <x:v>5.347590896201793</x:v>
      </x:c>
      <x:c r="EJ31" s="5" t="n">
        <x:v>5.215088968882143</x:v>
      </x:c>
      <x:c r="EK31" s="5" t="n">
        <x:v>5.021802963400554</x:v>
      </x:c>
      <x:c r="EL31" s="5" t="n">
        <x:v>4.7894116051616455</x:v>
      </x:c>
      <x:c r="EM31" s="5" t="n">
        <x:v>4.539082582392882</x:v>
      </x:c>
      <x:c r="EN31" s="5" t="n">
        <x:v>4.2863144895276255</x:v>
      </x:c>
      <x:c r="EO31" s="5" t="n">
        <x:v>4.038977775700224</x:v>
      </x:c>
      <x:c r="EP31" s="5" t="n">
        <x:v>3.7959713677992895</x:v>
      </x:c>
      <x:c r="EQ31" s="5" t="n">
        <x:v>3.551063484453101</x:v>
      </x:c>
      <x:c r="ER31" s="5" t="n">
        <x:v>3.2966385353802297</x:v>
      </x:c>
      <x:c r="ES31" s="5" t="n">
        <x:v>3.028997869879703</x:v>
      </x:c>
      <x:c r="ET31" s="5" t="n">
        <x:v>2.7506022812913846</x:v>
      </x:c>
      <x:c r="EU31" s="5" t="n">
        <x:v>2.4711162661526282</x:v>
      </x:c>
      <x:c r="EV31" s="5" t="n">
        <x:v>2.2055316752869594</x:v>
      </x:c>
      <x:c r="EW31" s="5" t="n">
        <x:v>1.951471984221354</x:v>
      </x:c>
      <x:c r="EX31" s="5" t="n">
        <x:v>1.701390205553035</x:v>
      </x:c>
      <x:c r="EY31" s="5" t="n">
        <x:v>1.4610608858402765</x:v>
      </x:c>
      <x:c r="EZ31" s="5" t="n">
        <x:v>1.2300682582700802</x:v>
      </x:c>
      <x:c r="FA31" s="5" t="n">
        <x:v>1.0017994503582885</x:v>
      </x:c>
      <x:c r="FB31" s="5" t="n">
        <x:v>0.765773757676043</x:v>
      </x:c>
      <x:c r="FC31" s="5" t="n">
        <x:v>0.5106525807241322</x:v>
      </x:c>
      <x:c r="FD31" s="5" t="n">
        <x:v>0.2283752078873773</x:v>
      </x:c>
      <x:c r="FE31" s="5" t="n">
        <x:v>-0.082526956743461</x:v>
      </x:c>
      <x:c r="FF31" s="5" t="n">
        <x:v>-0.4150692614703866</x:v>
      </x:c>
      <x:c r="FG31" s="5" t="n">
        <x:v>-0.7546452785464326</x:v>
      </x:c>
      <x:c r="FH31" s="5" t="n">
        <x:v>-1.0808422922726746</x:v>
      </x:c>
      <x:c r="FI31" s="5" t="n">
        <x:v>-1.37244109374363</x:v>
      </x:c>
      <x:c r="FJ31" s="5" t="n">
        <x:v>-1.611369260717987</x:v>
      </x:c>
      <x:c r="FK31" s="5" t="n">
        <x:v>-1.7865040445147824</x:v>
      </x:c>
      <x:c r="FL31" s="5" t="n">
        <x:v>-1.9086999795519635</x:v>
      </x:c>
      <x:c r="FM31" s="5" t="n">
        <x:v>-1.9949523819338344</x:v>
      </x:c>
      <x:c r="FN31" s="5" t="n">
        <x:v>-2.054549539424464</x:v>
      </x:c>
      <x:c r="FO31" s="5" t="n">
        <x:v>-2.101917750697752</x:v>
      </x:c>
      <x:c r="FP31" s="5" t="n">
        <x:v>-2.154249958830092</x:v>
      </x:c>
      <x:c r="FQ31" s="5" t="n">
        <x:v>-2.229553307615708</x:v>
      </x:c>
      <x:c r="FR31" s="5" t="n">
        <x:v>-2.344590059892928</x:v>
      </x:c>
      <x:c r="FS31" s="5" t="n">
        <x:v>-2.51083894987046</x:v>
      </x:c>
      <x:c r="FT31" s="5" t="n">
        <x:v>-2.7311064510457683</x:v>
      </x:c>
      <x:c r="FU31" s="5" t="n">
        <x:v>-2.995788597115447</x:v>
      </x:c>
      <x:c r="FV31" s="5" t="n">
        <x:v>-3.282220340435712</x:v>
      </x:c>
      <x:c r="FW31" s="5" t="n">
        <x:v>-3.5558107598090674</x:v>
      </x:c>
      <x:c r="FX31" s="5" t="n">
        <x:v>-3.7761495466863115</x:v>
      </x:c>
      <x:c r="FY31" s="5" t="n">
        <x:v>-3.8983583636332257</x:v>
      </x:c>
      <x:c r="FZ31" s="5" t="n">
        <x:v>-3.894358219640403</x:v>
      </x:c>
      <x:c r="GA31" s="5" t="n">
        <x:v>-3.7593381198044193</x:v>
      </x:c>
      <x:c r="GB31" s="5" t="n">
        <x:v>-3.503602521758891</x:v>
      </x:c>
      <x:c r="GC31" s="5" t="n">
        <x:v>-3.1499925032479608</x:v>
      </x:c>
      <x:c r="GD31" s="5" t="n">
        <x:v>-2.728066639418862</x:v>
      </x:c>
      <x:c r="GE31" s="5" t="n">
        <x:v>-2.2675742240722228</x:v>
      </x:c>
      <x:c r="GF31" s="5" t="n">
        <x:v>-1.7934203071936992</x:v>
      </x:c>
      <x:c r="GG31" s="5" t="n">
        <x:v>-1.322394644902324</x:v>
      </x:c>
      <x:c r="GH31" s="5" t="n">
        <x:v>-0.864578001706044</x:v>
      </x:c>
      <x:c r="GI31" s="5" t="n">
        <x:v>-0.4267952369179646</x:v>
      </x:c>
      <x:c r="GJ31" s="5" t="n">
        <x:v>-0.01697624082035265</x:v>
      </x:c>
      <x:c r="GK31" s="5" t="n">
        <x:v>0.35249953803261835</x:v>
      </x:c>
      <x:c r="GL31" s="5" t="n">
        <x:v>0.6631620959097004</x:v>
      </x:c>
      <x:c r="GM31" s="5" t="n">
        <x:v>0.9104083404441505</x:v>
      </x:c>
      <x:c r="GN31" s="5" t="n">
        <x:v>1.094316721429423</x:v>
      </x:c>
      <x:c r="GO31" s="5" t="n">
        <x:v>1.2042410935533843</x:v>
      </x:c>
      <x:c r="GP31" s="5" t="n">
        <x:v>1.2378912353944607</x:v>
      </x:c>
      <x:c r="GQ31" s="5" t="n">
        <x:v>1.2022981843133724</x:v>
      </x:c>
      <x:c r="GR31" s="5" t="n">
        <x:v>1.1136222741235118</x:v>
      </x:c>
      <x:c r="GS31" s="5" t="n">
        <x:v>0.9948648210283215</x:v>
      </x:c>
      <x:c r="GT31" s="5" t="n">
        <x:v>0.8725763399016948</x:v>
      </x:c>
      <x:c r="GU31" s="5" t="n">
        <x:v>0.774011846199385</x:v>
      </x:c>
      <x:c r="GV31" s="5" t="n">
        <x:v>0.7236279001369148</x:v>
      </x:c>
      <x:c r="GW31" s="5" t="n">
        <x:v>0.7398814346814326</x:v>
      </x:c>
      <x:c r="GX31" s="5" t="n">
        <x:v>0.8325441482010012</x:v>
      </x:c>
      <x:c r="GY31" s="5" t="n">
        <x:v>1.0010539490189245</x:v>
      </x:c>
      <x:c r="GZ31" s="5" t="n">
        <x:v>1.9368160520732292</x:v>
      </x:c>
      <x:c r="HA31" s="5" t="n">
        <x:v>2.450087801490303</x:v>
      </x:c>
      <x:c r="HB31" s="5" t="n">
        <x:v>2.9760535363936262</x:v>
      </x:c>
      <x:c r="HC31" s="5" t="n">
        <x:v>3.5414236654027564</x:v>
      </x:c>
      <x:c r="HD31" s="5" t="n">
        <x:v>4.166318820043066</x:v>
      </x:c>
      <x:c r="HE31" s="5" t="n">
        <x:v>4.857892753735261</x:v>
      </x:c>
      <x:c r="HF31" s="5" t="n">
        <x:v>5.607353251526917</x:v>
      </x:c>
      <x:c r="HG31" s="5" t="n">
        <x:v>6.389136306439084</x:v>
      </x:c>
      <x:c r="HH31" s="5" t="n">
        <x:v>7.16535395320065</x:v>
      </x:c>
      <x:c r="HI31" s="5" t="n">
        <x:v>7.892856788374075</x:v>
      </x:c>
      <x:c r="HJ31" s="5" t="n">
        <x:v>8.532223591102568</x:v>
      </x:c>
      <x:c r="HK31" s="5" t="n">
        <x:v>9.053544818706772</x:v>
      </x:c>
      <x:c r="HL31" s="5" t="n">
        <x:v>9.437416563433548</x:v>
      </x:c>
      <x:c r="HM31" s="5" t="n">
        <x:v>9.71406722583017</x:v>
      </x:c>
      <x:c r="HN31" s="5" t="n">
        <x:v>9.92245529692892</x:v>
      </x:c>
      <x:c r="HO31" s="5" t="n">
        <x:v>10.060229479140627</x:v>
      </x:c>
      <x:c r="HP31" s="5" t="n">
        <x:v>10.119663653388379</x:v>
      </x:c>
      <x:c r="HQ31" s="5" t="n">
        <x:v>10.08877333815829</x:v>
      </x:c>
      <x:c r="HR31" s="5" t="n">
        <x:v>9.958194780900666</x:v>
      </x:c>
      <x:c r="HS31" s="5" t="n">
        <x:v>9.725042130196286</x:v>
      </x:c>
      <x:c r="HT31" s="5" t="n">
        <x:v>9.398056255361048</x:v>
      </x:c>
      <x:c r="HU31" s="5" t="n">
        <x:v>8.996300374677858</x:v>
      </x:c>
      <x:c r="HV31" s="5" t="n">
        <x:v>8.544742231973323</x:v>
      </x:c>
      <x:c r="HW31" s="5" t="n">
        <x:v>8.068248455740372</x:v>
      </x:c>
      <x:c r="HX31" s="5" t="n">
        <x:v>7.585842706701448</x:v>
      </x:c>
      <x:c r="HY31" s="5" t="n">
        <x:v>7.110521806696178</x:v>
      </x:c>
      <x:c r="HZ31" s="5" t="n">
        <x:v>6.649320280741143</x:v>
      </x:c>
      <x:c r="IA31" s="5" t="n">
        <x:v>6.209636272374913</x:v>
      </x:c>
      <x:c r="IB31" s="5" t="n">
        <x:v>5.800765129080125</x:v>
      </x:c>
      <x:c r="IC31" s="5" t="n">
        <x:v>5.43528172326937</x:v>
      </x:c>
      <x:c r="ID31" s="5" t="n">
        <x:v>5.1250142579984646</x:v>
      </x:c>
      <x:c r="IE31" s="5" t="n">
        <x:v>4.853658027756086</x:v>
      </x:c>
      <x:c r="IF31" s="5" t="n">
        <x:v>4.596632215874526</x:v>
      </x:c>
      <x:c r="IG31" s="5" t="n">
        <x:v>4.342669848359418</x:v>
      </x:c>
      <x:c r="IH31" s="5" t="n">
        <x:v>4.073490948458336</x:v>
      </x:c>
      <x:c r="II31" s="5" t="n">
        <x:v>3.7699076289522497</x:v>
      </x:c>
      <x:c r="IJ31" s="5" t="n">
        <x:v>3.418043766774653</x:v>
      </x:c>
      <x:c r="IK31" s="5" t="n">
        <x:v>3.0131720787831298</x:v>
      </x:c>
      <x:c r="IL31" s="5" t="n">
        <x:v>2.5603784236391465</x:v>
      </x:c>
      <x:c r="IM31" s="5" t="n">
        <x:v>2.0721414961101554</x:v>
      </x:c>
      <x:c r="IN31" s="5" t="n">
        <x:v>1.5664507353753794</x:v>
      </x:c>
      <x:c r="IO31" s="5" t="n">
        <x:v>1.0626688061554481</x:v>
      </x:c>
      <x:c r="IP31" s="5" t="n">
        <x:v>0.5780691844745002</x:v>
      </x:c>
      <x:c r="IQ31" s="5" t="n">
        <x:v>0.12579757293762606</x:v>
      </x:c>
      <x:c r="IR31" s="5" t="n">
        <x:v>-0.2862743115911922</x:v>
      </x:c>
      <x:c r="IS31" s="5" t="n">
        <x:v>-0.6553401763278318</x:v>
      </x:c>
      <x:c r="IT31" s="5" t="n">
        <x:v>-1.0020208719383645</x:v>
      </x:c>
      <x:c r="IU31" s="5" t="n">
        <x:v>-1.346677574637512</x:v>
      </x:c>
      <x:c r="IV31" s="5" t="n">
        <x:v>-1.685128984321906</x:v>
      </x:c>
      <x:c r="IW31" s="5" t="n">
        <x:v>-2.00929498232377</x:v>
      </x:c>
      <x:c r="IX31" s="5" t="n">
        <x:v>-2.3087582692109296</x:v>
      </x:c>
      <x:c r="IY31" s="5" t="n">
        <x:v>-2.575144434387934</x:v>
      </x:c>
      <x:c r="IZ31" s="5" t="n">
        <x:v>-2.8071228855088832</x:v>
      </x:c>
      <x:c r="JA31" s="5" t="n">
        <x:v>-3.014158825207915</x:v>
      </x:c>
      <x:c r="JB31" s="5" t="n">
        <x:v>-3.213334370321135</x:v>
      </x:c>
      <x:c r="JC31" s="5" t="n">
        <x:v>-3.4234624404659066</x:v>
      </x:c>
      <x:c r="JD31" s="5" t="n">
        <x:v>-3.656610887088681</x:v>
      </x:c>
      <x:c r="JE31" s="5" t="n">
        <x:v>-3.9111832240713227</x:v>
      </x:c>
      <x:c r="JF31" s="5" t="n">
        <x:v>-4.170588772634778</x:v>
      </x:c>
      <x:c r="JG31" s="5" t="n">
        <x:v>-4.40716797544809</x:v>
      </x:c>
      <x:c r="JH31" s="5" t="n">
        <x:v>-4.594308462584633</x:v>
      </x:c>
      <x:c r="JI31" s="5" t="n">
        <x:v>-4.737446846959464</x:v>
      </x:c>
      <x:c r="JJ31" s="5" t="n">
        <x:v>-4.8628133100228</x:v>
      </x:c>
      <x:c r="JK31" s="5" t="n">
        <x:v>-4.99704104392838</x:v>
      </x:c>
      <x:c r="JL31" s="5" t="n">
        <x:v>-5.176770510487667</x:v>
      </x:c>
      <x:c r="JM31" s="5" t="n">
        <x:v>-5.435921885333908</x:v>
      </x:c>
      <x:c r="JN31" s="5" t="n">
        <x:v>-5.789861725096453</x:v>
      </x:c>
      <x:c r="JO31" s="5" t="n">
        <x:v>-6.225088511905195</x:v>
      </x:c>
      <x:c r="JP31" s="5" t="n">
        <x:v>-6.699899696400524</x:v>
      </x:c>
      <x:c r="JQ31" s="5" t="n">
        <x:v>-7.15257749393539</x:v>
      </x:c>
      <x:c r="JR31" s="5" t="n">
        <x:v>-7.5168628404546824</x:v>
      </x:c>
      <x:c r="JS31" s="5" t="n">
        <x:v>-7.736535724929533</x:v>
      </x:c>
      <x:c r="JT31" s="5" t="n">
        <x:v>-7.7778779363045425</x:v>
      </x:c>
      <x:c r="JU31" s="5" t="n">
        <x:v>-7.635187871504041</x:v>
      </x:c>
      <x:c r="JV31" s="5" t="n">
        <x:v>-7.277320799058312</x:v>
      </x:c>
      <x:c r="JW31" s="5" t="n">
        <x:v>-6.7047609199303615</x:v>
      </x:c>
      <x:c r="JX31" s="5" t="n">
        <x:v>-5.988338028214513</x:v>
      </x:c>
      <x:c r="JY31" s="5" t="n">
        <x:v>-5.201757348876185</x:v>
      </x:c>
      <x:c r="JZ31" s="5" t="n">
        <x:v>-4.412727371577725</x:v>
      </x:c>
      <x:c r="KA31" s="5" t="n">
        <x:v>-3.6750797765490284</x:v>
      </x:c>
      <x:c r="KB31" s="5" t="n">
        <x:v>-3.0214186989784975</x:v>
      </x:c>
      <x:c r="KC31" s="5" t="n">
        <x:v>-2.4618812132337706</x:v>
      </x:c>
      <x:c r="KD31" s="5" t="n">
        <x:v>-1.9860615212159094</x:v>
      </x:c>
      <x:c r="KE31" s="5" t="n">
        <x:v>-1.5721527035707044</x:v>
      </x:c>
      <x:c r="KF31" s="5" t="n">
        <x:v>-1.1986546660407105</x:v>
      </x:c>
      <x:c r="KG31" s="5" t="n">
        <x:v>-0.852885496461585</x:v>
      </x:c>
      <x:c r="KH31" s="5" t="n">
        <x:v>-0.5381472961339103</x:v>
      </x:c>
      <x:c r="KI31" s="5" t="n">
        <x:v>-0.2726844540319663</x:v>
      </x:c>
      <x:c r="KJ31" s="5" t="n">
        <x:v>-0.0423200644678442</x:v>
      </x:c>
      <x:c r="KK31" s="5" t="n">
        <x:v>0.17728438365937416</x:v>
      </x:c>
      <x:c r="KL31" s="5" t="n">
        <x:v>0.38175696174963336</x:v>
      </x:c>
      <x:c r="KM31" s="5" t="n">
        <x:v>0.5764988074988094</x:v>
      </x:c>
      <x:c r="KN31" s="5" t="n">
        <x:v>0.7741446378259352</x:v>
      </x:c>
      <x:c r="KO31" s="5" t="n">
        <x:v>0.9868641192609887</x:v>
      </x:c>
      <x:c r="KP31" s="5" t="n">
        <x:v>1.2195129848105828</x:v>
      </x:c>
      <x:c r="KQ31" s="5" t="n">
        <x:v>1.4638366198252846</x:v>
      </x:c>
      <x:c r="KR31" s="5" t="n">
        <x:v>1.7010397842596325</x:v>
      </x:c>
      <x:c r="KS31" s="5" t="n">
        <x:v>1.9054638691669772</x:v>
      </x:c>
      <x:c r="KT31" s="5" t="n">
        <x:v>2.055077991614858</x:v>
      </x:c>
      <x:c r="KU31" s="5" t="n">
        <x:v>2.137439292307103</x:v>
      </x:c>
      <x:c r="KV31" s="5" t="n">
        <x:v>2.154712825172156</x:v>
      </x:c>
    </x:row>
    <x:row r="32" ht="23" customHeight="1">
      <x:c r="A32" s="1" t="str">
        <x:v>05P01</x:v>
      </x:c>
      <x:c r="B32" s="1" t="str">
        <x:v>THA</x:v>
      </x:c>
      <x:c r="C32" s="1" t="str">
        <x:v>BASE</x:v>
      </x:c>
      <x:c r="D32" s="1" t="str">
        <x:v>L</x:v>
      </x:c>
      <x:c r="E32" s="5" t="n">
        <x:v>71.36953984398554</x:v>
      </x:c>
      <x:c r="F32" s="5" t="n">
        <x:v>13.932179499095145</x:v>
      </x:c>
      <x:c r="G32" s="5" t="n">
        <x:v>13.721896264721028</x:v>
      </x:c>
      <x:c r="H32" s="5" t="n">
        <x:v>13.499516936686689</x:v>
      </x:c>
      <x:c r="I32" s="5" t="n">
        <x:v>13.263351105410123</x:v>
      </x:c>
      <x:c r="J32" s="5" t="n">
        <x:v>13.013164829048119</x:v>
      </x:c>
      <x:c r="K32" s="5" t="n">
        <x:v>12.750792759084863</x:v>
      </x:c>
      <x:c r="L32" s="5" t="n">
        <x:v>12.478614811169319</x:v>
      </x:c>
      <x:c r="M32" s="5" t="n">
        <x:v>12.197868135526164</x:v>
      </x:c>
      <x:c r="N32" s="5" t="n">
        <x:v>11.90719268820644</x:v>
      </x:c>
      <x:c r="O32" s="5" t="n">
        <x:v>11.602356826265087</x:v>
      </x:c>
      <x:c r="P32" s="5" t="n">
        <x:v>11.277158929952613</x:v>
      </x:c>
      <x:c r="Q32" s="5" t="n">
        <x:v>10.925602010963761</x:v>
      </x:c>
      <x:c r="R32" s="5" t="n">
        <x:v>10.543929161593592</x:v>
      </x:c>
      <x:c r="S32" s="5" t="n">
        <x:v>10.117052107124142</x:v>
      </x:c>
      <x:c r="T32" s="5" t="n">
        <x:v>9.635926490463468</x:v>
      </x:c>
      <x:c r="U32" s="5" t="n">
        <x:v>9.110154897175693</x:v>
      </x:c>
      <x:c r="V32" s="5" t="n">
        <x:v>8.550080870656771</x:v>
      </x:c>
      <x:c r="W32" s="5" t="n">
        <x:v>7.965549492297849</x:v>
      </x:c>
      <x:c r="X32" s="5" t="n">
        <x:v>7.363846699856233</x:v>
      </x:c>
      <x:c r="Y32" s="5" t="n">
        <x:v>6.749829064782406</x:v>
      </x:c>
      <x:c r="Z32" s="5" t="n">
        <x:v>6.126009527904194</x:v>
      </x:c>
      <x:c r="AA32" s="5" t="n">
        <x:v>5.4939577940986615</x:v>
      </x:c>
      <x:c r="AB32" s="5" t="n">
        <x:v>4.855504895437867</x:v>
      </x:c>
      <x:c r="AC32" s="5" t="n">
        <x:v>4.213908569736621</x:v>
      </x:c>
      <x:c r="AD32" s="5" t="n">
        <x:v>3.5748257129944756</x:v>
      </x:c>
      <x:c r="AE32" s="5" t="n">
        <x:v>2.9461849023664444</x:v>
      </x:c>
      <x:c r="AF32" s="5" t="n">
        <x:v>2.3377390500059727</x:v>
      </x:c>
      <x:c r="AG32" s="5" t="n">
        <x:v>1.7592924974833997</x:v>
      </x:c>
      <x:c r="AH32" s="5" t="n">
        <x:v>1.219002030591505</x:v>
      </x:c>
      <x:c r="AI32" s="5" t="n">
        <x:v>0.7213612229607334</x:v>
      </x:c>
      <x:c r="AJ32" s="5" t="n">
        <x:v>0.2659890371756939</x:v>
      </x:c>
      <x:c r="AK32" s="5" t="n">
        <x:v>-0.19023585811648758</x:v>
      </x:c>
      <x:c r="AL32" s="5" t="n">
        <x:v>-0.689080911268964</x:v>
      </x:c>
      <x:c r="AM32" s="5" t="n">
        <x:v>-1.2319765431720038</x:v>
      </x:c>
      <x:c r="AN32" s="5" t="n">
        <x:v>-1.8178065430163644</x:v>
      </x:c>
      <x:c r="AO32" s="5" t="n">
        <x:v>-2.440512753360461</x:v>
      </x:c>
      <x:c r="AP32" s="5" t="n">
        <x:v>-3.089093694451761</x:v>
      </x:c>
      <x:c r="AQ32" s="5" t="n">
        <x:v>-3.7478154444381433</x:v>
      </x:c>
      <x:c r="AR32" s="5" t="n">
        <x:v>-4.399309363047904</x:v>
      </x:c>
      <x:c r="AS32" s="5" t="n">
        <x:v>-5.025739534576895</x:v>
      </x:c>
      <x:c r="AT32" s="5" t="n">
        <x:v>-5.609897542724654</x:v>
      </x:c>
      <x:c r="AU32" s="5" t="n">
        <x:v>-6.135397983186365</x:v>
      </x:c>
      <x:c r="AV32" s="5" t="n">
        <x:v>-6.585875924878225</x:v>
      </x:c>
      <x:c r="AW32" s="5" t="n">
        <x:v>-6.944171866801681</x:v>
      </x:c>
      <x:c r="AX32" s="5" t="n">
        <x:v>-7.193091775039748</x:v>
      </x:c>
      <x:c r="AY32" s="5" t="n">
        <x:v>-7.316392384653446</x:v>
      </x:c>
      <x:c r="AZ32" s="5" t="n">
        <x:v>-7.3055598549217295</x:v>
      </x:c>
      <x:c r="BA32" s="5" t="n">
        <x:v>-7.16952976907305</x:v>
      </x:c>
      <x:c r="BB32" s="5" t="n">
        <x:v>-6.922548740488508</x:v>
      </x:c>
      <x:c r="BC32" s="5" t="n">
        <x:v>-6.582028412722727</x:v>
      </x:c>
      <x:c r="BD32" s="5" t="n">
        <x:v>-6.166366458595252</x:v>
      </x:c>
      <x:c r="BE32" s="5" t="n">
        <x:v>-5.691892931545349</x:v>
      </x:c>
      <x:c r="BF32" s="5" t="n">
        <x:v>-5.171884680723019</x:v>
      </x:c>
      <x:c r="BG32" s="5" t="n">
        <x:v>-4.61547556942113</x:v>
      </x:c>
      <x:c r="BH32" s="5" t="n">
        <x:v>-4.028475001108112</x:v>
      </x:c>
      <x:c r="BI32" s="5" t="n">
        <x:v>-3.4147755942736353</x:v>
      </x:c>
      <x:c r="BJ32" s="5" t="n">
        <x:v>-2.7780511778618138</x:v>
      </x:c>
      <x:c r="BK32" s="5" t="n">
        <x:v>-2.1232010871341798</x:v>
      </x:c>
      <x:c r="BL32" s="5" t="n">
        <x:v>-1.4578283167689667</x:v>
      </x:c>
      <x:c r="BM32" s="5" t="n">
        <x:v>-0.7924135484159347</x:v>
      </x:c>
      <x:c r="BN32" s="5" t="n">
        <x:v>-0.13953399994574234</x:v>
      </x:c>
      <x:c r="BO32" s="5" t="n">
        <x:v>0.5659523681963989</x:v>
      </x:c>
      <x:c r="BP32" s="5" t="n">
        <x:v>1.3826457220695945</x:v>
      </x:c>
      <x:c r="BQ32" s="5" t="n">
        <x:v>2.289699716081693</x:v>
      </x:c>
      <x:c r="BR32" s="5" t="n">
        <x:v>3.270178435278681</x:v>
      </x:c>
      <x:c r="BS32" s="5" t="n">
        <x:v>4.3089763379781685</x:v>
      </x:c>
      <x:c r="BT32" s="5" t="n">
        <x:v>5.38974922918213</x:v>
      </x:c>
      <x:c r="BU32" s="5" t="n">
        <x:v>6.491534536515654</x:v>
      </x:c>
      <x:c r="BV32" s="5" t="n">
        <x:v>7.587245177356027</x:v>
      </x:c>
      <x:c r="BW32" s="5" t="n">
        <x:v>8.644844678910506</x:v>
      </x:c>
      <x:c r="BX32" s="5" t="n">
        <x:v>9.63037015592927</x:v>
      </x:c>
      <x:c r="BY32" s="5" t="n">
        <x:v>10.512565797692265</x:v>
      </x:c>
      <x:c r="BZ32" s="5" t="n">
        <x:v>11.265633056852717</x:v>
      </x:c>
      <x:c r="CA32" s="5" t="n">
        <x:v>11.870307582414</x:v>
      </x:c>
      <x:c r="CB32" s="5" t="n">
        <x:v>12.395701542154121</x:v>
      </x:c>
      <x:c r="CC32" s="5" t="n">
        <x:v>12.923166840852378</x:v>
      </x:c>
      <x:c r="CD32" s="5" t="n">
        <x:v>13.455814674313228</x:v>
      </x:c>
      <x:c r="CE32" s="5" t="n">
        <x:v>13.994836636794151</x:v>
      </x:c>
      <x:c r="CF32" s="5" t="n">
        <x:v>14.538341484725574</x:v>
      </x:c>
      <x:c r="CG32" s="5" t="n">
        <x:v>15.08135328379516</x:v>
      </x:c>
      <x:c r="CH32" s="5" t="n">
        <x:v>15.616247346173513</x:v>
      </x:c>
      <x:c r="CI32" s="5" t="n">
        <x:v>16.132663286076536</x:v>
      </x:c>
      <x:c r="CJ32" s="5" t="n">
        <x:v>16.618326587903567</x:v>
      </x:c>
      <x:c r="CK32" s="5" t="n">
        <x:v>17.058974511838073</x:v>
      </x:c>
      <x:c r="CL32" s="5" t="n">
        <x:v>17.43906513091364</x:v>
      </x:c>
      <x:c r="CM32" s="5" t="n">
        <x:v>17.74258491622062</x:v>
      </x:c>
      <x:c r="CN32" s="5" t="n">
        <x:v>17.953931795251204</x:v>
      </x:c>
      <x:c r="CO32" s="5" t="n">
        <x:v>18.05897351687968</x:v>
      </x:c>
      <x:c r="CP32" s="5" t="n">
        <x:v>18.072913267156352</x:v>
      </x:c>
      <x:c r="CQ32" s="5" t="n">
        <x:v>18.018347909124426</x:v>
      </x:c>
      <x:c r="CR32" s="5" t="n">
        <x:v>17.896814509965896</x:v>
      </x:c>
      <x:c r="CS32" s="5" t="n">
        <x:v>17.71308706020876</x:v>
      </x:c>
      <x:c r="CT32" s="5" t="n">
        <x:v>17.473266221892928</x:v>
      </x:c>
      <x:c r="CU32" s="5" t="n">
        <x:v>17.183248627750473</x:v>
      </x:c>
      <x:c r="CV32" s="5" t="n">
        <x:v>16.84711985021978</x:v>
      </x:c>
      <x:c r="CW32" s="5" t="n">
        <x:v>16.466772007133823</x:v>
      </x:c>
      <x:c r="CX32" s="5" t="n">
        <x:v>16.04278802500941</x:v>
      </x:c>
      <x:c r="CY32" s="5" t="n">
        <x:v>15.574900500256533</x:v>
      </x:c>
      <x:c r="CZ32" s="5" t="n">
        <x:v>15.063250837508491</x:v>
      </x:c>
      <x:c r="DA32" s="5" t="n">
        <x:v>14.507801724997094</x:v>
      </x:c>
      <x:c r="DB32" s="5" t="n">
        <x:v>13.907992356643177</x:v>
      </x:c>
      <x:c r="DC32" s="5" t="n">
        <x:v>-6.525600461403609</x:v>
      </x:c>
      <x:c r="DD32" s="5" t="n">
        <x:v>-6.206969315076922</x:v>
      </x:c>
      <x:c r="DE32" s="5" t="n">
        <x:v>-5.89793020279932</x:v>
      </x:c>
      <x:c r="DF32" s="5" t="n">
        <x:v>-5.607724502789049</x:v>
      </x:c>
      <x:c r="DG32" s="5" t="n">
        <x:v>-5.340837556926154</x:v>
      </x:c>
      <x:c r="DH32" s="5" t="n">
        <x:v>-5.09636220035534</x:v>
      </x:c>
      <x:c r="DI32" s="5" t="n">
        <x:v>-4.868471408009467</x:v>
      </x:c>
      <x:c r="DJ32" s="5" t="n">
        <x:v>-4.649129651561915</x:v>
      </x:c>
      <x:c r="DK32" s="5" t="n">
        <x:v>-4.432528798332217</x:v>
      </x:c>
      <x:c r="DL32" s="5" t="n">
        <x:v>-4.218771812026416</x:v>
      </x:c>
      <x:c r="DM32" s="5" t="n">
        <x:v>-4.015934235971066</x:v>
      </x:c>
      <x:c r="DN32" s="5" t="n">
        <x:v>-3.83844400888053</x:v>
      </x:c>
      <x:c r="DO32" s="5" t="n">
        <x:v>-3.702916567525862</x:v>
      </x:c>
      <x:c r="DP32" s="5" t="n">
        <x:v>-3.605589803749166</x:v>
      </x:c>
      <x:c r="DQ32" s="5" t="n">
        <x:v>-3.5341457680683313</x:v>
      </x:c>
      <x:c r="DR32" s="5" t="n">
        <x:v>-3.484569325173128</x:v>
      </x:c>
      <x:c r="DS32" s="5" t="n">
        <x:v>-3.4474841552389863</x:v>
      </x:c>
      <x:c r="DT32" s="5" t="n">
        <x:v>-3.411562682722206</x:v>
      </x:c>
      <x:c r="DU32" s="5" t="n">
        <x:v>-3.367702298492434</x:v>
      </x:c>
      <x:c r="DV32" s="5" t="n">
        <x:v>-3.3115605268773614</x:v>
      </x:c>
      <x:c r="DW32" s="5" t="n">
        <x:v>-3.2436801289517243</x:v>
      </x:c>
      <x:c r="DX32" s="5" t="n">
        <x:v>-3.1686842607828174</x:v>
      </x:c>
      <x:c r="DY32" s="5" t="n">
        <x:v>-3.0931781305850183</x:v>
      </x:c>
      <x:c r="DZ32" s="5" t="n">
        <x:v>-3.0247170794246827</x:v>
      </x:c>
      <x:c r="EA32" s="5" t="n">
        <x:v>-2.9708101632891823</x:v>
      </x:c>
      <x:c r="EB32" s="5" t="n">
        <x:v>-2.939019408814752</x:v>
      </x:c>
      <x:c r="EC32" s="5" t="n">
        <x:v>-2.936400835259115</x:v>
      </x:c>
      <x:c r="ED32" s="5" t="n">
        <x:v>-2.9686280722061333</x:v>
      </x:c>
      <x:c r="EE32" s="5" t="n">
        <x:v>-3.0383924397106856</x:v>
      </x:c>
      <x:c r="EF32" s="5" t="n">
        <x:v>-3.1432433083978966</x:v>
      </x:c>
      <x:c r="EG32" s="5" t="n">
        <x:v>-3.274588322137747</x:v>
      </x:c>
      <x:c r="EH32" s="5" t="n">
        <x:v>-3.435524616742563</x:v>
      </x:c>
      <x:c r="EI32" s="5" t="n">
        <x:v>-3.623063382803081</x:v>
      </x:c>
      <x:c r="EJ32" s="5" t="n">
        <x:v>-3.815180879439783</x:v>
      </x:c>
      <x:c r="EK32" s="5" t="n">
        <x:v>-3.994826060772165</x:v>
      </x:c>
      <x:c r="EL32" s="5" t="n">
        <x:v>-4.153006231351086</x:v>
      </x:c>
      <x:c r="EM32" s="5" t="n">
        <x:v>-4.289868428071303</x:v>
      </x:c>
      <x:c r="EN32" s="5" t="n">
        <x:v>-4.412527635110617</x:v>
      </x:c>
      <x:c r="EO32" s="5" t="n">
        <x:v>-4.531351894874977</x:v>
      </x:c>
      <x:c r="EP32" s="5" t="n">
        <x:v>-4.655111364632491</x:v>
      </x:c>
      <x:c r="EQ32" s="5" t="n">
        <x:v>-4.787226224259023</x:v>
      </x:c>
      <x:c r="ER32" s="5" t="n">
        <x:v>-4.9252594058575445</x:v>
      </x:c>
      <x:c r="ES32" s="5" t="n">
        <x:v>-5.062361662388394</x:v>
      </x:c>
      <x:c r="ET32" s="5" t="n">
        <x:v>-5.191337246774117</x:v>
      </x:c>
      <x:c r="EU32" s="5" t="n">
        <x:v>-5.308631039311029</x:v>
      </x:c>
      <x:c r="EV32" s="5" t="n">
        <x:v>-5.416266321509468</x:v>
      </x:c>
      <x:c r="EW32" s="5" t="n">
        <x:v>-5.533870714074192</x:v>
      </x:c>
      <x:c r="EX32" s="5" t="n">
        <x:v>-5.685355909795234</x:v>
      </x:c>
      <x:c r="EY32" s="5" t="n">
        <x:v>-5.881011031037369</x:v>
      </x:c>
      <x:c r="EZ32" s="5" t="n">
        <x:v>-6.124296265821537</x:v>
      </x:c>
      <x:c r="FA32" s="5" t="n">
        <x:v>-6.409716533980941</x:v>
      </x:c>
      <x:c r="FB32" s="5" t="n">
        <x:v>-6.723327335992961</x:v>
      </x:c>
      <x:c r="FC32" s="5" t="n">
        <x:v>-7.0455279437336005</x:v>
      </x:c>
      <x:c r="FD32" s="5" t="n">
        <x:v>-7.355472999405844</x:v>
      </x:c>
      <x:c r="FE32" s="5" t="n">
        <x:v>-7.634753509304441</x:v>
      </x:c>
      <x:c r="FF32" s="5" t="n">
        <x:v>-7.870681903296227</x:v>
      </x:c>
      <x:c r="FG32" s="5" t="n">
        <x:v>-8.056540829240223</x:v>
      </x:c>
      <x:c r="FH32" s="5" t="n">
        <x:v>-8.191888503572432</x:v>
      </x:c>
      <x:c r="FI32" s="5" t="n">
        <x:v>-8.280566334718225</x:v>
      </x:c>
      <x:c r="FJ32" s="5" t="n">
        <x:v>-8.329456834648717</x:v>
      </x:c>
      <x:c r="FK32" s="5" t="n">
        <x:v>-8.346722138563166</x:v>
      </x:c>
      <x:c r="FL32" s="5" t="n">
        <x:v>-8.349541162254193</x:v>
      </x:c>
      <x:c r="FM32" s="5" t="n">
        <x:v>-8.35355333950437</x:v>
      </x:c>
      <x:c r="FN32" s="5" t="n">
        <x:v>-8.36432519850202</x:v>
      </x:c>
      <x:c r="FO32" s="5" t="n">
        <x:v>-8.386444578249183</x:v>
      </x:c>
      <x:c r="FP32" s="5" t="n">
        <x:v>-8.422757855268511</x:v>
      </x:c>
      <x:c r="FQ32" s="5" t="n">
        <x:v>-8.474474712002595</x:v>
      </x:c>
      <x:c r="FR32" s="5" t="n">
        <x:v>-8.54056734661675</x:v>
      </x:c>
      <x:c r="FS32" s="5" t="n">
        <x:v>-8.618195255054278</x:v>
      </x:c>
      <x:c r="FT32" s="5" t="n">
        <x:v>-8.702644114391912</x:v>
      </x:c>
      <x:c r="FU32" s="5" t="n">
        <x:v>-8.788242768000973</x:v>
      </x:c>
      <x:c r="FV32" s="5" t="n">
        <x:v>-8.868062273180772</x:v>
      </x:c>
      <x:c r="FW32" s="5" t="n">
        <x:v>-8.935264054869206</x:v>
      </x:c>
      <x:c r="FX32" s="5" t="n">
        <x:v>-8.98341277907479</x:v>
      </x:c>
      <x:c r="FY32" s="5" t="n">
        <x:v>-9.00298688350123</x:v>
      </x:c>
      <x:c r="FZ32" s="5" t="n">
        <x:v>-8.990734700174034</x:v>
      </x:c>
      <x:c r="GA32" s="5" t="n">
        <x:v>-8.949965016801343</x:v>
      </x:c>
      <x:c r="GB32" s="5" t="n">
        <x:v>-8.88455304515838</x:v>
      </x:c>
      <x:c r="GC32" s="5" t="n">
        <x:v>-8.798265834140722</x:v>
      </x:c>
      <x:c r="GD32" s="5" t="n">
        <x:v>-8.694024626357944</x:v>
      </x:c>
      <x:c r="GE32" s="5" t="n">
        <x:v>-8.57391878744802</x:v>
      </x:c>
      <x:c r="GF32" s="5" t="n">
        <x:v>-8.439476769530705</x:v>
      </x:c>
      <x:c r="GG32" s="5" t="n">
        <x:v>-8.292224857075876</x:v>
      </x:c>
      <x:c r="GH32" s="5" t="n">
        <x:v>-8.135438071576663</x:v>
      </x:c>
      <x:c r="GI32" s="5" t="n">
        <x:v>-7.974394031239465</x:v>
      </x:c>
      <x:c r="GJ32" s="5" t="n">
        <x:v>-7.817027256022818</x:v>
      </x:c>
      <x:c r="GK32" s="5" t="n">
        <x:v>-7.673238259820775</x:v>
      </x:c>
      <x:c r="GL32" s="5" t="n">
        <x:v>-7.553704287135125</x:v>
      </x:c>
      <x:c r="GM32" s="5" t="n">
        <x:v>-7.4573102518552785</x:v>
      </x:c>
      <x:c r="GN32" s="5" t="n">
        <x:v>-7.378374333614063</x:v>
      </x:c>
      <x:c r="GO32" s="5" t="n">
        <x:v>-7.317903623273469</x:v>
      </x:c>
      <x:c r="GP32" s="5" t="n">
        <x:v>-7.273982476047297</x:v>
      </x:c>
      <x:c r="GQ32" s="5" t="n">
        <x:v>-7.241701747278521</x:v>
      </x:c>
      <x:c r="GR32" s="5" t="n">
        <x:v>-7.213913959414976</x:v>
      </x:c>
      <x:c r="GS32" s="5" t="n">
        <x:v>-7.182042614356576</x:v>
      </x:c>
      <x:c r="GT32" s="5" t="n">
        <x:v>-7.137575271621272</x:v>
      </x:c>
      <x:c r="GU32" s="5" t="n">
        <x:v>-7.073574760900456</x:v>
      </x:c>
      <x:c r="GV32" s="5" t="n">
        <x:v>-6.985849513360973</x:v>
      </x:c>
      <x:c r="GW32" s="5" t="n">
        <x:v>-6.87374966016869</x:v>
      </x:c>
      <x:c r="GX32" s="5" t="n">
        <x:v>-6.740176504469554</x:v>
      </x:c>
      <x:c r="GY32" s="5" t="n">
        <x:v>-6.591064546227375</x:v>
      </x:c>
      <x:c r="GZ32" s="5" t="n">
        <x:v>1.0128922759364969</x:v>
      </x:c>
      <x:c r="HA32" s="5" t="n">
        <x:v>1.7017395241398063</x:v>
      </x:c>
      <x:c r="HB32" s="5" t="n">
        <x:v>2.3984277989521123</x:v>
      </x:c>
      <x:c r="HC32" s="5" t="n">
        <x:v>3.117843161565264</x:v>
      </x:c>
      <x:c r="HD32" s="5" t="n">
        <x:v>3.866494982676893</x:v>
      </x:c>
      <x:c r="HE32" s="5" t="n">
        <x:v>4.6352217409392855</x:v>
      </x:c>
      <x:c r="HF32" s="5" t="n">
        <x:v>5.396636138597525</x:v>
      </x:c>
      <x:c r="HG32" s="5" t="n">
        <x:v>6.110102545966737</x:v>
      </x:c>
      <x:c r="HH32" s="5" t="n">
        <x:v>6.730640049791432</x:v>
      </x:c>
      <x:c r="HI32" s="5" t="n">
        <x:v>7.22013239185086</x:v>
      </x:c>
      <x:c r="HJ32" s="5" t="n">
        <x:v>7.554729350713029</x:v>
      </x:c>
      <x:c r="HK32" s="5" t="n">
        <x:v>7.726462373144217</x:v>
      </x:c>
      <x:c r="HL32" s="5" t="n">
        <x:v>7.73969789107008</x:v>
      </x:c>
      <x:c r="HM32" s="5" t="n">
        <x:v>7.644857768162095</x:v>
      </x:c>
      <x:c r="HN32" s="5" t="n">
        <x:v>7.4967665233625125</x:v>
      </x:c>
      <x:c r="HO32" s="5" t="n">
        <x:v>7.306121399190812</x:v>
      </x:c>
      <x:c r="HP32" s="5" t="n">
        <x:v>7.076662271313029</x:v>
      </x:c>
      <x:c r="HQ32" s="5" t="n">
        <x:v>6.808673532582907</x:v>
      </x:c>
      <x:c r="HR32" s="5" t="n">
        <x:v>6.504513590355022</x:v>
      </x:c>
      <x:c r="HS32" s="5" t="n">
        <x:v>6.171853017457514</x:v>
      </x:c>
      <x:c r="HT32" s="5" t="n">
        <x:v>5.82585244224336</x:v>
      </x:c>
      <x:c r="HU32" s="5" t="n">
        <x:v>5.486391521155533</x:v>
      </x:c>
      <x:c r="HV32" s="5" t="n">
        <x:v>5.173593172867078</x:v>
      </x:c>
      <x:c r="HW32" s="5" t="n">
        <x:v>4.9037001150003325</x:v>
      </x:c>
      <x:c r="HX32" s="5" t="n">
        <x:v>4.685128804872913</x:v>
      </x:c>
      <x:c r="HY32" s="5" t="n">
        <x:v>4.518709922103596</x:v>
      </x:c>
      <x:c r="HZ32" s="5" t="n">
        <x:v>4.3987318399059765</x:v>
      </x:c>
      <x:c r="IA32" s="5" t="n">
        <x:v>4.315852062548781</x:v>
      </x:c>
      <x:c r="IB32" s="5" t="n">
        <x:v>4.257860757795242</x:v>
      </x:c>
      <x:c r="IC32" s="5" t="n">
        <x:v>4.211321836019908</x:v>
      </x:c>
      <x:c r="ID32" s="5" t="n">
        <x:v>4.159963867916772</x:v>
      </x:c>
      <x:c r="IE32" s="5" t="n">
        <x:v>4.062215889700661</x:v>
      </x:c>
      <x:c r="IF32" s="5" t="n">
        <x:v>3.8745773535857415</x:v>
      </x:c>
      <x:c r="IG32" s="5" t="n">
        <x:v>3.5759619804176017</x:v>
      </x:c>
      <x:c r="IH32" s="5" t="n">
        <x:v>3.1488943870292667</x:v>
      </x:c>
      <x:c r="II32" s="5" t="n">
        <x:v>2.5851329314905405</x:v>
      </x:c>
      <x:c r="IJ32" s="5" t="n">
        <x:v>1.8902796588887896</x:v>
      </x:c>
      <x:c r="IK32" s="5" t="n">
        <x:v>1.086517823318862</x:v>
      </x:c>
      <x:c r="IL32" s="5" t="n">
        <x:v>0.21153060874866034</x:v>
      </x:c>
      <x:c r="IM32" s="5" t="n">
        <x:v>-0.6850662719346114</x:v>
      </x:c>
      <x:c r="IN32" s="5" t="n">
        <x:v>-1.5489580585910507</x:v>
      </x:c>
      <x:c r="IO32" s="5" t="n">
        <x:v>-2.328156162988803</x:v>
      </x:c>
      <x:c r="IP32" s="5" t="n">
        <x:v>-2.9802136722924244</x:v>
      </x:c>
      <x:c r="IQ32" s="5" t="n">
        <x:v>-3.4761702996287345</x:v>
      </x:c>
      <x:c r="IR32" s="5" t="n">
        <x:v>-3.803556284500627</x:v>
      </x:c>
      <x:c r="IS32" s="5" t="n">
        <x:v>-3.9662563843111136</x:v>
      </x:c>
      <x:c r="IT32" s="5" t="n">
        <x:v>-4.0024621842263075</x:v>
      </x:c>
      <x:c r="IU32" s="5" t="n">
        <x:v>-3.9625921657004834</x:v>
      </x:c>
      <x:c r="IV32" s="5" t="n">
        <x:v>-3.883947937837295</x:v>
      </x:c>
      <x:c r="IW32" s="5" t="n">
        <x:v>-3.8067441862874256</x:v>
      </x:c>
      <x:c r="IX32" s="5" t="n">
        <x:v>-3.7698214916804664</x:v>
      </x:c>
      <x:c r="IY32" s="5" t="n">
        <x:v>-3.805219560044144</x:v>
      </x:c>
      <x:c r="IZ32" s="5" t="n">
        <x:v>-3.9328621065086753</x:v>
      </x:c>
      <x:c r="JA32" s="5" t="n">
        <x:v>-4.156546429331573</x:v>
      </x:c>
      <x:c r="JB32" s="5" t="n">
        <x:v>-4.462255125015831</x:v>
      </x:c>
      <x:c r="JC32" s="5" t="n">
        <x:v>-4.818962332267181</x:v>
      </x:c>
      <x:c r="JD32" s="5" t="n">
        <x:v>-5.185807368085293</x:v>
      </x:c>
      <x:c r="JE32" s="5" t="n">
        <x:v>-5.518946188674062</x:v>
      </x:c>
      <x:c r="JF32" s="5" t="n">
        <x:v>-5.7818179121542075</x:v>
      </x:c>
      <x:c r="JG32" s="5" t="n">
        <x:v>-5.950628683924228</x:v>
      </x:c>
      <x:c r="JH32" s="5" t="n">
        <x:v>-6.017439951192007</x:v>
      </x:c>
      <x:c r="JI32" s="5" t="n">
        <x:v>-6.008507401419913</x:v>
      </x:c>
      <x:c r="JJ32" s="5" t="n">
        <x:v>-5.961721256000445</x:v>
      </x:c>
      <x:c r="JK32" s="5" t="n">
        <x:v>-5.900372960095995</x:v>
      </x:c>
      <x:c r="JL32" s="5" t="n">
        <x:v>-5.848582183241851</x:v>
      </x:c>
      <x:c r="JM32" s="5" t="n">
        <x:v>-5.828418464714004</x:v>
      </x:c>
      <x:c r="JN32" s="5" t="n">
        <x:v>-5.8582050201240286</x:v>
      </x:c>
      <x:c r="JO32" s="5" t="n">
        <x:v>-5.948530026838797</x:v>
      </x:c>
      <x:c r="JP32" s="5" t="n">
        <x:v>-6.100678157045169</x:v>
      </x:c>
      <x:c r="JQ32" s="5" t="n">
        <x:v>-6.3031093510496286</x:v>
      </x:c>
      <x:c r="JR32" s="5" t="n">
        <x:v>-6.531798161216259</x:v>
      </x:c>
      <x:c r="JS32" s="5" t="n">
        <x:v>-6.753880613383849</x:v>
      </x:c>
      <x:c r="JT32" s="5" t="n">
        <x:v>-6.9351291494670875</x:v>
      </x:c>
      <x:c r="JU32" s="5" t="n">
        <x:v>-7.048600073583224</x:v>
      </x:c>
      <x:c r="JV32" s="5" t="n">
        <x:v>-7.031131751307851</x:v>
      </x:c>
      <x:c r="JW32" s="5" t="n">
        <x:v>-6.848979776751939</x:v>
      </x:c>
      <x:c r="JX32" s="5" t="n">
        <x:v>-6.541272961437561</x:v>
      </x:c>
      <x:c r="JY32" s="5" t="n">
        <x:v>-6.155664295155783</x:v>
      </x:c>
      <x:c r="JZ32" s="5" t="n">
        <x:v>-5.739553527849338</x:v>
      </x:c>
      <x:c r="KA32" s="5" t="n">
        <x:v>-5.330997538000374</x:v>
      </x:c>
      <x:c r="KB32" s="5" t="n">
        <x:v>-4.952167922936517</x:v>
      </x:c>
      <x:c r="KC32" s="5" t="n">
        <x:v>-4.60969342419233</x:v>
      </x:c>
      <x:c r="KD32" s="5" t="n">
        <x:v>-4.296719795270669</x:v>
      </x:c>
      <x:c r="KE32" s="5" t="n">
        <x:v>-3.9987114211100905</x:v>
      </x:c>
      <x:c r="KF32" s="5" t="n">
        <x:v>-3.700900808242243</x:v>
      </x:c>
      <x:c r="KG32" s="5" t="n">
        <x:v>-3.394173400606502</x:v>
      </x:c>
      <x:c r="KH32" s="5" t="n">
        <x:v>-3.0798727445538048</x:v>
      </x:c>
      <x:c r="KI32" s="5" t="n">
        <x:v>-2.7703621296560037</x:v>
      </x:c>
      <x:c r="KJ32" s="5" t="n">
        <x:v>-2.4484409054844107</x:v>
      </x:c>
      <x:c r="KK32" s="5" t="n">
        <x:v>-2.0936528932352827</x:v>
      </x:c>
      <x:c r="KL32" s="5" t="n">
        <x:v>-1.7241341011209295</x:v>
      </x:c>
      <x:c r="KM32" s="5" t="n">
        <x:v>-1.3562372583172484</x:v>
      </x:c>
      <x:c r="KN32" s="5" t="n">
        <x:v>-1.0021730132850715</x:v>
      </x:c>
      <x:c r="KO32" s="5" t="n">
        <x:v>-0.6684313689104566</x:v>
      </x:c>
      <x:c r="KP32" s="5" t="n">
        <x:v>-0.35646124314669053</x:v>
      </x:c>
      <x:c r="KQ32" s="5" t="n">
        <x:v>-0.06531240428111643</x:v>
      </x:c>
      <x:c r="KR32" s="5" t="n">
        <x:v>0.2065273920921806</x:v>
      </x:c>
      <x:c r="KS32" s="5" t="n">
        <x:v>0.45814919222761946</x:v>
      </x:c>
      <x:c r="KT32" s="5" t="n">
        <x:v>0.6859715822889749</x:v>
      </x:c>
      <x:c r="KU32" s="5" t="n">
        <x:v>0.8853424564065959</x:v>
      </x:c>
      <x:c r="KV32" s="5" t="n">
        <x:v>1.0541653978128498</x:v>
      </x:c>
    </x:row>
    <x:row r="33" ht="23" customHeight="1">
      <x:c r="A33" s="1" t="str">
        <x:v>05P02</x:v>
      </x:c>
      <x:c r="B33" s="1" t="str">
        <x:v>THA</x:v>
      </x:c>
      <x:c r="C33" s="1" t="str">
        <x:v>BASE</x:v>
      </x:c>
      <x:c r="D33" s="1" t="str">
        <x:v>L</x:v>
      </x:c>
      <x:c r="E33" s="5" t="n">
        <x:v>45.20962511508768</x:v>
      </x:c>
      <x:c r="F33" s="5" t="n">
        <x:v>16.664700478595375</x:v>
      </x:c>
      <x:c r="G33" s="5" t="n">
        <x:v>16.30682583180826</x:v>
      </x:c>
      <x:c r="H33" s="5" t="n">
        <x:v>15.91533963538425</x:v>
      </x:c>
      <x:c r="I33" s="5" t="n">
        <x:v>15.488397152190252</x:v>
      </x:c>
      <x:c r="J33" s="5" t="n">
        <x:v>15.026016887612332</x:v>
      </x:c>
      <x:c r="K33" s="5" t="n">
        <x:v>14.530551314278249</x:v>
      </x:c>
      <x:c r="L33" s="5" t="n">
        <x:v>14.006961665554435</x:v>
      </x:c>
      <x:c r="M33" s="5" t="n">
        <x:v>13.462203673750743</x:v>
      </x:c>
      <x:c r="N33" s="5" t="n">
        <x:v>12.90415958416909</x:v>
      </x:c>
      <x:c r="O33" s="5" t="n">
        <x:v>12.34102972282334</x:v>
      </x:c>
      <x:c r="P33" s="5" t="n">
        <x:v>11.780824077547244</x:v>
      </x:c>
      <x:c r="Q33" s="5" t="n">
        <x:v>11.230995076978246</x:v>
      </x:c>
      <x:c r="R33" s="5" t="n">
        <x:v>10.69779668022592</x:v>
      </x:c>
      <x:c r="S33" s="5" t="n">
        <x:v>10.166792694927913</x:v>
      </x:c>
      <x:c r="T33" s="5" t="n">
        <x:v>9.623527982044969</x:v>
      </x:c>
      <x:c r="U33" s="5" t="n">
        <x:v>9.06958309739765</x:v>
      </x:c>
      <x:c r="V33" s="5" t="n">
        <x:v>8.501576370626918</x:v>
      </x:c>
      <x:c r="W33" s="5" t="n">
        <x:v>7.911616909848163</x:v>
      </x:c>
      <x:c r="X33" s="5" t="n">
        <x:v>7.289403259869089</x:v>
      </x:c>
      <x:c r="Y33" s="5" t="n">
        <x:v>6.625241756435108</x:v>
      </x:c>
      <x:c r="Z33" s="5" t="n">
        <x:v>5.913415986397534</x:v>
      </x:c>
      <x:c r="AA33" s="5" t="n">
        <x:v>5.155762252605437</x:v>
      </x:c>
      <x:c r="AB33" s="5" t="n">
        <x:v>4.362776713325398</x:v>
      </x:c>
      <x:c r="AC33" s="5" t="n">
        <x:v>3.553113343035979</x:v>
      </x:c>
      <x:c r="AD33" s="5" t="n">
        <x:v>2.750707451746833</x:v>
      </x:c>
      <x:c r="AE33" s="5" t="n">
        <x:v>1.980680388973986</x:v>
      </x:c>
      <x:c r="AF33" s="5" t="n">
        <x:v>1.2636938605759278</x:v>
      </x:c>
      <x:c r="AG33" s="5" t="n">
        <x:v>0.6112334021417842</x:v>
      </x:c>
      <x:c r="AH33" s="5" t="n">
        <x:v>0.022479252902464886</x:v>
      </x:c>
      <x:c r="AI33" s="5" t="n">
        <x:v>-0.5151919761922139</x:v>
      </x:c>
      <x:c r="AJ33" s="5" t="n">
        <x:v>-1.022602652965607</x:v>
      </x:c>
      <x:c r="AK33" s="5" t="n">
        <x:v>-1.5703248501361644</x:v>
      </x:c>
      <x:c r="AL33" s="5" t="n">
        <x:v>-2.2172037810404506</x:v>
      </x:c>
      <x:c r="AM33" s="5" t="n">
        <x:v>-2.959821393210821</x:v>
      </x:c>
      <x:c r="AN33" s="5" t="n">
        <x:v>-3.780673589000668</x:v>
      </x:c>
      <x:c r="AO33" s="5" t="n">
        <x:v>-4.650522045098241</x:v>
      </x:c>
      <x:c r="AP33" s="5" t="n">
        <x:v>-5.533854933441287</x:v>
      </x:c>
      <x:c r="AQ33" s="5" t="n">
        <x:v>-6.395049549387611</x:v>
      </x:c>
      <x:c r="AR33" s="5" t="n">
        <x:v>-7.204301848009072</x:v>
      </x:c>
      <x:c r="AS33" s="5" t="n">
        <x:v>-7.940439580154161</x:v>
      </x:c>
      <x:c r="AT33" s="5" t="n">
        <x:v>-8.591214007680616</x:v>
      </x:c>
      <x:c r="AU33" s="5" t="n">
        <x:v>-9.150656089014895</x:v>
      </x:c>
      <x:c r="AV33" s="5" t="n">
        <x:v>-9.61585985434083</x:v>
      </x:c>
      <x:c r="AW33" s="5" t="n">
        <x:v>-9.983491301093533</x:v>
      </x:c>
      <x:c r="AX33" s="5" t="n">
        <x:v>-10.248117757081982</x:v>
      </x:c>
      <x:c r="AY33" s="5" t="n">
        <x:v>-10.400811437225174</x:v>
      </x:c>
      <x:c r="AZ33" s="5" t="n">
        <x:v>-10.435766235829448</x:v>
      </x:c>
      <x:c r="BA33" s="5" t="n">
        <x:v>-10.36065152814961</x:v>
      </x:c>
      <x:c r="BB33" s="5" t="n">
        <x:v>-10.182001145561618</x:v>
      </x:c>
      <x:c r="BC33" s="5" t="n">
        <x:v>-9.902991043617234</x:v>
      </x:c>
      <x:c r="BD33" s="5" t="n">
        <x:v>-9.52473283437107</x:v>
      </x:c>
      <x:c r="BE33" s="5" t="n">
        <x:v>-9.046473016119837</x:v>
      </x:c>
      <x:c r="BF33" s="5" t="n">
        <x:v>-8.467571748815812</x:v>
      </x:c>
      <x:c r="BG33" s="5" t="n">
        <x:v>-7.789418941667576</x:v>
      </x:c>
      <x:c r="BH33" s="5" t="n">
        <x:v>-7.017324647982752</x:v>
      </x:c>
      <x:c r="BI33" s="5" t="n">
        <x:v>-6.16149151801566</x:v>
      </x:c>
      <x:c r="BJ33" s="5" t="n">
        <x:v>-5.237187863476413</x:v>
      </x:c>
      <x:c r="BK33" s="5" t="n">
        <x:v>-4.2640714971427185</x:v>
      </x:c>
      <x:c r="BL33" s="5" t="n">
        <x:v>-3.265063283608294</x:v>
      </x:c>
      <x:c r="BM33" s="5" t="n">
        <x:v>-2.263947806953655</x:v>
      </x:c>
      <x:c r="BN33" s="5" t="n">
        <x:v>-1.283861553603301</x:v>
      </x:c>
      <x:c r="BO33" s="5" t="n">
        <x:v>-0.24602023011629282</x:v>
      </x:c>
      <x:c r="BP33" s="5" t="n">
        <x:v>0.9204204119845842</x:v>
      </x:c>
      <x:c r="BQ33" s="5" t="n">
        <x:v>2.1845763989808367</x:v>
      </x:c>
      <x:c r="BR33" s="5" t="n">
        <x:v>3.5181621019772633</x:v>
      </x:c>
      <x:c r="BS33" s="5" t="n">
        <x:v>4.894087314375354</x:v>
      </x:c>
      <x:c r="BT33" s="5" t="n">
        <x:v>6.286168210502313</x:v>
      </x:c>
      <x:c r="BU33" s="5" t="n">
        <x:v>7.668112280379218</x:v>
      </x:c>
      <x:c r="BV33" s="5" t="n">
        <x:v>9.014525756390146</x:v>
      </x:c>
      <x:c r="BW33" s="5" t="n">
        <x:v>10.301503107022853</x:v>
      </x:c>
      <x:c r="BX33" s="5" t="n">
        <x:v>11.507002926632492</x:v>
      </x:c>
      <x:c r="BY33" s="5" t="n">
        <x:v>12.610676754276966</x:v>
      </x:c>
      <x:c r="BZ33" s="5" t="n">
        <x:v>13.591968097972849</x:v>
      </x:c>
      <x:c r="CA33" s="5" t="n">
        <x:v>14.428522557033176</x:v>
      </x:c>
      <x:c r="CB33" s="5" t="n">
        <x:v>15.198679030649597</x:v>
      </x:c>
      <x:c r="CC33" s="5" t="n">
        <x:v>15.98801557823488</x:v>
      </x:c>
      <x:c r="CD33" s="5" t="n">
        <x:v>16.779075886111492</x:v>
      </x:c>
      <x:c r="CE33" s="5" t="n">
        <x:v>17.552752800492893</x:v>
      </x:c>
      <x:c r="CF33" s="5" t="n">
        <x:v>18.290548568268893</x:v>
      </x:c>
      <x:c r="CG33" s="5" t="n">
        <x:v>18.97683866822892</x:v>
      </x:c>
      <x:c r="CH33" s="5" t="n">
        <x:v>19.59960588824363</x:v>
      </x:c>
      <x:c r="CI33" s="5" t="n">
        <x:v>20.14987199376799</x:v>
      </x:c>
      <x:c r="CJ33" s="5" t="n">
        <x:v>20.62022345563393</x:v>
      </x:c>
      <x:c r="CK33" s="5" t="n">
        <x:v>21.004937812570738</x:v>
      </x:c>
      <x:c r="CL33" s="5" t="n">
        <x:v>21.299334876298566</x:v>
      </x:c>
      <x:c r="CM33" s="5" t="n">
        <x:v>21.501097551220987</x:v>
      </x:c>
      <x:c r="CN33" s="5" t="n">
        <x:v>21.609779465938658</x:v>
      </x:c>
      <x:c r="CO33" s="5" t="n">
        <x:v>21.625331411152764</x:v>
      </x:c>
      <x:c r="CP33" s="5" t="n">
        <x:v>21.579707695498513</x:v>
      </x:c>
      <x:c r="CQ33" s="5" t="n">
        <x:v>21.505461556506766</x:v>
      </x:c>
      <x:c r="CR33" s="5" t="n">
        <x:v>21.39844843116552</x:v>
      </x:c>
      <x:c r="CS33" s="5" t="n">
        <x:v>21.24948003454703</x:v>
      </x:c>
      <x:c r="CT33" s="5" t="n">
        <x:v>21.046430091645338</x:v>
      </x:c>
      <x:c r="CU33" s="5" t="n">
        <x:v>20.777443267855237</x:v>
      </x:c>
      <x:c r="CV33" s="5" t="n">
        <x:v>20.433268745475328</x:v>
      </x:c>
      <x:c r="CW33" s="5" t="n">
        <x:v>20.008928916106864</x:v>
      </x:c>
      <x:c r="CX33" s="5" t="n">
        <x:v>19.503528109983005</x:v>
      </x:c>
      <x:c r="CY33" s="5" t="n">
        <x:v>18.918595579565675</x:v>
      </x:c>
      <x:c r="CZ33" s="5" t="n">
        <x:v>18.25674759827141</x:v>
      </x:c>
      <x:c r="DA33" s="5" t="n">
        <x:v>17.51950901211427</x:v>
      </x:c>
      <x:c r="DB33" s="5" t="n">
        <x:v>16.706365100571162</x:v>
      </x:c>
      <x:c r="DC33" s="5" t="n">
        <x:v>-3.1983981829612578</x:v>
      </x:c>
      <x:c r="DD33" s="5" t="n">
        <x:v>-2.9135053969874187</x:v>
      </x:c>
      <x:c r="DE33" s="5" t="n">
        <x:v>-2.605119263380625</x:v>
      </x:c>
      <x:c r="DF33" s="5" t="n">
        <x:v>-2.286418787671651</x:v>
      </x:c>
      <x:c r="DG33" s="5" t="n">
        <x:v>-1.9702445343767738</x:v>
      </x:c>
      <x:c r="DH33" s="5" t="n">
        <x:v>-1.668086839170208</x:v>
      </x:c>
      <x:c r="DI33" s="5" t="n">
        <x:v>-1.3898206233957875</x:v>
      </x:c>
      <x:c r="DJ33" s="5" t="n">
        <x:v>-1.1436597520076706</x:v>
      </x:c>
      <x:c r="DK33" s="5" t="n">
        <x:v>-0.9363296169188622</x:v>
      </x:c>
      <x:c r="DL33" s="5" t="n">
        <x:v>-0.7722542826306904</x:v>
      </x:c>
      <x:c r="DM33" s="5" t="n">
        <x:v>-0.6528180759167153</x:v>
      </x:c>
      <x:c r="DN33" s="5" t="n">
        <x:v>-0.575290659187585</x:v>
      </x:c>
      <x:c r="DO33" s="5" t="n">
        <x:v>-0.5337929523991727</x:v>
      </x:c>
      <x:c r="DP33" s="5" t="n">
        <x:v>-0.5043900989685424</x:v>
      </x:c>
      <x:c r="DQ33" s="5" t="n">
        <x:v>-0.4626371176878761</x:v>
      </x:c>
      <x:c r="DR33" s="5" t="n">
        <x:v>-0.40355756386529396</x:v>
      </x:c>
      <x:c r="DS33" s="5" t="n">
        <x:v>-0.3278453685775202</x:v>
      </x:c>
      <x:c r="DT33" s="5" t="n">
        <x:v>-0.2417512082769313</x:v>
      </x:c>
      <x:c r="DU33" s="5" t="n">
        <x:v>-0.154683980222879</x:v>
      </x:c>
      <x:c r="DV33" s="5" t="n">
        <x:v>-0.0761711684986579</x:v>
      </x:c>
      <x:c r="DW33" s="5" t="n">
        <x:v>-0.01352473502087892</x:v>
      </x:c>
      <x:c r="DX33" s="5" t="n">
        <x:v>0.03002037887357223</x:v>
      </x:c>
      <x:c r="DY33" s="5" t="n">
        <x:v>0.05495723313317513</x:v>
      </x:c>
      <x:c r="DZ33" s="5" t="n">
        <x:v>0.06441763560389124</x:v>
      </x:c>
      <x:c r="EA33" s="5" t="n">
        <x:v>0.06290323722866309</x:v>
      </x:c>
      <x:c r="EB33" s="5" t="n">
        <x:v>0.0550235068935605</x:v>
      </x:c>
      <x:c r="EC33" s="5" t="n">
        <x:v>0.045306978211525406</x:v>
      </x:c>
      <x:c r="ED33" s="5" t="n">
        <x:v>0.03812817056131945</x:v>
      </x:c>
      <x:c r="EE33" s="5" t="n">
        <x:v>0.0377395545190764</x:v>
      </x:c>
      <x:c r="EF33" s="5" t="n">
        <x:v>0.04791089301241791</x:v>
      </x:c>
      <x:c r="EG33" s="5" t="n">
        <x:v>0.07103460817867213</x:v>
      </x:c>
      <x:c r="EH33" s="5" t="n">
        <x:v>0.09056054016484283</x:v>
      </x:c>
      <x:c r="EI33" s="5" t="n">
        <x:v>0.08937860278361343</x:v>
      </x:c>
      <x:c r="EJ33" s="5" t="n">
        <x:v>0.06449033945548721</x:v>
      </x:c>
      <x:c r="EK33" s="5" t="n">
        <x:v>0.01032126071414674</x:v>
      </x:c>
      <x:c r="EL33" s="5" t="n">
        <x:v>-0.08031399048658971</x:v>
      </x:c>
      <x:c r="EM33" s="5" t="n">
        <x:v>-0.2135488086501185</x:v>
      </x:c>
      <x:c r="EN33" s="5" t="n">
        <x:v>-0.3924037303201018</x:v>
      </x:c>
      <x:c r="EO33" s="5" t="n">
        <x:v>-0.6145911577202667</x:v>
      </x:c>
      <x:c r="EP33" s="5" t="n">
        <x:v>-0.8716928160532189</x:v>
      </x:c>
      <x:c r="EQ33" s="5" t="n">
        <x:v>-1.149349803091394</x:v>
      </x:c>
      <x:c r="ER33" s="5" t="n">
        <x:v>-1.429193431312514</x:v>
      </x:c>
      <x:c r="ES33" s="5" t="n">
        <x:v>-1.692091954007948</x:v>
      </x:c>
      <x:c r="ET33" s="5" t="n">
        <x:v>-1.9217454560639984</x:v>
      </x:c>
      <x:c r="EU33" s="5" t="n">
        <x:v>-2.1081881104091202</x:v>
      </x:c>
      <x:c r="EV33" s="5" t="n">
        <x:v>-2.2491641123673665</x:v>
      </x:c>
      <x:c r="EW33" s="5" t="n">
        <x:v>-2.361791174954269</x:v>
      </x:c>
      <x:c r="EX33" s="5" t="n">
        <x:v>-2.4702150408457797</x:v>
      </x:c>
      <x:c r="EY33" s="5" t="n">
        <x:v>-2.589546458066877</x:v>
      </x:c>
      <x:c r="EZ33" s="5" t="n">
        <x:v>-2.732277701319619</x:v>
      </x:c>
      <x:c r="FA33" s="5" t="n">
        <x:v>-2.905127354602511</x:v>
      </x:c>
      <x:c r="FB33" s="5" t="n">
        <x:v>-3.1081193331351793</x:v>
      </x:c>
      <x:c r="FC33" s="5" t="n">
        <x:v>-3.335426525274686</x:v>
      </x:c>
      <x:c r="FD33" s="5" t="n">
        <x:v>-3.5775519466479526</x:v>
      </x:c>
      <x:c r="FE33" s="5" t="n">
        <x:v>-3.8242544044484488</x:v>
      </x:c>
      <x:c r="FF33" s="5" t="n">
        <x:v>-4.066424710234622</x:v>
      </x:c>
      <x:c r="FG33" s="5" t="n">
        <x:v>-4.297157862048021</x:v>
      </x:c>
      <x:c r="FH33" s="5" t="n">
        <x:v>-4.511128243377686</x:v>
      </x:c>
      <x:c r="FI33" s="5" t="n">
        <x:v>-4.703461135355982</x:v>
      </x:c>
      <x:c r="FJ33" s="5" t="n">
        <x:v>-4.868716838866547</x:v>
      </x:c>
      <x:c r="FK33" s="5" t="n">
        <x:v>-5.000085959537407</x:v>
      </x:c>
      <x:c r="FL33" s="5" t="n">
        <x:v>-5.098311012355206</x:v>
      </x:c>
      <x:c r="FM33" s="5" t="n">
        <x:v>-5.164110944001901</x:v>
      </x:c>
      <x:c r="FN33" s="5" t="n">
        <x:v>-5.193215671894626</x:v>
      </x:c>
      <x:c r="FO33" s="5" t="n">
        <x:v>-5.1869019698360335</x:v>
      </x:c>
      <x:c r="FP33" s="5" t="n">
        <x:v>-5.152929440568327</x:v>
      </x:c>
      <x:c r="FQ33" s="5" t="n">
        <x:v>-5.104248404503627</x:v>
      </x:c>
      <x:c r="FR33" s="5" t="n">
        <x:v>-5.0567718874432765</x:v>
      </x:c>
      <x:c r="FS33" s="5" t="n">
        <x:v>-5.025462113035534</x:v>
      </x:c>
      <x:c r="FT33" s="5" t="n">
        <x:v>-5.021613752248522</x:v>
      </x:c>
      <x:c r="FU33" s="5" t="n">
        <x:v>-5.050283846454074</x:v>
      </x:c>
      <x:c r="FV33" s="5" t="n">
        <x:v>-5.109711376519481</x:v>
      </x:c>
      <x:c r="FW33" s="5" t="n">
        <x:v>-5.191807238219185</x:v>
      </x:c>
      <x:c r="FX33" s="5" t="n">
        <x:v>-5.283802844269651</x:v>
      </x:c>
      <x:c r="FY33" s="5" t="n">
        <x:v>-5.3665508135394075</x:v>
      </x:c>
      <x:c r="FZ33" s="5" t="n">
        <x:v>-5.42450145360442</x:v>
      </x:c>
      <x:c r="GA33" s="5" t="n">
        <x:v>-5.448414118430383</x:v>
      </x:c>
      <x:c r="GB33" s="5" t="n">
        <x:v>-5.431540756632867</x:v>
      </x:c>
      <x:c r="GC33" s="5" t="n">
        <x:v>-5.371020075893621</x:v>
      </x:c>
      <x:c r="GD33" s="5" t="n">
        <x:v>-5.268736623607213</x:v>
      </x:c>
      <x:c r="GE33" s="5" t="n">
        <x:v>-5.13093434921653</x:v>
      </x:c>
      <x:c r="GF33" s="5" t="n">
        <x:v>-4.966621553927033</x:v>
      </x:c>
      <x:c r="GG33" s="5" t="n">
        <x:v>-4.785462748194641</x:v>
      </x:c>
      <x:c r="GH33" s="5" t="n">
        <x:v>-4.595868902430366</x:v>
      </x:c>
      <x:c r="GI33" s="5" t="n">
        <x:v>-4.404007570101059</x:v>
      </x:c>
      <x:c r="GJ33" s="5" t="n">
        <x:v>-4.214134391195855</x:v>
      </x:c>
      <x:c r="GK33" s="5" t="n">
        <x:v>-4.030293224886972</x:v>
      </x:c>
      <x:c r="GL33" s="5" t="n">
        <x:v>-3.85837179375154</x:v>
      </x:c>
      <x:c r="GM33" s="5" t="n">
        <x:v>-3.6969812098750827</x:v>
      </x:c>
      <x:c r="GN33" s="5" t="n">
        <x:v>-3.5453059768595665</x:v>
      </x:c>
      <x:c r="GO33" s="5" t="n">
        <x:v>-3.4134716806544105</x:v>
      </x:c>
      <x:c r="GP33" s="5" t="n">
        <x:v>-3.31093946445636</x:v>
      </x:c>
      <x:c r="GQ33" s="5" t="n">
        <x:v>-3.2440868042256357</x:v>
      </x:c>
      <x:c r="GR33" s="5" t="n">
        <x:v>-3.214259123130762</x:v>
      </x:c>
      <x:c r="GS33" s="5" t="n">
        <x:v>-3.2167193795578832</x:v>
      </x:c>
      <x:c r="GT33" s="5" t="n">
        <x:v>-3.241369261886031</x:v>
      </x:c>
      <x:c r="GU33" s="5" t="n">
        <x:v>-3.274390042211472</x:v>
      </x:c>
      <x:c r="GV33" s="5" t="n">
        <x:v>-3.3005207671721006</x:v>
      </x:c>
      <x:c r="GW33" s="5" t="n">
        <x:v>-3.3055565045156587</x:v>
      </x:c>
      <x:c r="GX33" s="5" t="n">
        <x:v>-3.278832208001135</x:v>
      </x:c>
      <x:c r="GY33" s="5" t="n">
        <x:v>-3.2148658778437786</x:v>
      </x:c>
      <x:c r="GZ33" s="5" t="n">
        <x:v>7.675577796473975</x:v>
      </x:c>
      <x:c r="HA33" s="5" t="n">
        <x:v>8.999058216081986</x:v>
      </x:c>
      <x:c r="HB33" s="5" t="n">
        <x:v>10.312583758953863</x:v>
      </x:c>
      <x:c r="HC33" s="5" t="n">
        <x:v>11.58381058055554</x:v>
      </x:c>
      <x:c r="HD33" s="5" t="n">
        <x:v>12.790030302846208</x:v>
      </x:c>
      <x:c r="HE33" s="5" t="n">
        <x:v>13.919480210092381</x:v>
      </x:c>
      <x:c r="HF33" s="5" t="n">
        <x:v>14.966800096271765</x:v>
      </x:c>
      <x:c r="HG33" s="5" t="n">
        <x:v>15.929121264505874</x:v>
      </x:c>
      <x:c r="HH33" s="5" t="n">
        <x:v>16.79971723659037</x:v>
      </x:c>
      <x:c r="HI33" s="5" t="n">
        <x:v>17.564791103648204</x:v>
      </x:c>
      <x:c r="HJ33" s="5" t="n">
        <x:v>18.2020062930414</x:v>
      </x:c>
      <x:c r="HK33" s="5" t="n">
        <x:v>18.683023976452926</x:v>
      </x:c>
      <x:c r="HL33" s="5" t="n">
        <x:v>18.978525415993417</x:v>
      </x:c>
      <x:c r="HM33" s="5" t="n">
        <x:v>19.123813584528612</x:v>
      </x:c>
      <x:c r="HN33" s="5" t="n">
        <x:v>19.17183473101502</x:v>
      </x:c>
      <x:c r="HO33" s="5" t="n">
        <x:v>19.12723521036459</x:v>
      </x:c>
      <x:c r="HP33" s="5" t="n">
        <x:v>19.000186627348256</x:v>
      </x:c>
      <x:c r="HQ33" s="5" t="n">
        <x:v>18.803311360497915</x:v>
      </x:c>
      <x:c r="HR33" s="5" t="n">
        <x:v>18.547699374422958</x:v>
      </x:c>
      <x:c r="HS33" s="5" t="n">
        <x:v>18.240109974875953</x:v>
      </x:c>
      <x:c r="HT33" s="5" t="n">
        <x:v>17.8831556781085</x:v>
      </x:c>
      <x:c r="HU33" s="5" t="n">
        <x:v>17.47532641501718</x:v>
      </x:c>
      <x:c r="HV33" s="5" t="n">
        <x:v>17.013087260283992</x:v>
      </x:c>
      <x:c r="HW33" s="5" t="n">
        <x:v>16.49271935039024</x:v>
      </x:c>
      <x:c r="HX33" s="5" t="n">
        <x:v>15.912894389212703</x:v>
      </x:c>
      <x:c r="HY33" s="5" t="n">
        <x:v>15.277248612180482</x:v>
      </x:c>
      <x:c r="HZ33" s="5" t="n">
        <x:v>14.597520387427306</x:v>
      </x:c>
      <x:c r="IA33" s="5" t="n">
        <x:v>13.895042523993723</x:v>
      </x:c>
      <x:c r="IB33" s="5" t="n">
        <x:v>13.19961225715545</x:v>
      </x:c>
      <x:c r="IC33" s="5" t="n">
        <x:v>12.54542649827576</x:v>
      </x:c>
      <x:c r="ID33" s="5" t="n">
        <x:v>11.964553980137428</x:v>
      </x:c>
      <x:c r="IE33" s="5" t="n">
        <x:v>11.446810149045831</x:v>
      </x:c>
      <x:c r="IF33" s="5" t="n">
        <x:v>10.969396512135209</x:v>
      </x:c>
      <x:c r="IG33" s="5" t="n">
        <x:v>10.52780154208083</x:v>
      </x:c>
      <x:c r="IH33" s="5" t="n">
        <x:v>10.104066877340202</x:v>
      </x:c>
      <x:c r="II33" s="5" t="n">
        <x:v>9.671890112342421</x:v>
      </x:c>
      <x:c r="IJ33" s="5" t="n">
        <x:v>9.203274982517621</x:v>
      </x:c>
      <x:c r="IK33" s="5" t="n">
        <x:v>8.673208978947414</x:v>
      </x:c>
      <x:c r="IL33" s="5" t="n">
        <x:v>8.064037565070356</x:v>
      </x:c>
      <x:c r="IM33" s="5" t="n">
        <x:v>7.368534136489265</x:v>
      </x:c>
      <x:c r="IN33" s="5" t="n">
        <x:v>6.590230396741958</x:v>
      </x:c>
      <x:c r="IO33" s="5" t="n">
        <x:v>5.743287398974516</x:v>
      </x:c>
      <x:c r="IP33" s="5" t="n">
        <x:v>4.851072509946345</x:v>
      </x:c>
      <x:c r="IQ33" s="5" t="n">
        <x:v>3.9430179114532056</x:v>
      </x:c>
      <x:c r="IR33" s="5" t="n">
        <x:v>3.05169954457995</x:v>
      </x:c>
      <x:c r="IS33" s="5" t="n">
        <x:v>2.210252559219348</x:v>
      </x:c>
      <x:c r="IT33" s="5" t="n">
        <x:v>1.4209617347544308</x:v>
      </x:c>
      <x:c r="IU33" s="5" t="n">
        <x:v>0.6845923950993571</x:v>
      </x:c>
      <x:c r="IV33" s="5" t="n">
        <x:v>0.030604821827187934</x:v>
      </x:c>
      <x:c r="IW33" s="5" t="n">
        <x:v>-0.5171455226950608</x:v>
      </x:c>
      <x:c r="IX33" s="5" t="n">
        <x:v>-0.9457986754846086</x:v>
      </x:c>
      <x:c r="IY33" s="5" t="n">
        <x:v>-1.2583853802581277</x:v>
      </x:c>
      <x:c r="IZ33" s="5" t="n">
        <x:v>-1.4754944299121373</x:v>
      </x:c>
      <x:c r="JA33" s="5" t="n">
        <x:v>-1.631821545800225</x:v>
      </x:c>
      <x:c r="JB33" s="5" t="n">
        <x:v>-1.7659989933566376</x:v>
      </x:c>
      <x:c r="JC33" s="5" t="n">
        <x:v>-1.9088855501374256</x:v>
      </x:c>
      <x:c r="JD33" s="5" t="n">
        <x:v>-2.073830753148029</x:v>
      </x:c>
      <x:c r="JE33" s="5" t="n">
        <x:v>-2.254410569370954</x:v>
      </x:c>
      <x:c r="JF33" s="5" t="n">
        <x:v>-2.428117169685011</x:v>
      </x:c>
      <x:c r="JG33" s="5" t="n">
        <x:v>-2.5680973917114596</x:v>
      </x:c>
      <x:c r="JH33" s="5" t="n">
        <x:v>-2.6546708567928388</x:v>
      </x:c>
      <x:c r="JI33" s="5" t="n">
        <x:v>-2.7139014390225924</x:v>
      </x:c>
      <x:c r="JJ33" s="5" t="n">
        <x:v>-2.7899211718379124</x:v>
      </x:c>
      <x:c r="JK33" s="5" t="n">
        <x:v>-2.9082454478768884</x:v>
      </x:c>
      <x:c r="JL33" s="5" t="n">
        <x:v>-3.0935044810210073</x:v>
      </x:c>
      <x:c r="JM33" s="5" t="n">
        <x:v>-3.3581617219491884</x:v>
      </x:c>
      <x:c r="JN33" s="5" t="n">
        <x:v>-3.696111492173989</x:v>
      </x:c>
      <x:c r="JO33" s="5" t="n">
        <x:v>-4.0815841869301455</x:v>
      </x:c>
      <x:c r="JP33" s="5" t="n">
        <x:v>-4.475497738176403</x:v>
      </x:c>
      <x:c r="JQ33" s="5" t="n">
        <x:v>-4.835112767892208</x:v>
      </x:c>
      <x:c r="JR33" s="5" t="n">
        <x:v>-5.125063202271492</x:v>
      </x:c>
      <x:c r="JS33" s="5" t="n">
        <x:v>-5.3261321236048635</x:v>
      </x:c>
      <x:c r="JT33" s="5" t="n">
        <x:v>-5.438031148205821</x:v>
      </x:c>
      <x:c r="JU33" s="5" t="n">
        <x:v>-5.4771844692971</x:v>
      </x:c>
      <x:c r="JV33" s="5" t="n">
        <x:v>-5.391625165965985</x:v>
      </x:c>
      <x:c r="JW33" s="5" t="n">
        <x:v>-5.146218972937808</x:v>
      </x:c>
      <x:c r="JX33" s="5" t="n">
        <x:v>-4.7825631649387335</x:v>
      </x:c>
      <x:c r="JY33" s="5" t="n">
        <x:v>-4.330878666197521</x:v>
      </x:c>
      <x:c r="JZ33" s="5" t="n">
        <x:v>-3.810343256217517</x:v>
      </x:c>
      <x:c r="KA33" s="5" t="n">
        <x:v>-3.233480023090431</x:v>
      </x:c>
      <x:c r="KB33" s="5" t="n">
        <x:v>-2.6116584508722216</x:v>
      </x:c>
      <x:c r="KC33" s="5" t="n">
        <x:v>-1.9583663419461645</x:v>
      </x:c>
      <x:c r="KD33" s="5" t="n">
        <x:v>-1.2889282443219177</x:v>
      </x:c>
      <x:c r="KE33" s="5" t="n">
        <x:v>-0.6184986785935775</x:v>
      </x:c>
      <x:c r="KF33" s="5" t="n">
        <x:v>0.041091070342726965</x:v>
      </x:c>
      <x:c r="KG33" s="5" t="n">
        <x:v>0.6816745695583668</x:v>
      </x:c>
      <x:c r="KH33" s="5" t="n">
        <x:v>1.2958690620496585</x:v>
      </x:c>
      <x:c r="KI33" s="5" t="n">
        <x:v>1.8710948524633784</x:v>
      </x:c>
      <x:c r="KJ33" s="5" t="n">
        <x:v>2.444009213133058</x:v>
      </x:c>
      <x:c r="KK33" s="5" t="n">
        <x:v>3.0514785378846785</x:v>
      </x:c>
      <x:c r="KL33" s="5" t="n">
        <x:v>3.6641601096094814</x:v>
      </x:c>
      <x:c r="KM33" s="5" t="n">
        <x:v>4.246169201966392</x:v>
      </x:c>
      <x:c r="KN33" s="5" t="n">
        <x:v>4.765774295518019</x:v>
      </x:c>
      <x:c r="KO33" s="5" t="n">
        <x:v>5.204080405153025</x:v>
      </x:c>
      <x:c r="KP33" s="5" t="n">
        <x:v>5.561035857094376</x:v>
      </x:c>
      <x:c r="KQ33" s="5" t="n">
        <x:v>5.855023063205149</x:v>
      </x:c>
      <x:c r="KR33" s="5" t="n">
        <x:v>6.118526424151849</x:v>
      </x:c>
      <x:c r="KS33" s="5" t="n">
        <x:v>6.388481134760669</x:v>
      </x:c>
      <x:c r="KT33" s="5" t="n">
        <x:v>6.696537735692605</x:v>
      </x:c>
      <x:c r="KU33" s="5" t="n">
        <x:v>7.061399113926436</x:v>
      </x:c>
      <x:c r="KV33" s="5" t="n">
        <x:v>7.4848745591458155</x:v>
      </x:c>
    </x:row>
    <x:row r="34" ht="23" customHeight="1">
      <x:c r="A34" s="1" t="str">
        <x:v>05P03</x:v>
      </x:c>
      <x:c r="B34" s="1" t="str">
        <x:v>THA</x:v>
      </x:c>
      <x:c r="C34" s="1" t="str">
        <x:v>BASE</x:v>
      </x:c>
      <x:c r="D34" s="1" t="str">
        <x:v>L</x:v>
      </x:c>
      <x:c r="E34" s="5" t="n">
        <x:v>59.06513958852655</x:v>
      </x:c>
      <x:c r="F34" s="5" t="n">
        <x:v>21.434209835918526</x:v>
      </x:c>
      <x:c r="G34" s="5" t="n">
        <x:v>20.82526769004513</x:v>
      </x:c>
      <x:c r="H34" s="5" t="n">
        <x:v>20.135645698141637</x:v>
      </x:c>
      <x:c r="I34" s="5" t="n">
        <x:v>19.40986984065796</x:v>
      </x:c>
      <x:c r="J34" s="5" t="n">
        <x:v>18.69808897403313</x:v>
      </x:c>
      <x:c r="K34" s="5" t="n">
        <x:v>18.047501472582756</x:v>
      </x:c>
      <x:c r="L34" s="5" t="n">
        <x:v>17.493865710354232</x:v>
      </x:c>
      <x:c r="M34" s="5" t="n">
        <x:v>17.055155672876616</x:v>
      </x:c>
      <x:c r="N34" s="5" t="n">
        <x:v>16.72839095084533</x:v>
      </x:c>
      <x:c r="O34" s="5" t="n">
        <x:v>16.49027286463496</x:v>
      </x:c>
      <x:c r="P34" s="5" t="n">
        <x:v>16.30218211349248</x:v>
      </x:c>
      <x:c r="Q34" s="5" t="n">
        <x:v>16.117827378152924</x:v>
      </x:c>
      <x:c r="R34" s="5" t="n">
        <x:v>15.893130674940892</x:v>
      </x:c>
      <x:c r="S34" s="5" t="n">
        <x:v>15.574785024629943</x:v>
      </x:c>
      <x:c r="T34" s="5" t="n">
        <x:v>15.130755969473555</x:v>
      </x:c>
      <x:c r="U34" s="5" t="n">
        <x:v>14.570858351824668</x:v>
      </x:c>
      <x:c r="V34" s="5" t="n">
        <x:v>13.920313850025437</x:v>
      </x:c>
      <x:c r="W34" s="5" t="n">
        <x:v>13.211140767131166</x:v>
      </x:c>
      <x:c r="X34" s="5" t="n">
        <x:v>12.47224134210575</x:v>
      </x:c>
      <x:c r="Y34" s="5" t="n">
        <x:v>11.721643812722302</x:v>
      </x:c>
      <x:c r="Z34" s="5" t="n">
        <x:v>10.962506282244231</x:v>
      </x:c>
      <x:c r="AA34" s="5" t="n">
        <x:v>10.185218158743439</x:v>
      </x:c>
      <x:c r="AB34" s="5" t="n">
        <x:v>9.373385947897155</x:v>
      </x:c>
      <x:c r="AC34" s="5" t="n">
        <x:v>8.511703430415887</x:v>
      </x:c>
      <x:c r="AD34" s="5" t="n">
        <x:v>7.593672261588239</x:v>
      </x:c>
      <x:c r="AE34" s="5" t="n">
        <x:v>6.624572366130046</x:v>
      </x:c>
      <x:c r="AF34" s="5" t="n">
        <x:v>5.621128920838029</x:v>
      </x:c>
      <x:c r="AG34" s="5" t="n">
        <x:v>4.608445693335179</x:v>
      </x:c>
      <x:c r="AH34" s="5" t="n">
        <x:v>3.6143737711841073</x:v>
      </x:c>
      <x:c r="AI34" s="5" t="n">
        <x:v>2.6646357488455976</x:v>
      </x:c>
      <x:c r="AJ34" s="5" t="n">
        <x:v>1.7794877308621118</x:v>
      </x:c>
      <x:c r="AK34" s="5" t="n">
        <x:v>0.9187133322949884</x:v>
      </x:c>
      <x:c r="AL34" s="5" t="n">
        <x:v>0.042188770886683824</x:v>
      </x:c>
      <x:c r="AM34" s="5" t="n">
        <x:v>-0.8378889845528795</x:v>
      </x:c>
      <x:c r="AN34" s="5" t="n">
        <x:v>-1.7119154643013088</x:v>
      </x:c>
      <x:c r="AO34" s="5" t="n">
        <x:v>-2.5704154858901687</x:v>
      </x:c>
      <x:c r="AP34" s="5" t="n">
        <x:v>-3.4039714638489595</x:v>
      </x:c>
      <x:c r="AQ34" s="5" t="n">
        <x:v>-4.201026621061156</x:v>
      </x:c>
      <x:c r="AR34" s="5" t="n">
        <x:v>-4.947804159148708</x:v>
      </x:c>
      <x:c r="AS34" s="5" t="n">
        <x:v>-5.628070806996998</x:v>
      </x:c>
      <x:c r="AT34" s="5" t="n">
        <x:v>-6.223448493762041</x:v>
      </x:c>
      <x:c r="AU34" s="5" t="n">
        <x:v>-6.715583799057692</x:v>
      </x:c>
      <x:c r="AV34" s="5" t="n">
        <x:v>-7.087764374827957</x:v>
      </x:c>
      <x:c r="AW34" s="5" t="n">
        <x:v>-7.327774818755239</x:v>
      </x:c>
      <x:c r="AX34" s="5" t="n">
        <x:v>-7.429374825918501</x:v>
      </x:c>
      <x:c r="AY34" s="5" t="n">
        <x:v>-7.391686014070002</x:v>
      </x:c>
      <x:c r="AZ34" s="5" t="n">
        <x:v>-7.223638046135287</x:v>
      </x:c>
      <x:c r="BA34" s="5" t="n">
        <x:v>-6.950871434036186</x:v>
      </x:c>
      <x:c r="BB34" s="5" t="n">
        <x:v>-6.5943965130081965</x:v>
      </x:c>
      <x:c r="BC34" s="5" t="n">
        <x:v>-6.165856882909775</x:v>
      </x:c>
      <x:c r="BD34" s="5" t="n">
        <x:v>-5.667328833920931</x:v>
      </x:c>
      <x:c r="BE34" s="5" t="n">
        <x:v>-5.095148789988898</x:v>
      </x:c>
      <x:c r="BF34" s="5" t="n">
        <x:v>-4.445071511488623</x:v>
      </x:c>
      <x:c r="BG34" s="5" t="n">
        <x:v>-3.717539924675373</x:v>
      </x:c>
      <x:c r="BH34" s="5" t="n">
        <x:v>-2.9208403675188777</x:v>
      </x:c>
      <x:c r="BI34" s="5" t="n">
        <x:v>-2.0697617628210576</x:v>
      </x:c>
      <x:c r="BJ34" s="5" t="n">
        <x:v>-1.183581002858677</x:v>
      </x:c>
      <x:c r="BK34" s="5" t="n">
        <x:v>-0.28087299846265423</x:v>
      </x:c>
      <x:c r="BL34" s="5" t="n">
        <x:v>0.6236655001198487</x:v>
      </x:c>
      <x:c r="BM34" s="5" t="n">
        <x:v>1.520317886678198</x:v>
      </x:c>
      <x:c r="BN34" s="5" t="n">
        <x:v>2.4031638027830127</x:v>
      </x:c>
      <x:c r="BO34" s="5" t="n">
        <x:v>3.3778022358217417</x:v>
      </x:c>
      <x:c r="BP34" s="5" t="n">
        <x:v>4.536130321343322</x:v>
      </x:c>
      <x:c r="BQ34" s="5" t="n">
        <x:v>5.850145342954788</x:v>
      </x:c>
      <x:c r="BR34" s="5" t="n">
        <x:v>7.2875081741977095</x:v>
      </x:c>
      <x:c r="BS34" s="5" t="n">
        <x:v>8.811916502211869</x:v>
      </x:c>
      <x:c r="BT34" s="5" t="n">
        <x:v>10.383065422115756</x:v>
      </x:c>
      <x:c r="BU34" s="5" t="n">
        <x:v>11.957593667218369</x:v>
      </x:c>
      <x:c r="BV34" s="5" t="n">
        <x:v>13.48999656466735</x:v>
      </x:c>
      <x:c r="BW34" s="5" t="n">
        <x:v>14.935440220025416</x:v>
      </x:c>
      <x:c r="BX34" s="5" t="n">
        <x:v>16.252483814606222</x:v>
      </x:c>
      <x:c r="BY34" s="5" t="n">
        <x:v>17.405759112058238</x:v>
      </x:c>
      <x:c r="BZ34" s="5" t="n">
        <x:v>18.36822598823353</x:v>
      </x:c>
      <x:c r="CA34" s="5" t="n">
        <x:v>19.12097069864415</x:v>
      </x:c>
      <x:c r="CB34" s="5" t="n">
        <x:v>19.768003402033507</x:v>
      </x:c>
      <x:c r="CC34" s="5" t="n">
        <x:v>20.428503366397372</x:v>
      </x:c>
      <x:c r="CD34" s="5" t="n">
        <x:v>21.109818084166754</x:v>
      </x:c>
      <x:c r="CE34" s="5" t="n">
        <x:v>21.814076289757438</x:v>
      </x:c>
      <x:c r="CF34" s="5" t="n">
        <x:v>22.536149229024815</x:v>
      </x:c>
      <x:c r="CG34" s="5" t="n">
        <x:v>23.26400955206721</x:v>
      </x:c>
      <x:c r="CH34" s="5" t="n">
        <x:v>23.979963554626842</x:v>
      </x:c>
      <x:c r="CI34" s="5" t="n">
        <x:v>24.662141948949206</x:v>
      </x:c>
      <x:c r="CJ34" s="5" t="n">
        <x:v>25.28645518467897</x:v>
      </x:c>
      <x:c r="CK34" s="5" t="n">
        <x:v>25.82847130274834</x:v>
      </x:c>
      <x:c r="CL34" s="5" t="n">
        <x:v>26.265687304364448</x:v>
      </x:c>
      <x:c r="CM34" s="5" t="n">
        <x:v>26.579334946988226</x:v>
      </x:c>
      <x:c r="CN34" s="5" t="n">
        <x:v>26.75635865120212</x:v>
      </x:c>
      <x:c r="CO34" s="5" t="n">
        <x:v>26.789527527099295</x:v>
      </x:c>
      <x:c r="CP34" s="5" t="n">
        <x:v>26.714199491231348</x:v>
      </x:c>
      <x:c r="CQ34" s="5" t="n">
        <x:v>26.57564936272002</x:v>
      </x:c>
      <x:c r="CR34" s="5" t="n">
        <x:v>26.385203937803666</x:v>
      </x:c>
      <x:c r="CS34" s="5" t="n">
        <x:v>26.15389632667756</x:v>
      </x:c>
      <x:c r="CT34" s="5" t="n">
        <x:v>25.88967033328351</x:v>
      </x:c>
      <x:c r="CU34" s="5" t="n">
        <x:v>25.59609961706102</x:v>
      </x:c>
      <x:c r="CV34" s="5" t="n">
        <x:v>25.271151351078494</x:v>
      </x:c>
      <x:c r="CW34" s="5" t="n">
        <x:v>24.90503411440993</x:v>
      </x:c>
      <x:c r="CX34" s="5" t="n">
        <x:v>24.479380095165315</x:v>
      </x:c>
      <x:c r="CY34" s="5" t="n">
        <x:v>23.96781924866093</x:v>
      </x:c>
      <x:c r="CZ34" s="5" t="n">
        <x:v>23.338942832420667</x:v>
      </x:c>
      <x:c r="DA34" s="5" t="n">
        <x:v>22.562308831647737</x:v>
      </x:c>
      <x:c r="DB34" s="5" t="n">
        <x:v>21.61521014071278</x:v>
      </x:c>
      <x:c r="DC34" s="5" t="n">
        <x:v>-4.223318260713048</x:v>
      </x:c>
      <x:c r="DD34" s="5" t="n">
        <x:v>-4.065019834674405</x:v>
      </x:c>
      <x:c r="DE34" s="5" t="n">
        <x:v>-3.9257474389870266</x:v>
      </x:c>
      <x:c r="DF34" s="5" t="n">
        <x:v>-3.794717220609156</x:v>
      </x:c>
      <x:c r="DG34" s="5" t="n">
        <x:v>-3.6579904473707456</x:v>
      </x:c>
      <x:c r="DH34" s="5" t="n">
        <x:v>-3.5023381139630816</x:v>
      </x:c>
      <x:c r="DI34" s="5" t="n">
        <x:v>-3.3183799093287263</x:v>
      </x:c>
      <x:c r="DJ34" s="5" t="n">
        <x:v>-3.1046165825074876</x:v>
      </x:c>
      <x:c r="DK34" s="5" t="n">
        <x:v>-2.8696675418434916</x:v>
      </x:c>
      <x:c r="DL34" s="5" t="n">
        <x:v>-2.6323282108789856</x:v>
      </x:c>
      <x:c r="DM34" s="5" t="n">
        <x:v>-2.418614350629417</x:v>
      </x:c>
      <x:c r="DN34" s="5" t="n">
        <x:v>-2.2543547249607743</x:v>
      </x:c>
      <x:c r="DO34" s="5" t="n">
        <x:v>-2.1586950947862835</x:v>
      </x:c>
      <x:c r="DP34" s="5" t="n">
        <x:v>-2.122947866740885</x:v>
      </x:c>
      <x:c r="DQ34" s="5" t="n">
        <x:v>-2.122368404641324</x:v>
      </x:c>
      <x:c r="DR34" s="5" t="n">
        <x:v>-2.1373762083217063</x:v>
      </x:c>
      <x:c r="DS34" s="5" t="n">
        <x:v>-2.145475245149748</x:v>
      </x:c>
      <x:c r="DT34" s="5" t="n">
        <x:v>-2.1297921984989374</x:v>
      </x:c>
      <x:c r="DU34" s="5" t="n">
        <x:v>-2.084691908070508</x:v>
      </x:c>
      <x:c r="DV34" s="5" t="n">
        <x:v>-2.015290075697047</x:v>
      </x:c>
      <x:c r="DW34" s="5" t="n">
        <x:v>-1.9341747886264542</x:v>
      </x:c>
      <x:c r="DX34" s="5" t="n">
        <x:v>-1.8540431556677122</x:v>
      </x:c>
      <x:c r="DY34" s="5" t="n">
        <x:v>-1.7833759966986757</x:v>
      </x:c>
      <x:c r="DZ34" s="5" t="n">
        <x:v>-1.7231644522643756</x:v>
      </x:c>
      <x:c r="EA34" s="5" t="n">
        <x:v>-1.668879505489851</x:v>
      </x:c>
      <x:c r="EB34" s="5" t="n">
        <x:v>-1.6145126812555606</x:v>
      </x:c>
      <x:c r="EC34" s="5" t="n">
        <x:v>-1.5569855292648886</x:v>
      </x:c>
      <x:c r="ED34" s="5" t="n">
        <x:v>-1.4980987435964017</x:v>
      </x:c>
      <x:c r="EE34" s="5" t="n">
        <x:v>-1.444385085188874</x:v>
      </x:c>
      <x:c r="EF34" s="5" t="n">
        <x:v>-1.4033862107768147</x:v>
      </x:c>
      <x:c r="EG34" s="5" t="n">
        <x:v>-1.3813217433563316</x:v>
      </x:c>
      <x:c r="EH34" s="5" t="n">
        <x:v>-1.3960431345531459</x:v>
      </x:c>
      <x:c r="EI34" s="5" t="n">
        <x:v>-1.4600931858174222</x:v>
      </x:c>
      <x:c r="EJ34" s="5" t="n">
        <x:v>-1.5680903669029307</x:v>
      </x:c>
      <x:c r="EK34" s="5" t="n">
        <x:v>-1.7158449680755294</x:v>
      </x:c>
      <x:c r="EL34" s="5" t="n">
        <x:v>-1.9011176862085593</x:v>
      </x:c>
      <x:c r="EM34" s="5" t="n">
        <x:v>-2.1220620432357906</x:v>
      </x:c>
      <x:c r="EN34" s="5" t="n">
        <x:v>-2.3758642597425936</x:v>
      </x:c>
      <x:c r="EO34" s="5" t="n">
        <x:v>-2.6556479433530233</x:v>
      </x:c>
      <x:c r="EP34" s="5" t="n">
        <x:v>-2.950828619039928</x:v>
      </x:c>
      <x:c r="EQ34" s="5" t="n">
        <x:v>-3.24785622029923</x:v>
      </x:c>
      <x:c r="ER34" s="5" t="n">
        <x:v>-3.5325957767722835</x:v>
      </x:c>
      <x:c r="ES34" s="5" t="n">
        <x:v>-3.7932091498458034</x:v>
      </x:c>
      <x:c r="ET34" s="5" t="n">
        <x:v>-4.020790339155818</x:v>
      </x:c>
      <x:c r="EU34" s="5" t="n">
        <x:v>-4.210520985926414</x:v>
      </x:c>
      <x:c r="EV34" s="5" t="n">
        <x:v>-4.35931903674625</x:v>
      </x:c>
      <x:c r="EW34" s="5" t="n">
        <x:v>-4.475675524251037</x:v>
      </x:c>
      <x:c r="EX34" s="5" t="n">
        <x:v>-4.570018257612986</x:v>
      </x:c>
      <x:c r="EY34" s="5" t="n">
        <x:v>-4.642959642302475</x:v>
      </x:c>
      <x:c r="EZ34" s="5" t="n">
        <x:v>-4.69783443073505</x:v>
      </x:c>
      <x:c r="FA34" s="5" t="n">
        <x:v>-4.741792749488448</x:v>
      </x:c>
      <x:c r="FB34" s="5" t="n">
        <x:v>-4.78667220657835</x:v>
      </x:c>
      <x:c r="FC34" s="5" t="n">
        <x:v>-4.847681230848973</x:v>
      </x:c>
      <x:c r="FD34" s="5" t="n">
        <x:v>-4.93863962294147</x:v>
      </x:c>
      <x:c r="FE34" s="5" t="n">
        <x:v>-5.067397746233144</x:v>
      </x:c>
      <x:c r="FF34" s="5" t="n">
        <x:v>-5.231698415989867</x:v>
      </x:c>
      <x:c r="FG34" s="5" t="n">
        <x:v>-5.418972964891828</x:v>
      </x:c>
      <x:c r="FH34" s="5" t="n">
        <x:v>-5.609774219177205</x:v>
      </x:c>
      <x:c r="FI34" s="5" t="n">
        <x:v>-5.783472629344899</x:v>
      </x:c>
      <x:c r="FJ34" s="5" t="n">
        <x:v>-5.924028208039841</x:v>
      </x:c>
      <x:c r="FK34" s="5" t="n">
        <x:v>-6.024035347591347</x:v>
      </x:c>
      <x:c r="FL34" s="5" t="n">
        <x:v>-6.092018860143713</x:v>
      </x:c>
      <x:c r="FM34" s="5" t="n">
        <x:v>-6.141748295675628</x:v>
      </x:c>
      <x:c r="FN34" s="5" t="n">
        <x:v>-6.181952693708747</x:v>
      </x:c>
      <x:c r="FO34" s="5" t="n">
        <x:v>-6.222561490759309</x:v>
      </x:c>
      <x:c r="FP34" s="5" t="n">
        <x:v>-6.272530884865043</x:v>
      </x:c>
      <x:c r="FQ34" s="5" t="n">
        <x:v>-6.3400824165207865</x:v>
      </x:c>
      <x:c r="FR34" s="5" t="n">
        <x:v>-6.431091886855907</x:v>
      </x:c>
      <x:c r="FS34" s="5" t="n">
        <x:v>-6.5478596930751465</x:v>
      </x:c>
      <x:c r="FT34" s="5" t="n">
        <x:v>-6.6867533623431665</x:v>
      </x:c>
      <x:c r="FU34" s="5" t="n">
        <x:v>-6.837041647890136</x:v>
      </x:c>
      <x:c r="FV34" s="5" t="n">
        <x:v>-6.981740569950479</x:v>
      </x:c>
      <x:c r="FW34" s="5" t="n">
        <x:v>-7.100683574111453</x:v>
      </x:c>
      <x:c r="FX34" s="5" t="n">
        <x:v>-7.175277964791219</x:v>
      </x:c>
      <x:c r="FY34" s="5" t="n">
        <x:v>-7.190016775580884</x:v>
      </x:c>
      <x:c r="FZ34" s="5" t="n">
        <x:v>-7.14207450610268</x:v>
      </x:c>
      <x:c r="GA34" s="5" t="n">
        <x:v>-7.0428240196450425</x:v>
      </x:c>
      <x:c r="GB34" s="5" t="n">
        <x:v>-6.9091773381687585</x:v>
      </x:c>
      <x:c r="GC34" s="5" t="n">
        <x:v>-6.7598139545011175</x:v>
      </x:c>
      <x:c r="GD34" s="5" t="n">
        <x:v>-6.611447474869915</x:v>
      </x:c>
      <x:c r="GE34" s="5" t="n">
        <x:v>-6.476323599104912</x:v>
      </x:c>
      <x:c r="GF34" s="5" t="n">
        <x:v>-6.361569420621102</x:v>
      </x:c>
      <x:c r="GG34" s="5" t="n">
        <x:v>-6.270339414202268</x:v>
      </x:c>
      <x:c r="GH34" s="5" t="n">
        <x:v>-6.2025543809805965</x:v>
      </x:c>
      <x:c r="GI34" s="5" t="n">
        <x:v>-6.155300876108518</x:v>
      </x:c>
      <x:c r="GJ34" s="5" t="n">
        <x:v>-6.1226445314783415</x:v>
      </x:c>
      <x:c r="GK34" s="5" t="n">
        <x:v>-6.095332831866277</x:v>
      </x:c>
      <x:c r="GL34" s="5" t="n">
        <x:v>-6.062628663976638</x:v>
      </x:c>
      <x:c r="GM34" s="5" t="n">
        <x:v>-6.005121256140765</x:v>
      </x:c>
      <x:c r="GN34" s="5" t="n">
        <x:v>-5.906527715090341</x:v>
      </x:c>
      <x:c r="GO34" s="5" t="n">
        <x:v>-5.766501531743521</x:v>
      </x:c>
      <x:c r="GP34" s="5" t="n">
        <x:v>-5.5929862350640915</x:v>
      </x:c>
      <x:c r="GQ34" s="5" t="n">
        <x:v>-5.399216306174658</x:v>
      </x:c>
      <x:c r="GR34" s="5" t="n">
        <x:v>-5.199138782329263</x:v>
      </x:c>
      <x:c r="GS34" s="5" t="n">
        <x:v>-5.003872675247787</x:v>
      </x:c>
      <x:c r="GT34" s="5" t="n">
        <x:v>-4.820142204870623</x:v>
      </x:c>
      <x:c r="GU34" s="5" t="n">
        <x:v>-4.65100816030269</x:v>
      </x:c>
      <x:c r="GV34" s="5" t="n">
        <x:v>-4.498946132805262</x:v>
      </x:c>
      <x:c r="GW34" s="5" t="n">
        <x:v>-4.367668022173182</x:v>
      </x:c>
      <x:c r="GX34" s="5" t="n">
        <x:v>-4.262027076193978</x:v>
      </x:c>
      <x:c r="GY34" s="5" t="n">
        <x:v>-4.186782499448906</x:v>
      </x:c>
      <x:c r="GZ34" s="5" t="n">
        <x:v>3.743959133113007</x:v>
      </x:c>
      <x:c r="HA34" s="5" t="n">
        <x:v>4.831251660390951</x:v>
      </x:c>
      <x:c r="HB34" s="5" t="n">
        <x:v>5.887036207293198</x:v>
      </x:c>
      <x:c r="HC34" s="5" t="n">
        <x:v>6.865784581467375</x:v>
      </x:c>
      <x:c r="HD34" s="5" t="n">
        <x:v>7.73298319779115</x:v>
      </x:c>
      <x:c r="HE34" s="5" t="n">
        <x:v>8.46873225098027</x:v>
      </x:c>
      <x:c r="HF34" s="5" t="n">
        <x:v>9.067917364554457</x:v>
      </x:c>
      <x:c r="HG34" s="5" t="n">
        <x:v>9.538974019525448</x:v>
      </x:c>
      <x:c r="HH34" s="5" t="n">
        <x:v>9.900425527664387</x:v>
      </x:c>
      <x:c r="HI34" s="5" t="n">
        <x:v>10.174490700398035</x:v>
      </x:c>
      <x:c r="HJ34" s="5" t="n">
        <x:v>10.380401285933672</x:v>
      </x:c>
      <x:c r="HK34" s="5" t="n">
        <x:v>10.528483642813303</x:v>
      </x:c>
      <x:c r="HL34" s="5" t="n">
        <x:v>10.615741903699007</x:v>
      </x:c>
      <x:c r="HM34" s="5" t="n">
        <x:v>10.673523979851065</x:v>
      </x:c>
      <x:c r="HN34" s="5" t="n">
        <x:v>10.731684668916095</x:v>
      </x:c>
      <x:c r="HO34" s="5" t="n">
        <x:v>10.7740575988989</x:v>
      </x:c>
      <x:c r="HP34" s="5" t="n">
        <x:v>10.786184414695214</x:v>
      </x:c>
      <x:c r="HQ34" s="5" t="n">
        <x:v>10.758607721402718</x:v>
      </x:c>
      <x:c r="HR34" s="5" t="n">
        <x:v>10.68716841851607</x:v>
      </x:c>
      <x:c r="HS34" s="5" t="n">
        <x:v>10.570985451229</x:v>
      </x:c>
      <x:c r="HT34" s="5" t="n">
        <x:v>10.41028275875638</x:v>
      </x:c>
      <x:c r="HU34" s="5" t="n">
        <x:v>10.204073944227463</x:v>
      </x:c>
      <x:c r="HV34" s="5" t="n">
        <x:v>9.949832024378154</x:v>
      </x:c>
      <x:c r="HW34" s="5" t="n">
        <x:v>9.645376518040703</x:v>
      </x:c>
      <x:c r="HX34" s="5" t="n">
        <x:v>9.291172013555824</x:v>
      </x:c>
      <x:c r="HY34" s="5" t="n">
        <x:v>8.891148227701793</x:v>
      </x:c>
      <x:c r="HZ34" s="5" t="n">
        <x:v>8.453245173167186</x:v>
      </x:c>
      <x:c r="IA34" s="5" t="n">
        <x:v>7.988557500290332</x:v>
      </x:c>
      <x:c r="IB34" s="5" t="n">
        <x:v>7.510082539060949</x:v>
      </x:c>
      <x:c r="IC34" s="5" t="n">
        <x:v>7.033124829565301</x:v>
      </x:c>
      <x:c r="ID34" s="5" t="n">
        <x:v>6.575444326785675</x:v>
      </x:c>
      <x:c r="IE34" s="5" t="n">
        <x:v>6.132651193538841</x:v>
      </x:c>
      <x:c r="IF34" s="5" t="n">
        <x:v>5.7041129588684765</x:v>
      </x:c>
      <x:c r="IG34" s="5" t="n">
        <x:v>5.314523831629799</x:v>
      </x:c>
      <x:c r="IH34" s="5" t="n">
        <x:v>4.983480899487217</x:v>
      </x:c>
      <x:c r="II34" s="5" t="n">
        <x:v>4.7223821089661016</x:v>
      </x:c>
      <x:c r="IJ34" s="5" t="n">
        <x:v>4.530916112480444</x:v>
      </x:c>
      <x:c r="IK34" s="5" t="n">
        <x:v>4.39789187209797</x:v>
      </x:c>
      <x:c r="IL34" s="5" t="n">
        <x:v>4.302807418970151</x:v>
      </x:c>
      <x:c r="IM34" s="5" t="n">
        <x:v>4.2206125792321085</x:v>
      </x:c>
      <x:c r="IN34" s="5" t="n">
        <x:v>4.125152931951845</x:v>
      </x:c>
      <x:c r="IO34" s="5" t="n">
        <x:v>3.994282621544812</x:v>
      </x:c>
      <x:c r="IP34" s="5" t="n">
        <x:v>3.8111971367357143</x:v>
      </x:c>
      <x:c r="IQ34" s="5" t="n">
        <x:v>3.5664520791128123</x:v>
      </x:c>
      <x:c r="IR34" s="5" t="n">
        <x:v>3.256251678990937</x:v>
      </x:c>
      <x:c r="IS34" s="5" t="n">
        <x:v>2.8843698774315634</x:v>
      </x:c>
      <x:c r="IT34" s="5" t="n">
        <x:v>2.438128036031303</x:v>
      </x:c>
      <x:c r="IU34" s="5" t="n">
        <x:v>1.9123043209697883</x:v>
      </x:c>
      <x:c r="IV34" s="5" t="n">
        <x:v>1.3322960855443542</x:v>
      </x:c>
      <x:c r="IW34" s="5" t="n">
        <x:v>0.7285923119974829</x:v>
      </x:c>
      <x:c r="IX34" s="5" t="n">
        <x:v>0.1324772464095858</x:v>
      </x:c>
      <x:c r="IY34" s="5" t="n">
        <x:v>-0.4292350327025938</x:v>
      </x:c>
      <x:c r="IZ34" s="5" t="n">
        <x:v>-0.9390056515510903</x:v>
      </x:c>
      <x:c r="JA34" s="5" t="n">
        <x:v>-1.3914388964960134</x:v>
      </x:c>
      <x:c r="JB34" s="5" t="n">
        <x:v>-1.7924514593147256</x:v>
      </x:c>
      <x:c r="JC34" s="5" t="n">
        <x:v>-2.1558493941538135</x:v>
      </x:c>
      <x:c r="JD34" s="5" t="n">
        <x:v>-2.4988641939755736</x:v>
      </x:c>
      <x:c r="JE34" s="5" t="n">
        <x:v>-2.8380893815033823</x:v>
      </x:c>
      <x:c r="JF34" s="5" t="n">
        <x:v>-3.1851040334425758</x:v>
      </x:c>
      <x:c r="JG34" s="5" t="n">
        <x:v>-3.5446443397239618</x:v>
      </x:c>
      <x:c r="JH34" s="5" t="n">
        <x:v>-3.9133470951961256</x:v>
      </x:c>
      <x:c r="JI34" s="5" t="n">
        <x:v>-4.301402594576027</x:v>
      </x:c>
      <x:c r="JJ34" s="5" t="n">
        <x:v>-4.710938036199066</x:v>
      </x:c>
      <x:c r="JK34" s="5" t="n">
        <x:v>-5.114168589967874</x:v>
      </x:c>
      <x:c r="JL34" s="5" t="n">
        <x:v>-5.4788418876776435</x:v>
      </x:c>
      <x:c r="JM34" s="5" t="n">
        <x:v>-5.774295025303405</x:v>
      </x:c>
      <x:c r="JN34" s="5" t="n">
        <x:v>-5.97772448299029</x:v>
      </x:c>
      <x:c r="JO34" s="5" t="n">
        <x:v>-6.080031901896391</x:v>
      </x:c>
      <x:c r="JP34" s="5" t="n">
        <x:v>-6.08771596729915</x:v>
      </x:c>
      <x:c r="JQ34" s="5" t="n">
        <x:v>-6.021951231394496</x:v>
      </x:c>
      <x:c r="JR34" s="5" t="n">
        <x:v>-5.913287548978677</x:v>
      </x:c>
      <x:c r="JS34" s="5" t="n">
        <x:v>-5.794527995156449</x:v>
      </x:c>
      <x:c r="JT34" s="5" t="n">
        <x:v>-5.693792440089736</x:v>
      </x:c>
      <x:c r="JU34" s="5" t="n">
        <x:v>-5.629987756833593</x:v>
      </x:c>
      <x:c r="JV34" s="5" t="n">
        <x:v>-5.554349671464983</x:v>
      </x:c>
      <x:c r="JW34" s="5" t="n">
        <x:v>-5.421075231191837</x:v>
      </x:c>
      <x:c r="JX34" s="5" t="n">
        <x:v>-5.243403869280221</x:v>
      </x:c>
      <x:c r="JY34" s="5" t="n">
        <x:v>-5.030105548878751</x:v>
      </x:c>
      <x:c r="JZ34" s="5" t="n">
        <x:v>-4.787994412580559</x:v>
      </x:c>
      <x:c r="KA34" s="5" t="n">
        <x:v>-4.519500978988455</x:v>
      </x:c>
      <x:c r="KB34" s="5" t="n">
        <x:v>-4.220071685630168</x:v>
      </x:c>
      <x:c r="KC34" s="5" t="n">
        <x:v>-3.877306694045256</x:v>
      </x:c>
      <x:c r="KD34" s="5" t="n">
        <x:v>-3.4713399489631165</x:v>
      </x:c>
      <x:c r="KE34" s="5" t="n">
        <x:v>-2.980481274300351</x:v>
      </x:c>
      <x:c r="KF34" s="5" t="n">
        <x:v>-2.390573551129992</x:v>
      </x:c>
      <x:c r="KG34" s="5" t="n">
        <x:v>-1.7051229706261797</x:v>
      </x:c>
      <x:c r="KH34" s="5" t="n">
        <x:v>-0.9530454945614615</x:v>
      </x:c>
      <x:c r="KI34" s="5" t="n">
        <x:v>-0.1903148428743231</x:v>
      </x:c>
      <x:c r="KJ34" s="5" t="n">
        <x:v>0.5514706129561775</x:v>
      </x:c>
      <x:c r="KK34" s="5" t="n">
        <x:v>1.2427952717137636</x:v>
      </x:c>
      <x:c r="KL34" s="5" t="n">
        <x:v>1.820958037836916</x:v>
      </x:c>
      <x:c r="KM34" s="5" t="n">
        <x:v>2.2439846627727267</x:v>
      </x:c>
      <x:c r="KN34" s="5" t="n">
        <x:v>2.5000900595439663</x:v>
      </x:c>
      <x:c r="KO34" s="5" t="n">
        <x:v>2.6098896391128434</x:v>
      </x:c>
      <x:c r="KP34" s="5" t="n">
        <x:v>2.620137567028575</x:v>
      </x:c>
      <x:c r="KQ34" s="5" t="n">
        <x:v>2.5921954314314295</x:v>
      </x:c>
      <x:c r="KR34" s="5" t="n">
        <x:v>2.589030471144264</x:v>
      </x:c>
      <x:c r="KS34" s="5" t="n">
        <x:v>2.6615602608755253</x:v>
      </x:c>
      <x:c r="KT34" s="5" t="n">
        <x:v>2.8397727904711534</x:v>
      </x:c>
      <x:c r="KU34" s="5" t="n">
        <x:v>3.128959491796463</x:v>
      </x:c>
      <x:c r="KV34" s="5" t="n">
        <x:v>3.5118985336982327</x:v>
      </x:c>
    </x:row>
    <x:row r="35" ht="23" customHeight="1">
      <x:c r="A35" s="1" t="str">
        <x:v>05P04</x:v>
      </x:c>
      <x:c r="B35" s="1" t="str">
        <x:v>THA</x:v>
      </x:c>
      <x:c r="C35" s="1" t="str">
        <x:v>BASE</x:v>
      </x:c>
      <x:c r="D35" s="1" t="str">
        <x:v>L</x:v>
      </x:c>
      <x:c r="E35" s="5" t="n">
        <x:v>48.73812590290317</x:v>
      </x:c>
      <x:c r="F35" s="5" t="n">
        <x:v>20.990033411876187</x:v>
      </x:c>
      <x:c r="G35" s="5" t="n">
        <x:v>20.557186237197282</x:v>
      </x:c>
      <x:c r="H35" s="5" t="n">
        <x:v>20.13553546334725</x:v>
      </x:c>
      <x:c r="I35" s="5" t="n">
        <x:v>19.725535728128495</x:v>
      </x:c>
      <x:c r="J35" s="5" t="n">
        <x:v>19.318037022595764</x:v>
      </x:c>
      <x:c r="K35" s="5" t="n">
        <x:v>18.90012722200501</x:v>
      </x:c>
      <x:c r="L35" s="5" t="n">
        <x:v>18.459755644384384</x:v>
      </x:c>
      <x:c r="M35" s="5" t="n">
        <x:v>17.989413406681155</x:v>
      </x:c>
      <x:c r="N35" s="5" t="n">
        <x:v>17.488188021960532</x:v>
      </x:c>
      <x:c r="O35" s="5" t="n">
        <x:v>16.961200335607334</x:v>
      </x:c>
      <x:c r="P35" s="5" t="n">
        <x:v>16.416647659712346</x:v>
      </x:c>
      <x:c r="Q35" s="5" t="n">
        <x:v>15.86277426815958</x:v>
      </x:c>
      <x:c r="R35" s="5" t="n">
        <x:v>15.306066224957398</x:v>
      </x:c>
      <x:c r="S35" s="5" t="n">
        <x:v>14.726692154366255</x:v>
      </x:c>
      <x:c r="T35" s="5" t="n">
        <x:v>14.104115634152752</x:v>
      </x:c>
      <x:c r="U35" s="5" t="n">
        <x:v>13.437507013789546</x:v>
      </x:c>
      <x:c r="V35" s="5" t="n">
        <x:v>12.724046236450064</x:v>
      </x:c>
      <x:c r="W35" s="5" t="n">
        <x:v>11.961475484333317</x:v>
      </x:c>
      <x:c r="X35" s="5" t="n">
        <x:v>11.149932654740148</x:v>
      </x:c>
      <x:c r="Y35" s="5" t="n">
        <x:v>10.293540847571773</x:v>
      </x:c>
      <x:c r="Z35" s="5" t="n">
        <x:v>9.402224057074786</x:v>
      </x:c>
      <x:c r="AA35" s="5" t="n">
        <x:v>8.48882015206982</x:v>
      </x:c>
      <x:c r="AB35" s="5" t="n">
        <x:v>7.568309869220722</x:v>
      </x:c>
      <x:c r="AC35" s="5" t="n">
        <x:v>6.652173621289399</x:v>
      </x:c>
      <x:c r="AD35" s="5" t="n">
        <x:v>5.747088490495151</x:v>
      </x:c>
      <x:c r="AE35" s="5" t="n">
        <x:v>4.8524808330417875</x:v>
      </x:c>
      <x:c r="AF35" s="5" t="n">
        <x:v>3.9628271757222864</x:v>
      </x:c>
      <x:c r="AG35" s="5" t="n">
        <x:v>3.0720259843843207</x:v>
      </x:c>
      <x:c r="AH35" s="5" t="n">
        <x:v>2.1806732335777435</x:v>
      </x:c>
      <x:c r="AI35" s="5" t="n">
        <x:v>1.2995237311553653</x:v>
      </x:c>
      <x:c r="AJ35" s="5" t="n">
        <x:v>0.4507567819398046</x:v>
      </x:c>
      <x:c r="AK35" s="5" t="n">
        <x:v>-0.3933219635594929</x:v>
      </x:c>
      <x:c r="AL35" s="5" t="n">
        <x:v>-1.257076590785302</x:v>
      </x:c>
      <x:c r="AM35" s="5" t="n">
        <x:v>-2.118181297545749</x:v>
      </x:c>
      <x:c r="AN35" s="5" t="n">
        <x:v>-2.973062163664885</x:v>
      </x:c>
      <x:c r="AO35" s="5" t="n">
        <x:v>-3.8341414472803708</x:v>
      </x:c>
      <x:c r="AP35" s="5" t="n">
        <x:v>-4.719702832327667</x:v>
      </x:c>
      <x:c r="AQ35" s="5" t="n">
        <x:v>-5.640458450371709</x:v>
      </x:c>
      <x:c r="AR35" s="5" t="n">
        <x:v>-6.588062011057863</x:v>
      </x:c>
      <x:c r="AS35" s="5" t="n">
        <x:v>-7.53028326258049</x:v>
      </x:c>
      <x:c r="AT35" s="5" t="n">
        <x:v>-8.414502814220327</x:v>
      </x:c>
      <x:c r="AU35" s="5" t="n">
        <x:v>-9.179277766135971</x:v>
      </x:c>
      <x:c r="AV35" s="5" t="n">
        <x:v>-9.767817154078895</x:v>
      </x:c>
      <x:c r="AW35" s="5" t="n">
        <x:v>-10.137803132338064</x:v>
      </x:c>
      <x:c r="AX35" s="5" t="n">
        <x:v>-10.267749374349481</x:v>
      </x:c>
      <x:c r="AY35" s="5" t="n">
        <x:v>-10.156835186226143</x:v>
      </x:c>
      <x:c r="AZ35" s="5" t="n">
        <x:v>-9.828406344095585</x:v>
      </x:c>
      <x:c r="BA35" s="5" t="n">
        <x:v>-9.335214953097285</x:v>
      </x:c>
      <x:c r="BB35" s="5" t="n">
        <x:v>-8.734634904903281</x:v>
      </x:c>
      <x:c r="BC35" s="5" t="n">
        <x:v>-8.07928246556892</x:v>
      </x:c>
      <x:c r="BD35" s="5" t="n">
        <x:v>-7.409294171563649</x:v>
      </x:c>
      <x:c r="BE35" s="5" t="n">
        <x:v>-6.747546238775924</x:v>
      </x:c>
      <x:c r="BF35" s="5" t="n">
        <x:v>-6.098194933707229</x:v>
      </x:c>
      <x:c r="BG35" s="5" t="n">
        <x:v>-5.4503263202648125</x:v>
      </x:c>
      <x:c r="BH35" s="5" t="n">
        <x:v>-4.783598503934061</x:v>
      </x:c>
      <x:c r="BI35" s="5" t="n">
        <x:v>-4.078067909896696</x:v>
      </x:c>
      <x:c r="BJ35" s="5" t="n">
        <x:v>-3.31914038126751</x:v>
      </x:c>
      <x:c r="BK35" s="5" t="n">
        <x:v>-2.5034429844448614</x:v>
      </x:c>
      <x:c r="BL35" s="5" t="n">
        <x:v>-1.6375270343215584</x:v>
      </x:c>
      <x:c r="BM35" s="5" t="n">
        <x:v>-0.7360184147386812</x:v>
      </x:c>
      <x:c r="BN35" s="5" t="n">
        <x:v>0.18212516589891248</x:v>
      </x:c>
      <x:c r="BO35" s="5" t="n">
        <x:v>1.2112309771244556</x:v>
      </x:c>
      <x:c r="BP35" s="5" t="n">
        <x:v>2.4342334375634183</x:v>
      </x:c>
      <x:c r="BQ35" s="5" t="n">
        <x:v>3.8146707083541953</x:v>
      </x:c>
      <x:c r="BR35" s="5" t="n">
        <x:v>5.317795590671493</x:v>
      </x:c>
      <x:c r="BS35" s="5" t="n">
        <x:v>6.910396574364248</x:v>
      </x:c>
      <x:c r="BT35" s="5" t="n">
        <x:v>8.559388412475343</x:v>
      </x:c>
      <x:c r="BU35" s="5" t="n">
        <x:v>10.230916282031263</x:v>
      </x:c>
      <x:c r="BV35" s="5" t="n">
        <x:v>11.888973365923192</x:v>
      </x:c>
      <x:c r="BW35" s="5" t="n">
        <x:v>13.494640025546168</x:v>
      </x:c>
      <x:c r="BX35" s="5" t="n">
        <x:v>15.00754879802329</x:v>
      </x:c>
      <x:c r="BY35" s="5" t="n">
        <x:v>16.385499236103552</x:v>
      </x:c>
      <x:c r="BZ35" s="5" t="n">
        <x:v>17.58682155998434</x:v>
      </x:c>
      <x:c r="CA35" s="5" t="n">
        <x:v>18.57047085052104</x:v>
      </x:c>
      <x:c r="CB35" s="5" t="n">
        <x:v>19.41922826000881</x:v>
      </x:c>
      <x:c r="CC35" s="5" t="n">
        <x:v>20.23280556195578</x:v>
      </x:c>
      <x:c r="CD35" s="5" t="n">
        <x:v>20.998763978325385</x:v>
      </x:c>
      <x:c r="CE35" s="5" t="n">
        <x:v>21.7074002224456</x:v>
      </x:c>
      <x:c r="CF35" s="5" t="n">
        <x:v>22.35077016801512</x:v>
      </x:c>
      <x:c r="CG35" s="5" t="n">
        <x:v>22.922797230760477</x:v>
      </x:c>
      <x:c r="CH35" s="5" t="n">
        <x:v>23.418099908661777</x:v>
      </x:c>
      <x:c r="CI35" s="5" t="n">
        <x:v>23.833629463003543</x:v>
      </x:c>
      <x:c r="CJ35" s="5" t="n">
        <x:v>24.169772525801218</x:v>
      </x:c>
      <x:c r="CK35" s="5" t="n">
        <x:v>24.431394080609085</x:v>
      </x:c>
      <x:c r="CL35" s="5" t="n">
        <x:v>24.628636005793833</x:v>
      </x:c>
      <x:c r="CM35" s="5" t="n">
        <x:v>24.774622295140343</x:v>
      </x:c>
      <x:c r="CN35" s="5" t="n">
        <x:v>24.881839930579407</x:v>
      </x:c>
      <x:c r="CO35" s="5" t="n">
        <x:v>24.957276493161668</x:v>
      </x:c>
      <x:c r="CP35" s="5" t="n">
        <x:v>25.036398251949873</x:v>
      </x:c>
      <x:c r="CQ35" s="5" t="n">
        <x:v>25.147458934669917</x:v>
      </x:c>
      <x:c r="CR35" s="5" t="n">
        <x:v>25.269773744271024</x:v>
      </x:c>
      <x:c r="CS35" s="5" t="n">
        <x:v>25.372678781477017</x:v>
      </x:c>
      <x:c r="CT35" s="5" t="n">
        <x:v>25.419980376607665</x:v>
      </x:c>
      <x:c r="CU35" s="5" t="n">
        <x:v>25.37547608402289</x:v>
      </x:c>
      <x:c r="CV35" s="5" t="n">
        <x:v>25.207584592469342</x:v>
      </x:c>
      <x:c r="CW35" s="5" t="n">
        <x:v>24.893341574919507</x:v>
      </x:c>
      <x:c r="CX35" s="5" t="n">
        <x:v>24.42032433426068</x:v>
      </x:c>
      <x:c r="CY35" s="5" t="n">
        <x:v>23.788489576590354</x:v>
      </x:c>
      <x:c r="CZ35" s="5" t="n">
        <x:v>23.00898562520148</x:v>
      </x:c>
      <x:c r="DA35" s="5" t="n">
        <x:v>22.10211594956314</x:v>
      </x:c>
      <x:c r="DB35" s="5" t="n">
        <x:v>21.09292602517596</x:v>
      </x:c>
      <x:c r="DC35" s="5" t="n">
        <x:v>1.7028372569022137</x:v>
      </x:c>
      <x:c r="DD35" s="5" t="n">
        <x:v>2.3668863758975234</x:v>
      </x:c>
      <x:c r="DE35" s="5" t="n">
        <x:v>3.0015844271201373</x:v>
      </x:c>
      <x:c r="DF35" s="5" t="n">
        <x:v>3.574556502747965</x:v>
      </x:c>
      <x:c r="DG35" s="5" t="n">
        <x:v>4.060337263585442</x:v>
      </x:c>
      <x:c r="DH35" s="5" t="n">
        <x:v>4.44578480846466</x:v>
      </x:c>
      <x:c r="DI35" s="5" t="n">
        <x:v>4.731895798445336</x:v>
      </x:c>
      <x:c r="DJ35" s="5" t="n">
        <x:v>4.931993668843392</x:v>
      </x:c>
      <x:c r="DK35" s="5" t="n">
        <x:v>5.068003858019242</x:v>
      </x:c>
      <x:c r="DL35" s="5" t="n">
        <x:v>5.164002538248354</x:v>
      </x:c>
      <x:c r="DM35" s="5" t="n">
        <x:v>5.241299620448096</x:v>
      </x:c>
      <x:c r="DN35" s="5" t="n">
        <x:v>5.313037669069233</x:v>
      </x:c>
      <x:c r="DO35" s="5" t="n">
        <x:v>5.382959381103465</x:v>
      </x:c>
      <x:c r="DP35" s="5" t="n">
        <x:v>5.483901606037405</x:v>
      </x:c>
      <x:c r="DQ35" s="5" t="n">
        <x:v>5.64365852466026</x:v>
      </x:c>
      <x:c r="DR35" s="5" t="n">
        <x:v>5.844122123005535</x:v>
      </x:c>
      <x:c r="DS35" s="5" t="n">
        <x:v>6.063157411712874</x:v>
      </x:c>
      <x:c r="DT35" s="5" t="n">
        <x:v>6.278252862590257</x:v>
      </x:c>
      <x:c r="DU35" s="5" t="n">
        <x:v>6.471113255881928</x:v>
      </x:c>
      <x:c r="DV35" s="5" t="n">
        <x:v>6.630558998799225</x:v>
      </x:c>
      <x:c r="DW35" s="5" t="n">
        <x:v>6.753389757228259</x:v>
      </x:c>
      <x:c r="DX35" s="5" t="n">
        <x:v>6.843731021123425</x:v>
      </x:c>
      <x:c r="DY35" s="5" t="n">
        <x:v>6.910091104586773</x:v>
      </x:c>
      <x:c r="DZ35" s="5" t="n">
        <x:v>6.962048940187708</x:v>
      </x:c>
      <x:c r="EA35" s="5" t="n">
        <x:v>7.006083758175217</x:v>
      </x:c>
      <x:c r="EB35" s="5" t="n">
        <x:v>7.044643565549441</x:v>
      </x:c>
      <x:c r="EC35" s="5" t="n">
        <x:v>7.075352150493947</x:v>
      </x:c>
      <x:c r="ED35" s="5" t="n">
        <x:v>7.09431367957872</x:v>
      </x:c>
      <x:c r="EE35" s="5" t="n">
        <x:v>7.099755000061791</x:v>
      </x:c>
      <x:c r="EF35" s="5" t="n">
        <x:v>7.095582280309804</x:v>
      </x:c>
      <x:c r="EG35" s="5" t="n">
        <x:v>7.092783570627917</x:v>
      </x:c>
      <x:c r="EH35" s="5" t="n">
        <x:v>7.066695448061482</x:v>
      </x:c>
      <x:c r="EI35" s="5" t="n">
        <x:v>6.9994167723415135</x:v>
      </x:c>
      <x:c r="EJ35" s="5" t="n">
        <x:v>6.911714356464186</x:v>
      </x:c>
      <x:c r="EK35" s="5" t="n">
        <x:v>6.815390212089595</x:v>
      </x:c>
      <x:c r="EL35" s="5" t="n">
        <x:v>6.7118618652443285</x:v>
      </x:c>
      <x:c r="EM35" s="5" t="n">
        <x:v>6.595525138858088</x:v>
      </x:c>
      <x:c r="EN35" s="5" t="n">
        <x:v>6.4574041261179485</x:v>
      </x:c>
      <x:c r="EO35" s="5" t="n">
        <x:v>6.289453650368545</x:v>
      </x:c>
      <x:c r="EP35" s="5" t="n">
        <x:v>6.086471546919011</x:v>
      </x:c>
      <x:c r="EQ35" s="5" t="n">
        <x:v>5.846691577369411</x:v>
      </x:c>
      <x:c r="ER35" s="5" t="n">
        <x:v>5.570025539057168</x:v>
      </x:c>
      <x:c r="ES35" s="5" t="n">
        <x:v>5.257754676242552</x:v>
      </x:c>
      <x:c r="ET35" s="5" t="n">
        <x:v>4.911978591893671</x:v>
      </x:c>
      <x:c r="EU35" s="5" t="n">
        <x:v>4.537046608920237</x:v>
      </x:c>
      <x:c r="EV35" s="5" t="n">
        <x:v>4.139727483263496</x:v>
      </x:c>
      <x:c r="EW35" s="5" t="n">
        <x:v>3.7017751908052197</x:v>
      </x:c>
      <x:c r="EX35" s="5" t="n">
        <x:v>3.202530922269499</x:v>
      </x:c>
      <x:c r="EY35" s="5" t="n">
        <x:v>2.6495422425511257</x:v>
      </x:c>
      <x:c r="EZ35" s="5" t="n">
        <x:v>2.0513650020573375</x:v>
      </x:c>
      <x:c r="FA35" s="5" t="n">
        <x:v>1.418485153010783</x:v>
      </x:c>
      <x:c r="FB35" s="5" t="n">
        <x:v>0.7633780738383443</x:v>
      </x:c>
      <x:c r="FC35" s="5" t="n">
        <x:v>0.10180126684974027</x:v>
      </x:c>
      <x:c r="FD35" s="5" t="n">
        <x:v>-0.5469067777177162</x:v>
      </x:c>
      <x:c r="FE35" s="5" t="n">
        <x:v>-1.1617034324576558</x:v>
      </x:c>
      <x:c r="FF35" s="5" t="n">
        <x:v>-1.7226644661564585</x:v>
      </x:c>
      <x:c r="FG35" s="5" t="n">
        <x:v>-2.214128370514077</x:v>
      </x:c>
      <x:c r="FH35" s="5" t="n">
        <x:v>-2.6279572249353365</x:v>
      </x:c>
      <x:c r="FI35" s="5" t="n">
        <x:v>-2.9646665545947606</x:v>
      </x:c>
      <x:c r="FJ35" s="5" t="n">
        <x:v>-3.2315682863457122</x:v>
      </x:c>
      <x:c r="FK35" s="5" t="n">
        <x:v>-3.440555669201816</x:v>
      </x:c>
      <x:c r="FL35" s="5" t="n">
        <x:v>-3.6223597178262614</x:v>
      </x:c>
      <x:c r="FM35" s="5" t="n">
        <x:v>-3.8002315442459804</x:v>
      </x:c>
      <x:c r="FN35" s="5" t="n">
        <x:v>-3.971614535254836</x:v>
      </x:c>
      <x:c r="FO35" s="5" t="n">
        <x:v>-4.130361275175954</x:v>
      </x:c>
      <x:c r="FP35" s="5" t="n">
        <x:v>-4.271709965866043</x:v>
      </x:c>
      <x:c r="FQ35" s="5" t="n">
        <x:v>-4.396200350625565</x:v>
      </x:c>
      <x:c r="FR35" s="5" t="n">
        <x:v>-4.512278631148761</x:v>
      </x:c>
      <x:c r="FS35" s="5" t="n">
        <x:v>-4.6357137704469835</x:v>
      </x:c>
      <x:c r="FT35" s="5" t="n">
        <x:v>-4.7850213752640975</x:v>
      </x:c>
      <x:c r="FU35" s="5" t="n">
        <x:v>-4.974025249699043</x:v>
      </x:c>
      <x:c r="FV35" s="5" t="n">
        <x:v>-5.204869669348836</x:v>
      </x:c>
      <x:c r="FW35" s="5" t="n">
        <x:v>-5.46315499964672</x:v>
      </x:c>
      <x:c r="FX35" s="5" t="n">
        <x:v>-5.718767030309863</x:v>
      </x:c>
      <x:c r="FY35" s="5" t="n">
        <x:v>-5.922417632978337</x:v>
      </x:c>
      <x:c r="FZ35" s="5" t="n">
        <x:v>-6.033716156254158</x:v>
      </x:c>
      <x:c r="GA35" s="5" t="n">
        <x:v>-6.032845482228069</x:v>
      </x:c>
      <x:c r="GB35" s="5" t="n">
        <x:v>-5.913142447135578</x:v>
      </x:c>
      <x:c r="GC35" s="5" t="n">
        <x:v>-5.683476640049799</x:v>
      </x:c>
      <x:c r="GD35" s="5" t="n">
        <x:v>-5.365497570852331</x:v>
      </x:c>
      <x:c r="GE35" s="5" t="n">
        <x:v>-4.98867682289027</x:v>
      </x:c>
      <x:c r="GF35" s="5" t="n">
        <x:v>-4.583232269385371</x:v>
      </x:c>
      <x:c r="GG35" s="5" t="n">
        <x:v>-4.1746496117716</x:v>
      </x:c>
      <x:c r="GH35" s="5" t="n">
        <x:v>-3.7809752649732378</x:v>
      </x:c>
      <x:c r="GI35" s="5" t="n">
        <x:v>-3.411898964576727</x:v>
      </x:c>
      <x:c r="GJ35" s="5" t="n">
        <x:v>-3.0701755869375384</x:v>
      </x:c>
      <x:c r="GK35" s="5" t="n">
        <x:v>-2.7540283850268525</x:v>
      </x:c>
      <x:c r="GL35" s="5" t="n">
        <x:v>-2.4600124869576314</x:v>
      </x:c>
      <x:c r="GM35" s="5" t="n">
        <x:v>-2.1609070595579785</x:v>
      </x:c>
      <x:c r="GN35" s="5" t="n">
        <x:v>-1.828526348218132</x:v>
      </x:c>
      <x:c r="GO35" s="5" t="n">
        <x:v>-1.464648640319478</x:v>
      </x:c>
      <x:c r="GP35" s="5" t="n">
        <x:v>-1.0803557671645063</x:v>
      </x:c>
      <x:c r="GQ35" s="5" t="n">
        <x:v>-0.6931578068022194</x:v>
      </x:c>
      <x:c r="GR35" s="5" t="n">
        <x:v>-0.3224780067986564</x:v>
      </x:c>
      <x:c r="GS35" s="5" t="n">
        <x:v>0.016069475906332606</x:v>
      </x:c>
      <x:c r="GT35" s="5" t="n">
        <x:v>0.3161571643757292</x:v>
      </x:c>
      <x:c r="GU35" s="5" t="n">
        <x:v>0.5830008594931929</x:v>
      </x:c>
      <x:c r="GV35" s="5" t="n">
        <x:v>0.8307275220614235</x:v>
      </x:c>
      <x:c r="GW35" s="5" t="n">
        <x:v>1.077743579873993</x:v>
      </x:c>
      <x:c r="GX35" s="5" t="n">
        <x:v>1.3388019830568323</x:v>
      </x:c>
      <x:c r="GY35" s="5" t="n">
        <x:v>1.619174411799946</x:v>
      </x:c>
      <x:c r="GZ35" s="5" t="n">
        <x:v>-1.0372595386991939</x:v>
      </x:c>
      <x:c r="HA35" s="5" t="n">
        <x:v>-0.3589942757625493</x:v>
      </x:c>
      <x:c r="HB35" s="5" t="n">
        <x:v>0.2896843974046175</x:v>
      </x:c>
      <x:c r="HC35" s="5" t="n">
        <x:v>0.906163918674237</x:v>
      </x:c>
      <x:c r="HD35" s="5" t="n">
        <x:v>1.4878495006119334</x:v>
      </x:c>
      <x:c r="HE35" s="5" t="n">
        <x:v>2.0291841795307595</x:v>
      </x:c>
      <x:c r="HF35" s="5" t="n">
        <x:v>2.521506525596943</x:v>
      </x:c>
      <x:c r="HG35" s="5" t="n">
        <x:v>2.953863944203509</x:v>
      </x:c>
      <x:c r="HH35" s="5" t="n">
        <x:v>3.3159581239197498</x:v>
      </x:c>
      <x:c r="HI35" s="5" t="n">
        <x:v>3.599957855115307</x:v>
      </x:c>
      <x:c r="HJ35" s="5" t="n">
        <x:v>3.800257621631506</x:v>
      </x:c>
      <x:c r="HK35" s="5" t="n">
        <x:v>3.9123580438837657</x:v>
      </x:c>
      <x:c r="HL35" s="5" t="n">
        <x:v>3.9314140494766865</x:v>
      </x:c>
      <x:c r="HM35" s="5" t="n">
        <x:v>3.8838834954885173</x:v>
      </x:c>
      <x:c r="HN35" s="5" t="n">
        <x:v>3.80011424204497</x:v>
      </x:c>
      <x:c r="HO35" s="5" t="n">
        <x:v>3.678217527604492</x:v>
      </x:c>
      <x:c r="HP35" s="5" t="n">
        <x:v>3.5158213624946257</x:v>
      </x:c>
      <x:c r="HQ35" s="5" t="n">
        <x:v>3.3096685533792543</x:v>
      </x:c>
      <x:c r="HR35" s="5" t="n">
        <x:v>3.05718725949682</x:v>
      </x:c>
      <x:c r="HS35" s="5" t="n">
        <x:v>2.758597156879786</x:v>
      </x:c>
      <x:c r="HT35" s="5" t="n">
        <x:v>2.418378241109567</x:v>
      </x:c>
      <x:c r="HU35" s="5" t="n">
        <x:v>2.0464275892310426</x:v>
      </x:c>
      <x:c r="HV35" s="5" t="n">
        <x:v>1.6591364236652262</x:v>
      </x:c>
      <x:c r="HW35" s="5" t="n">
        <x:v>1.2765061922208525</x:v>
      </x:c>
      <x:c r="HX35" s="5" t="n">
        <x:v>0.9199043240409339</x:v>
      </x:c>
      <x:c r="HY35" s="5" t="n">
        <x:v>0.6069807002880698</x:v>
      </x:c>
      <x:c r="HZ35" s="5" t="n">
        <x:v>0.3490455265701926</x:v>
      </x:c>
      <x:c r="IA35" s="5" t="n">
        <x:v>0.14942967590873346</x:v>
      </x:c>
      <x:c r="IB35" s="5" t="n">
        <x:v>0.0026455273258290113</x:v>
      </x:c>
      <x:c r="IC35" s="5" t="n">
        <x:v>-0.10278088392628382</x:v>
      </x:c>
      <x:c r="ID35" s="5" t="n">
        <x:v>-0.1816127283688327</x:v>
      </x:c>
      <x:c r="IE35" s="5" t="n">
        <x:v>-0.2658626087720921</x:v>
      </x:c>
      <x:c r="IF35" s="5" t="n">
        <x:v>-0.3823982779300805</x:v>
      </x:c>
      <x:c r="IG35" s="5" t="n">
        <x:v>-0.5324046363894879</x:v>
      </x:c>
      <x:c r="IH35" s="5" t="n">
        <x:v>-0.7092112154468988</x:v>
      </x:c>
      <x:c r="II35" s="5" t="n">
        <x:v>-0.8994123564192349</x:v>
      </x:c>
      <x:c r="IJ35" s="5" t="n">
        <x:v>-1.0868992084117024</x:v>
      </x:c>
      <x:c r="IK35" s="5" t="n">
        <x:v>-1.2583191654967076</x:v>
      </x:c>
      <x:c r="IL35" s="5" t="n">
        <x:v>-1.4088040479512691</x:v>
      </x:c>
      <x:c r="IM35" s="5" t="n">
        <x:v>-1.5439083158951221</x:v>
      </x:c>
      <x:c r="IN35" s="5" t="n">
        <x:v>-1.678193802815748</x:v>
      </x:c>
      <x:c r="IO35" s="5" t="n">
        <x:v>-1.8307432945191793</x:v>
      </x:c>
      <x:c r="IP35" s="5" t="n">
        <x:v>-2.018754703891609</x:v>
      </x:c>
      <x:c r="IQ35" s="5" t="n">
        <x:v>-2.2519531999416373</x:v>
      </x:c>
      <x:c r="IR35" s="5" t="n">
        <x:v>-2.5315178442522863</x:v>
      </x:c>
      <x:c r="IS35" s="5" t="n">
        <x:v>-2.851544546946337</x:v>
      </x:c>
      <x:c r="IT35" s="5" t="n">
        <x:v>-3.218703204824594</x:v>
      </x:c>
      <x:c r="IU35" s="5" t="n">
        <x:v>-3.639704546437913</x:v>
      </x:c>
      <x:c r="IV35" s="5" t="n">
        <x:v>-4.1052988885329835</x:v>
      </x:c>
      <x:c r="IW35" s="5" t="n">
        <x:v>-4.606001834234979</x:v>
      </x:c>
      <x:c r="IX35" s="5" t="n">
        <x:v>-5.129230544260642</x:v>
      </x:c>
      <x:c r="IY35" s="5" t="n">
        <x:v>-5.657784534454597</x:v>
      </x:c>
      <x:c r="IZ35" s="5" t="n">
        <x:v>-6.169565958601591</x:v>
      </x:c>
      <x:c r="JA35" s="5" t="n">
        <x:v>-6.640917023347281</x:v>
      </x:c>
      <x:c r="JB35" s="5" t="n">
        <x:v>-7.05156075794388</x:v>
      </x:c>
      <x:c r="JC35" s="5" t="n">
        <x:v>-7.390155674179406</x:v>
      </x:c>
      <x:c r="JD35" s="5" t="n">
        <x:v>-7.657589741082521</x:v>
      </x:c>
      <x:c r="JE35" s="5" t="n">
        <x:v>-7.8669751053964045</x:v>
      </x:c>
      <x:c r="JF35" s="5" t="n">
        <x:v>-8.038521703373812</x:v>
      </x:c>
      <x:c r="JG35" s="5" t="n">
        <x:v>-8.193699426240055</x:v>
      </x:c>
      <x:c r="JH35" s="5" t="n">
        <x:v>-8.347000958038384</x:v>
      </x:c>
      <x:c r="JI35" s="5" t="n">
        <x:v>-8.51672229532808</x:v>
      </x:c>
      <x:c r="JJ35" s="5" t="n">
        <x:v>-8.708759962477343</x:v>
      </x:c>
      <x:c r="JK35" s="5" t="n">
        <x:v>-8.903486931049725</x:v>
      </x:c>
      <x:c r="JL35" s="5" t="n">
        <x:v>-9.077025976234268</x:v>
      </x:c>
      <x:c r="JM35" s="5" t="n">
        <x:v>-9.208628867651855</x:v>
      </x:c>
      <x:c r="JN35" s="5" t="n">
        <x:v>-9.286691377949035</x:v>
      </x:c>
      <x:c r="JO35" s="5" t="n">
        <x:v>-9.31231454183515</x:v>
      </x:c>
      <x:c r="JP35" s="5" t="n">
        <x:v>-9.29878143394861</x:v>
      </x:c>
      <x:c r="JQ35" s="5" t="n">
        <x:v>-9.267296875013725</x:v>
      </x:c>
      <x:c r="JR35" s="5" t="n">
        <x:v>-9.240952345482073</x:v>
      </x:c>
      <x:c r="JS35" s="5" t="n">
        <x:v>-9.237007430677146</x:v>
      </x:c>
      <x:c r="JT35" s="5" t="n">
        <x:v>-9.26160916739508</x:v>
      </x:c>
      <x:c r="JU35" s="5" t="n">
        <x:v>-9.306653182495523</x:v>
      </x:c>
      <x:c r="JV35" s="5" t="n">
        <x:v>-9.310853367859675</x:v>
      </x:c>
      <x:c r="JW35" s="5" t="n">
        <x:v>-9.215381751622232</x:v>
      </x:c>
      <x:c r="JX35" s="5" t="n">
        <x:v>-9.008740808234418</x:v>
      </x:c>
      <x:c r="JY35" s="5" t="n">
        <x:v>-8.687549516216452</x:v>
      </x:c>
      <x:c r="JZ35" s="5" t="n">
        <x:v>-8.260749006546787</x:v>
      </x:c>
      <x:c r="KA35" s="5" t="n">
        <x:v>-7.749201531882552</x:v>
      </x:c>
      <x:c r="KB35" s="5" t="n">
        <x:v>-7.181378456011297</x:v>
      </x:c>
      <x:c r="KC35" s="5" t="n">
        <x:v>-6.587866226764511</x:v>
      </x:c>
      <x:c r="KD35" s="5" t="n">
        <x:v>-5.996173528396532</x:v>
      </x:c>
      <x:c r="KE35" s="5" t="n">
        <x:v>-5.427895542139556</x:v>
      </x:c>
      <x:c r="KF35" s="5" t="n">
        <x:v>-4.900217864319645</x:v>
      </x:c>
      <x:c r="KG35" s="5" t="n">
        <x:v>-4.428165815045229</x:v>
      </x:c>
      <x:c r="KH35" s="5" t="n">
        <x:v>-4.026772079012881</x:v>
      </x:c>
      <x:c r="KI35" s="5" t="n">
        <x:v>-3.7126913867633164</x:v>
      </x:c>
      <x:c r="KJ35" s="5" t="n">
        <x:v>-3.4699838588622147</x:v>
      </x:c>
      <x:c r="KK35" s="5" t="n">
        <x:v>-3.2716184586439163</x:v>
      </x:c>
      <x:c r="KL35" s="5" t="n">
        <x:v>-3.114066484418181</x:v>
      </x:c>
      <x:c r="KM35" s="5" t="n">
        <x:v>-2.986906173206116</x:v>
      </x:c>
      <x:c r="KN35" s="5" t="n">
        <x:v>-2.8740397078428024</x:v>
      </x:c>
      <x:c r="KO35" s="5" t="n">
        <x:v>-2.7568364088228283</x:v>
      </x:c>
      <x:c r="KP35" s="5" t="n">
        <x:v>-2.6177800892857612</x:v>
      </x:c>
      <x:c r="KQ35" s="5" t="n">
        <x:v>-2.444512008500602</x:v>
      </x:c>
      <x:c r="KR35" s="5" t="n">
        <x:v>-2.231384538387489</x:v>
      </x:c>
      <x:c r="KS35" s="5" t="n">
        <x:v>-1.9818104007557307</x:v>
      </x:c>
      <x:c r="KT35" s="5" t="n">
        <x:v>-1.706870240156713</x:v>
      </x:c>
      <x:c r="KU35" s="5" t="n">
        <x:v>-1.4226600824335365</x:v>
      </x:c>
      <x:c r="KV35" s="5" t="n">
        <x:v>-1.1453764431876094</x:v>
      </x:c>
    </x:row>
    <x:row r="36" ht="23" customHeight="1">
      <x:c r="A36" s="1" t="str">
        <x:v>05P05</x:v>
      </x:c>
      <x:c r="B36" s="1" t="str">
        <x:v>THA</x:v>
      </x:c>
      <x:c r="C36" s="1" t="str">
        <x:v>BASE</x:v>
      </x:c>
      <x:c r="D36" s="1" t="str">
        <x:v>L</x:v>
      </x:c>
      <x:c r="E36" s="5" t="n">
        <x:v>36.11216170205428</x:v>
      </x:c>
      <x:c r="F36" s="5" t="n">
        <x:v>35.7706206203579</x:v>
      </x:c>
      <x:c r="G36" s="5" t="n">
        <x:v>35.47933535695774</x:v>
      </x:c>
      <x:c r="H36" s="5" t="n">
        <x:v>35.09077683762794</x:v>
      </x:c>
      <x:c r="I36" s="5" t="n">
        <x:v>34.6030104372902</x:v>
      </x:c>
      <x:c r="J36" s="5" t="n">
        <x:v>34.021580997632554</x:v>
      </x:c>
      <x:c r="K36" s="5" t="n">
        <x:v>33.35774547529023</x:v>
      </x:c>
      <x:c r="L36" s="5" t="n">
        <x:v>32.62623578488457</x:v>
      </x:c>
      <x:c r="M36" s="5" t="n">
        <x:v>31.841864838615148</x:v>
      </x:c>
      <x:c r="N36" s="5" t="n">
        <x:v>31.018619041170627</x:v>
      </x:c>
      <x:c r="O36" s="5" t="n">
        <x:v>30.167829455086174</x:v>
      </x:c>
      <x:c r="P36" s="5" t="n">
        <x:v>29.299661710897322</x:v>
      </x:c>
      <x:c r="Q36" s="5" t="n">
        <x:v>28.423701273640138</x:v>
      </x:c>
      <x:c r="R36" s="5" t="n">
        <x:v>27.550576126967062</x:v>
      </x:c>
      <x:c r="S36" s="5" t="n">
        <x:v>26.66063916074931</x:v>
      </x:c>
      <x:c r="T36" s="5" t="n">
        <x:v>25.737094937975055</x:v>
      </x:c>
      <x:c r="U36" s="5" t="n">
        <x:v>24.79098824381961</x:v>
      </x:c>
      <x:c r="V36" s="5" t="n">
        <x:v>23.82336549497077</x:v>
      </x:c>
      <x:c r="W36" s="5" t="n">
        <x:v>22.823656726778506</x:v>
      </x:c>
      <x:c r="X36" s="5" t="n">
        <x:v>21.771599606876986</x:v>
      </x:c>
      <x:c r="Y36" s="5" t="n">
        <x:v>20.643873738915516</x:v>
      </x:c>
      <x:c r="Z36" s="5" t="n">
        <x:v>19.42181259098564</x:v>
      </x:c>
      <x:c r="AA36" s="5" t="n">
        <x:v>18.098981265389373</x:v>
      </x:c>
      <x:c r="AB36" s="5" t="n">
        <x:v>16.68456890036743</x:v>
      </x:c>
      <x:c r="AC36" s="5" t="n">
        <x:v>15.201501654761346</x:v>
      </x:c>
      <x:c r="AD36" s="5" t="n">
        <x:v>13.681920977925364</x:v>
      </x:c>
      <x:c r="AE36" s="5" t="n">
        <x:v>12.160321412615895</x:v>
      </x:c>
      <x:c r="AF36" s="5" t="n">
        <x:v>10.668284202853494</x:v>
      </x:c>
      <x:c r="AG36" s="5" t="n">
        <x:v>9.231361884984866</x:v>
      </x:c>
      <x:c r="AH36" s="5" t="n">
        <x:v>7.868729135907455</x:v>
      </x:c>
      <x:c r="AI36" s="5" t="n">
        <x:v>6.595134415174539</x:v>
      </x:c>
      <x:c r="AJ36" s="5" t="n">
        <x:v>5.421825429075381</x:v>
      </x:c>
      <x:c r="AK36" s="5" t="n">
        <x:v>4.275962391363401</x:v>
      </x:c>
      <x:c r="AL36" s="5" t="n">
        <x:v>3.090387314073694</x:v>
      </x:c>
      <x:c r="AM36" s="5" t="n">
        <x:v>1.8786884884134871</x:v>
      </x:c>
      <x:c r="AN36" s="5" t="n">
        <x:v>0.6497605114288352</x:v>
      </x:c>
      <x:c r="AO36" s="5" t="n">
        <x:v>-0.590512563716868</x:v>
      </x:c>
      <x:c r="AP36" s="5" t="n">
        <x:v>-1.8359003412839792</x:v>
      </x:c>
      <x:c r="AQ36" s="5" t="n">
        <x:v>-3.076312585746856</x:v>
      </x:c>
      <x:c r="AR36" s="5" t="n">
        <x:v>-4.295486595289222</x:v>
      </x:c>
      <x:c r="AS36" s="5" t="n">
        <x:v>-5.468749236693135</x:v>
      </x:c>
      <x:c r="AT36" s="5" t="n">
        <x:v>-6.56429199176342</x:v>
      </x:c>
      <x:c r="AU36" s="5" t="n">
        <x:v>-7.544864052699258</x:v>
      </x:c>
      <x:c r="AV36" s="5" t="n">
        <x:v>-8.370748963095965</x:v>
      </x:c>
      <x:c r="AW36" s="5" t="n">
        <x:v>-9.002910772872422</x:v>
      </x:c>
      <x:c r="AX36" s="5" t="n">
        <x:v>-9.405847903439975</x:v>
      </x:c>
      <x:c r="AY36" s="5" t="n">
        <x:v>-9.549727350552688</x:v>
      </x:c>
      <x:c r="AZ36" s="5" t="n">
        <x:v>-9.422057883676693</x:v>
      </x:c>
      <x:c r="BA36" s="5" t="n">
        <x:v>-9.044066454350384</x:v>
      </x:c>
      <x:c r="BB36" s="5" t="n">
        <x:v>-8.44406465207184</x:v>
      </x:c>
      <x:c r="BC36" s="5" t="n">
        <x:v>-7.651960295594965</x:v>
      </x:c>
      <x:c r="BD36" s="5" t="n">
        <x:v>-6.696403106400173</x:v>
      </x:c>
      <x:c r="BE36" s="5" t="n">
        <x:v>-5.603208600120772</x:v>
      </x:c>
      <x:c r="BF36" s="5" t="n">
        <x:v>-4.395810064024644</x:v>
      </x:c>
      <x:c r="BG36" s="5" t="n">
        <x:v>-3.0968601076790137</x:v>
      </x:c>
      <x:c r="BH36" s="5" t="n">
        <x:v>-1.7312286047592058</x:v>
      </x:c>
      <x:c r="BI36" s="5" t="n">
        <x:v>-0.3270202286107107</x:v>
      </x:c>
      <x:c r="BJ36" s="5" t="n">
        <x:v>1.085950161246122</x:v>
      </x:c>
      <x:c r="BK36" s="5" t="n">
        <x:v>2.4791857596713447</x:v>
      </x:c>
      <x:c r="BL36" s="5" t="n">
        <x:v>3.831320691174221</x:v>
      </x:c>
      <x:c r="BM36" s="5" t="n">
        <x:v>5.132125194352317</x:v>
      </x:c>
      <x:c r="BN36" s="5" t="n">
        <x:v>6.382795570848978</x:v>
      </x:c>
      <x:c r="BO36" s="5" t="n">
        <x:v>7.757785545267908</x:v>
      </x:c>
      <x:c r="BP36" s="5" t="n">
        <x:v>9.412570107772263</x:v>
      </x:c>
      <x:c r="BQ36" s="5" t="n">
        <x:v>11.319303047572182</x:v>
      </x:c>
      <x:c r="BR36" s="5" t="n">
        <x:v>13.436081654769291</x:v>
      </x:c>
      <x:c r="BS36" s="5" t="n">
        <x:v>15.706381624342717</x:v>
      </x:c>
      <x:c r="BT36" s="5" t="n">
        <x:v>18.063363475971396</x:v>
      </x:c>
      <x:c r="BU36" s="5" t="n">
        <x:v>20.437110674259117</x:v>
      </x:c>
      <x:c r="BV36" s="5" t="n">
        <x:v>22.760874710352734</x:v>
      </x:c>
      <x:c r="BW36" s="5" t="n">
        <x:v>24.975046302249265</x:v>
      </x:c>
      <x:c r="BX36" s="5" t="n">
        <x:v>27.027257048095688</x:v>
      </x:c>
      <x:c r="BY36" s="5" t="n">
        <x:v>28.87038506393102</x:v>
      </x:c>
      <x:c r="BZ36" s="5" t="n">
        <x:v>30.4588077740307</x:v>
      </x:c>
      <x:c r="CA36" s="5" t="n">
        <x:v>31.747594850664758</x:v>
      </x:c>
      <x:c r="CB36" s="5" t="n">
        <x:v>32.866322976603136</x:v>
      </x:c>
      <x:c r="CC36" s="5" t="n">
        <x:v>33.96634109944297</x:v>
      </x:c>
      <x:c r="CD36" s="5" t="n">
        <x:v>35.03512118176076</x:v>
      </x:c>
      <x:c r="CE36" s="5" t="n">
        <x:v>36.06267749447162</x:v>
      </x:c>
      <x:c r="CF36" s="5" t="n">
        <x:v>37.04028419204277</x:v>
      </x:c>
      <x:c r="CG36" s="5" t="n">
        <x:v>37.959979726497075</x:v>
      </x:c>
      <x:c r="CH36" s="5" t="n">
        <x:v>38.81366707743894</x:v>
      </x:c>
      <x:c r="CI36" s="5" t="n">
        <x:v>39.59144579951621</x:v>
      </x:c>
      <x:c r="CJ36" s="5" t="n">
        <x:v>40.28141855344874</x:v>
      </x:c>
      <x:c r="CK36" s="5" t="n">
        <x:v>40.869135234260135</x:v>
      </x:c>
      <x:c r="CL36" s="5" t="n">
        <x:v>41.33804635470322</x:v>
      </x:c>
      <x:c r="CM36" s="5" t="n">
        <x:v>41.670519338016966</x:v>
      </x:c>
      <x:c r="CN36" s="5" t="n">
        <x:v>41.84969664313594</x:v>
      </x:c>
      <x:c r="CO36" s="5" t="n">
        <x:v>41.86122921605495</x:v>
      </x:c>
      <x:c r="CP36" s="5" t="n">
        <x:v>41.750382978607455</x:v>
      </x:c>
      <x:c r="CQ36" s="5" t="n">
        <x:v>41.57384596592579</x:v>
      </x:c>
      <x:c r="CR36" s="5" t="n">
        <x:v>41.337572502552604</x:v>
      </x:c>
      <x:c r="CS36" s="5" t="n">
        <x:v>41.04638112562894</x:v>
      </x:c>
      <x:c r="CT36" s="5" t="n">
        <x:v>40.702517706423464</x:v>
      </x:c>
      <x:c r="CU36" s="5" t="n">
        <x:v>40.3054808670855</x:v>
      </x:c>
      <x:c r="CV36" s="5" t="n">
        <x:v>39.85222226473395</x:v>
      </x:c>
      <x:c r="CW36" s="5" t="n">
        <x:v>39.338137000350365</x:v>
      </x:c>
      <x:c r="CX36" s="5" t="n">
        <x:v>38.756728932786565</x:v>
      </x:c>
      <x:c r="CY36" s="5" t="n">
        <x:v>38.09836017540802</x:v>
      </x:c>
      <x:c r="CZ36" s="5" t="n">
        <x:v>37.348843192830365</x:v>
      </x:c>
      <x:c r="DA36" s="5" t="n">
        <x:v>36.48948898369072</x:v>
      </x:c>
      <x:c r="DB36" s="5" t="n">
        <x:v>35.49807052165389</x:v>
      </x:c>
      <x:c r="DC36" s="5" t="n">
        <x:v>-2.8331213523921464</x:v>
      </x:c>
      <x:c r="DD36" s="5" t="n">
        <x:v>-2.5042579909373903</x:v>
      </x:c>
      <x:c r="DE36" s="5" t="n">
        <x:v>-2.1817608569764193</x:v>
      </x:c>
      <x:c r="DF36" s="5" t="n">
        <x:v>-1.8829967445259637</x:v>
      </x:c>
      <x:c r="DG36" s="5" t="n">
        <x:v>-1.6227488547790492</x:v>
      </x:c>
      <x:c r="DH36" s="5" t="n">
        <x:v>-1.4105541091629121</x:v>
      </x:c>
      <x:c r="DI36" s="5" t="n">
        <x:v>-1.2494924168255948</x:v>
      </x:c>
      <x:c r="DJ36" s="5" t="n">
        <x:v>-1.137020329138185</x:v>
      </x:c>
      <x:c r="DK36" s="5" t="n">
        <x:v>-1.066683846265643</x:v>
      </x:c>
      <x:c r="DL36" s="5" t="n">
        <x:v>-1.0308985012629412</x:v>
      </x:c>
      <x:c r="DM36" s="5" t="n">
        <x:v>-1.0227115332095986</x:v>
      </x:c>
      <x:c r="DN36" s="5" t="n">
        <x:v>-1.0371051244882212</x:v>
      </x:c>
      <x:c r="DO36" s="5" t="n">
        <x:v>-1.0715575769776617</x:v>
      </x:c>
      <x:c r="DP36" s="5" t="n">
        <x:v>-1.1103580743660288</x:v>
      </x:c>
      <x:c r="DQ36" s="5" t="n">
        <x:v>-1.1374337647040476</x:v>
      </x:c>
      <x:c r="DR36" s="5" t="n">
        <x:v>-1.1532930031921673</x:v>
      </x:c>
      <x:c r="DS36" s="5" t="n">
        <x:v>-1.160302883669542</x:v>
      </x:c>
      <x:c r="DT36" s="5" t="n">
        <x:v>-1.1625976284163804</x:v>
      </x:c>
      <x:c r="DU36" s="5" t="n">
        <x:v>-1.1651188933275887</x:v>
      </x:c>
      <x:c r="DV36" s="5" t="n">
        <x:v>-1.1721055095505835</x:v>
      </x:c>
      <x:c r="DW36" s="5" t="n">
        <x:v>-1.1850617128573282</x:v>
      </x:c>
      <x:c r="DX36" s="5" t="n">
        <x:v>-1.20145101051601</x:v>
      </x:c>
      <x:c r="DY36" s="5" t="n">
        <x:v>-1.2145703537816417</x:v>
      </x:c>
      <x:c r="DZ36" s="5" t="n">
        <x:v>-1.2156276183559058</x:v>
      </x:c>
      <x:c r="EA36" s="5" t="n">
        <x:v>-1.1969956981457444</x:v>
      </x:c>
      <x:c r="EB36" s="5" t="n">
        <x:v>-1.1561147996532857</x:v>
      </x:c>
      <x:c r="EC36" s="5" t="n">
        <x:v>-1.0973831476549851</x:v>
      </x:c>
      <x:c r="ED36" s="5" t="n">
        <x:v>-1.031694260496722</x:v>
      </x:c>
      <x:c r="EE36" s="5" t="n">
        <x:v>-0.9732918023924608</x:v>
      </x:c>
      <x:c r="EF36" s="5" t="n">
        <x:v>-0.9350452704510037</x:v>
      </x:c>
      <x:c r="EG36" s="5" t="n">
        <x:v>-0.9231699394286823</x:v>
      </x:c>
      <x:c r="EH36" s="5" t="n">
        <x:v>-0.9501725048396541</x:v>
      </x:c>
      <x:c r="EI36" s="5" t="n">
        <x:v>-1.0173430680257118</x:v>
      </x:c>
      <x:c r="EJ36" s="5" t="n">
        <x:v>-1.1032505145407099</x:v>
      </x:c>
      <x:c r="EK36" s="5" t="n">
        <x:v>-1.187033102235086</x:v>
      </x:c>
      <x:c r="EL36" s="5" t="n">
        <x:v>-1.2541788935815916</x:v>
      </x:c>
      <x:c r="EM36" s="5" t="n">
        <x:v>-1.3001715106838703</x:v>
      </x:c>
      <x:c r="EN36" s="5" t="n">
        <x:v>-1.3310001488257897</x:v>
      </x:c>
      <x:c r="EO36" s="5" t="n">
        <x:v>-1.3605512213749595</x:v>
      </x:c>
      <x:c r="EP36" s="5" t="n">
        <x:v>-1.4058207743984543</x:v>
      </x:c>
      <x:c r="EQ36" s="5" t="n">
        <x:v>-1.4821650353894784</x:v>
      </x:c>
      <x:c r="ER36" s="5" t="n">
        <x:v>-1.5994426900172656</x:v>
      </x:c>
      <x:c r="ES36" s="5" t="n">
        <x:v>-1.759411827161552</x:v>
      </x:c>
      <x:c r="ET36" s="5" t="n">
        <x:v>-1.9556525156845856</x:v>
      </x:c>
      <x:c r="EU36" s="5" t="n">
        <x:v>-2.1742914691409463</x:v>
      </x:c>
      <x:c r="EV36" s="5" t="n">
        <x:v>-2.3959108410342287</x:v>
      </x:c>
      <x:c r="EW36" s="5" t="n">
        <x:v>-2.610548794110792</x:v>
      </x:c>
      <x:c r="EX36" s="5" t="n">
        <x:v>-2.8126667759662105</x:v>
      </x:c>
      <x:c r="EY36" s="5" t="n">
        <x:v>-2.9927452896861304</x:v>
      </x:c>
      <x:c r="EZ36" s="5" t="n">
        <x:v>-3.1493228193296607</x:v>
      </x:c>
      <x:c r="FA36" s="5" t="n">
        <x:v>-3.2885233987926257</x:v>
      </x:c>
      <x:c r="FB36" s="5" t="n">
        <x:v>-3.420741938791857</x:v>
      </x:c>
      <x:c r="FC36" s="5" t="n">
        <x:v>-3.555928075910884</x:v>
      </x:c>
      <x:c r="FD36" s="5" t="n">
        <x:v>-3.699824298150174</x:v>
      </x:c>
      <x:c r="FE36" s="5" t="n">
        <x:v>-3.851639999268491</x:v>
      </x:c>
      <x:c r="FF36" s="5" t="n">
        <x:v>-4.005576606126975</x:v>
      </x:c>
      <x:c r="FG36" s="5" t="n">
        <x:v>-4.153193206024285</x:v>
      </x:c>
      <x:c r="FH36" s="5" t="n">
        <x:v>-4.286399837134593</x:v>
      </x:c>
      <x:c r="FI36" s="5" t="n">
        <x:v>-4.400282204947796</x:v>
      </x:c>
      <x:c r="FJ36" s="5" t="n">
        <x:v>-4.493694842996136</x:v>
      </x:c>
      <x:c r="FK36" s="5" t="n">
        <x:v>-4.568542757324538</x:v>
      </x:c>
      <x:c r="FL36" s="5" t="n">
        <x:v>-4.636557620818857</x:v>
      </x:c>
      <x:c r="FM36" s="5" t="n">
        <x:v>-4.708972406531123</x:v>
      </x:c>
      <x:c r="FN36" s="5" t="n">
        <x:v>-4.788609528479673</x:v>
      </x:c>
      <x:c r="FO36" s="5" t="n">
        <x:v>-4.8773354858459195</x:v>
      </x:c>
      <x:c r="FP36" s="5" t="n">
        <x:v>-4.975270634717505</x:v>
      </x:c>
      <x:c r="FQ36" s="5" t="n">
        <x:v>-5.080211535972071</x:v>
      </x:c>
      <x:c r="FR36" s="5" t="n">
        <x:v>-5.187359372526347</x:v>
      </x:c>
      <x:c r="FS36" s="5" t="n">
        <x:v>-5.290077804209402</x:v>
      </x:c>
      <x:c r="FT36" s="5" t="n">
        <x:v>-5.381427632429193</x:v>
      </x:c>
      <x:c r="FU36" s="5" t="n">
        <x:v>-5.455304867675553</x:v>
      </x:c>
      <x:c r="FV36" s="5" t="n">
        <x:v>-5.507247611555714</x:v>
      </x:c>
      <x:c r="FW36" s="5" t="n">
        <x:v>-5.534481381746798</x:v>
      </x:c>
      <x:c r="FX36" s="5" t="n">
        <x:v>-5.534930854641249</x:v>
      </x:c>
      <x:c r="FY36" s="5" t="n">
        <x:v>-5.503581369644292</x:v>
      </x:c>
      <x:c r="FZ36" s="5" t="n">
        <x:v>-5.439558765251471</x:v>
      </x:c>
      <x:c r="GA36" s="5" t="n">
        <x:v>-5.34721247049039</x:v>
      </x:c>
      <x:c r="GB36" s="5" t="n">
        <x:v>-5.231344437521766</x:v>
      </x:c>
      <x:c r="GC36" s="5" t="n">
        <x:v>-5.097686364233976</x:v>
      </x:c>
      <x:c r="GD36" s="5" t="n">
        <x:v>-4.95248580831841</x:v>
      </x:c>
      <x:c r="GE36" s="5" t="n">
        <x:v>-4.80235169127656</x:v>
      </x:c>
      <x:c r="GF36" s="5" t="n">
        <x:v>-4.653084885501555</x:v>
      </x:c>
      <x:c r="GG36" s="5" t="n">
        <x:v>-4.509662206884493</x:v>
      </x:c>
      <x:c r="GH36" s="5" t="n">
        <x:v>-4.375855197681558</x:v>
      </x:c>
      <x:c r="GI36" s="5" t="n">
        <x:v>-4.254559069332767</x:v>
      </x:c>
      <x:c r="GJ36" s="5" t="n">
        <x:v>-4.148080499091533</x:v>
      </x:c>
      <x:c r="GK36" s="5" t="n">
        <x:v>-4.058584551506239</x:v>
      </x:c>
      <x:c r="GL36" s="5" t="n">
        <x:v>-3.9886248308009944</x:v>
      </x:c>
      <x:c r="GM36" s="5" t="n">
        <x:v>-3.9308500651818252</x:v>
      </x:c>
      <x:c r="GN36" s="5" t="n">
        <x:v>-3.8756899173915227</x:v>
      </x:c>
      <x:c r="GO36" s="5" t="n">
        <x:v>-3.8221755363269296</x:v>
      </x:c>
      <x:c r="GP36" s="5" t="n">
        <x:v>-3.768618288777082</x:v>
      </x:c>
      <x:c r="GQ36" s="5" t="n">
        <x:v>-3.713397077880059</x:v>
      </x:c>
      <x:c r="GR36" s="5" t="n">
        <x:v>-3.654764385189131</x:v>
      </x:c>
      <x:c r="GS36" s="5" t="n">
        <x:v>-3.5906502729673693</x:v>
      </x:c>
      <x:c r="GT36" s="5" t="n">
        <x:v>-3.5188508397785423</x:v>
      </x:c>
      <x:c r="GU36" s="5" t="n">
        <x:v>-3.4366149149565257</x:v>
      </x:c>
      <x:c r="GV36" s="5" t="n">
        <x:v>-3.3399570029926053</x:v>
      </x:c>
      <x:c r="GW36" s="5" t="n">
        <x:v>-3.2245061377237167</x:v>
      </x:c>
      <x:c r="GX36" s="5" t="n">
        <x:v>-3.0872423600861505</x:v>
      </x:c>
      <x:c r="GY36" s="5" t="n">
        <x:v>-2.9281347545403733</x:v>
      </x:c>
      <x:c r="GZ36" s="5" t="n">
        <x:v>6.240994593423478</x:v>
      </x:c>
      <x:c r="HA36" s="5" t="n">
        <x:v>7.026640601420567</x:v>
      </x:c>
      <x:c r="HB36" s="5" t="n">
        <x:v>7.804645764088598</x:v>
      </x:c>
      <x:c r="HC36" s="5" t="n">
        <x:v>8.56914764956534</x:v>
      </x:c>
      <x:c r="HD36" s="5" t="n">
        <x:v>9.305010102463244</x:v>
      </x:c>
      <x:c r="HE36" s="5" t="n">
        <x:v>9.990466518667432</x:v>
      </x:c>
      <x:c r="HF36" s="5" t="n">
        <x:v>10.600313798244622</x:v>
      </x:c>
      <x:c r="HG36" s="5" t="n">
        <x:v>11.110549867523067</x:v>
      </x:c>
      <x:c r="HH36" s="5" t="n">
        <x:v>11.50210589774232</x:v>
      </x:c>
      <x:c r="HI36" s="5" t="n">
        <x:v>11.762432073478122</x:v>
      </x:c>
      <x:c r="HJ36" s="5" t="n">
        <x:v>11.886151233988995</x:v>
      </x:c>
      <x:c r="HK36" s="5" t="n">
        <x:v>11.87236514891339</x:v>
      </x:c>
      <x:c r="HL36" s="5" t="n">
        <x:v>11.725803045251835</x:v>
      </x:c>
      <x:c r="HM36" s="5" t="n">
        <x:v>11.500718081833712</x:v>
      </x:c>
      <x:c r="HN36" s="5" t="n">
        <x:v>11.26254511420167</x:v>
      </x:c>
      <x:c r="HO36" s="5" t="n">
        <x:v>11.034114615167352</x:v>
      </x:c>
      <x:c r="HP36" s="5" t="n">
        <x:v>10.83645167718563</x:v>
      </x:c>
      <x:c r="HQ36" s="5" t="n">
        <x:v>10.686158259818816</x:v>
      </x:c>
      <x:c r="HR36" s="5" t="n">
        <x:v>10.591894400691077</x:v>
      </x:c>
      <x:c r="HS36" s="5" t="n">
        <x:v>10.552689683422178</x:v>
      </x:c>
      <x:c r="HT36" s="5" t="n">
        <x:v>10.557405595767646</x:v>
      </x:c>
      <x:c r="HU36" s="5" t="n">
        <x:v>10.584472668877238</x:v>
      </x:c>
      <x:c r="HV36" s="5" t="n">
        <x:v>10.60535352137263</x:v>
      </x:c>
      <x:c r="HW36" s="5" t="n">
        <x:v>10.5875346689856</x:v>
      </x:c>
      <x:c r="HX36" s="5" t="n">
        <x:v>10.499862783901667</x:v>
      </x:c>
      <x:c r="HY36" s="5" t="n">
        <x:v>10.318565401196327</x:v>
      </x:c>
      <x:c r="HZ36" s="5" t="n">
        <x:v>10.032300517509688</x:v>
      </x:c>
      <x:c r="IA36" s="5" t="n">
        <x:v>9.644471394832118</x:v>
      </x:c>
      <x:c r="IB36" s="5" t="n">
        <x:v>9.173885280018217</x:v>
      </x:c>
      <x:c r="IC36" s="5" t="n">
        <x:v>8.65062881690262</x:v>
      </x:c>
      <x:c r="ID36" s="5" t="n">
        <x:v>8.109365098734434</x:v>
      </x:c>
      <x:c r="IE36" s="5" t="n">
        <x:v>7.557988842738663</x:v>
      </x:c>
      <x:c r="IF36" s="5" t="n">
        <x:v>6.996734562495686</x:v>
      </x:c>
      <x:c r="IG36" s="5" t="n">
        <x:v>6.439952081822977</x:v>
      </x:c>
      <x:c r="IH36" s="5" t="n">
        <x:v>5.8908909947918175</x:v>
      </x:c>
      <x:c r="II36" s="5" t="n">
        <x:v>5.345160421985311</x:v>
      </x:c>
      <x:c r="IJ36" s="5" t="n">
        <x:v>4.7965536566953535</x:v>
      </x:c>
      <x:c r="IK36" s="5" t="n">
        <x:v>4.24142564776553</x:v>
      </x:c>
      <x:c r="IL36" s="5" t="n">
        <x:v>3.6807534543553113</x:v>
      </x:c>
      <x:c r="IM36" s="5" t="n">
        <x:v>3.119840589041661</x:v>
      </x:c>
      <x:c r="IN36" s="5" t="n">
        <x:v>2.5643414838167167</x:v>
      </x:c>
      <x:c r="IO36" s="5" t="n">
        <x:v>2.0170693638656076</x:v>
      </x:c>
      <x:c r="IP36" s="5" t="n">
        <x:v>1.476743373730756</x:v>
      </x:c>
      <x:c r="IQ36" s="5" t="n">
        <x:v>0.9388298988967132</x:v>
      </x:c>
      <x:c r="IR36" s="5" t="n">
        <x:v>0.4007445194576049</x:v>
      </x:c>
      <x:c r="IS36" s="5" t="n">
        <x:v>-0.13370523871720374</x:v>
      </x:c>
      <x:c r="IT36" s="5" t="n">
        <x:v>-0.6732353067175256</x:v>
      </x:c>
      <x:c r="IU36" s="5" t="n">
        <x:v>-1.217355614192622</x:v>
      </x:c>
      <x:c r="IV36" s="5" t="n">
        <x:v>-1.7366828946633732</x:v>
      </x:c>
      <x:c r="IW36" s="5" t="n">
        <x:v>-2.204287719622353</x:v>
      </x:c>
      <x:c r="IX36" s="5" t="n">
        <x:v>-2.602830522816461</x:v>
      </x:c>
      <x:c r="IY36" s="5" t="n">
        <x:v>-2.9278131408693677</x:v>
      </x:c>
      <x:c r="IZ36" s="5" t="n">
        <x:v>-3.186094562084215</x:v>
      </x:c>
      <x:c r="JA36" s="5" t="n">
        <x:v>-3.390614725491796</x:v>
      </x:c>
      <x:c r="JB36" s="5" t="n">
        <x:v>-3.5521130029219097</x:v>
      </x:c>
      <x:c r="JC36" s="5" t="n">
        <x:v>-3.6754998055557233</x:v>
      </x:c>
      <x:c r="JD36" s="5" t="n">
        <x:v>-3.7580774355563507</x:v>
      </x:c>
      <x:c r="JE36" s="5" t="n">
        <x:v>-3.7943459357563847</x:v>
      </x:c>
      <x:c r="JF36" s="5" t="n">
        <x:v>-3.7816972335556494</x:v>
      </x:c>
      <x:c r="JG36" s="5" t="n">
        <x:v>-3.7253429926543977</x:v>
      </x:c>
      <x:c r="JH36" s="5" t="n">
        <x:v>-3.640286662057696</x:v>
      </x:c>
      <x:c r="JI36" s="5" t="n">
        <x:v>-3.571045491767068</x:v>
      </x:c>
      <x:c r="JJ36" s="5" t="n">
        <x:v>-3.5640798128874995</x:v>
      </x:c>
      <x:c r="JK36" s="5" t="n">
        <x:v>-3.636280320068255</x:v>
      </x:c>
      <x:c r="JL36" s="5" t="n">
        <x:v>-3.7915467988342173</x:v>
      </x:c>
      <x:c r="JM36" s="5" t="n">
        <x:v>-4.018715809293642</x:v>
      </x:c>
      <x:c r="JN36" s="5" t="n">
        <x:v>-4.2945231154511205</x:v>
      </x:c>
      <x:c r="JO36" s="5" t="n">
        <x:v>-4.588898728472001</x:v>
      </x:c>
      <x:c r="JP36" s="5" t="n">
        <x:v>-4.872286169176716</x:v>
      </x:c>
      <x:c r="JQ36" s="5" t="n">
        <x:v>-5.121501387618601</x:v>
      </x:c>
      <x:c r="JR36" s="5" t="n">
        <x:v>-5.322937881459891</x:v>
      </x:c>
      <x:c r="JS36" s="5" t="n">
        <x:v>-5.474065372949347</x:v>
      </x:c>
      <x:c r="JT36" s="5" t="n">
        <x:v>-5.580271923448006</x:v>
      </x:c>
      <x:c r="JU36" s="5" t="n">
        <x:v>-5.6508488443725735</x:v>
      </x:c>
      <x:c r="JV36" s="5" t="n">
        <x:v>-5.635719059200053</x:v>
      </x:c>
      <x:c r="JW36" s="5" t="n">
        <x:v>-5.492402622913959</x:v>
      </x:c>
      <x:c r="JX36" s="5" t="n">
        <x:v>-5.2354658219806485</x:v>
      </x:c>
      <x:c r="JY36" s="5" t="n">
        <x:v>-4.871176258485896</x:v>
      </x:c>
      <x:c r="JZ36" s="5" t="n">
        <x:v>-4.400105434830568</x:v>
      </x:c>
      <x:c r="KA36" s="5" t="n">
        <x:v>-3.8197010732291763</x:v>
      </x:c>
      <x:c r="KB36" s="5" t="n">
        <x:v>-3.1304129914484524</x:v>
      </x:c>
      <x:c r="KC36" s="5" t="n">
        <x:v>-2.3403684181055553</x:v>
      </x:c>
      <x:c r="KD36" s="5" t="n">
        <x:v>-1.470338419955556</x:v>
      </x:c>
      <x:c r="KE36" s="5" t="n">
        <x:v>-0.5552392873972729</x:v>
      </x:c>
      <x:c r="KF36" s="5" t="n">
        <x:v>0.3574691518824076</x:v>
      </x:c>
      <x:c r="KG36" s="5" t="n">
        <x:v>1.2127266540910147</x:v>
      </x:c>
      <x:c r="KH36" s="5" t="n">
        <x:v>1.9565624299225806</x:v>
      </x:c>
      <x:c r="KI36" s="5" t="n">
        <x:v>2.544253722398046</x:v>
      </x:c>
      <x:c r="KJ36" s="5" t="n">
        <x:v>2.993969910092433</x:v>
      </x:c>
      <x:c r="KK36" s="5" t="n">
        <x:v>3.353741383462516</x:v>
      </x:c>
      <x:c r="KL36" s="5" t="n">
        <x:v>3.646626070965332</x:v>
      </x:c>
      <x:c r="KM36" s="5" t="n">
        <x:v>3.9036955263786903</x:v>
      </x:c>
      <x:c r="KN36" s="5" t="n">
        <x:v>4.155038892363658</x:v>
      </x:c>
      <x:c r="KO36" s="5" t="n">
        <x:v>4.421838648257552</x:v>
      </x:c>
      <x:c r="KP36" s="5" t="n">
        <x:v>4.711279112539968</x:v>
      </x:c>
      <x:c r="KQ36" s="5" t="n">
        <x:v>5.017813047224967</x:v>
      </x:c>
      <x:c r="KR36" s="5" t="n">
        <x:v>5.326305714296366</x:v>
      </x:c>
      <x:c r="KS36" s="5" t="n">
        <x:v>5.618435463696713</x:v>
      </x:c>
      <x:c r="KT36" s="5" t="n">
        <x:v>5.8797712168530865</x:v>
      </x:c>
      <x:c r="KU36" s="5" t="n">
        <x:v>6.103225544083974</x:v>
      </x:c>
      <x:c r="KV36" s="5" t="n">
        <x:v>6.291049666593505</x:v>
      </x:c>
    </x:row>
    <x:row r="37" ht="23" customHeight="1">
      <x:c r="A37" s="1" t="str">
        <x:v>05P06</x:v>
      </x:c>
      <x:c r="B37" s="1" t="str">
        <x:v>THA</x:v>
      </x:c>
      <x:c r="C37" s="1" t="str">
        <x:v>BASE</x:v>
      </x:c>
      <x:c r="D37" s="1" t="str">
        <x:v>L</x:v>
      </x:c>
      <x:c r="E37" s="5" t="n">
        <x:v>60.407722663332855</x:v>
      </x:c>
      <x:c r="F37" s="5" t="n">
        <x:v>17.72746543559938</x:v>
      </x:c>
      <x:c r="G37" s="5" t="n">
        <x:v>17.48338552835303</x:v>
      </x:c>
      <x:c r="H37" s="5" t="n">
        <x:v>17.220854279234437</x:v>
      </x:c>
      <x:c r="I37" s="5" t="n">
        <x:v>16.930646563197826</x:v>
      </x:c>
      <x:c r="J37" s="5" t="n">
        <x:v>16.608648825942485</x:v>
      </x:c>
      <x:c r="K37" s="5" t="n">
        <x:v>16.255862240359164</x:v>
      </x:c>
      <x:c r="L37" s="5" t="n">
        <x:v>15.877056369013117</x:v>
      </x:c>
      <x:c r="M37" s="5" t="n">
        <x:v>15.478131402581463</x:v>
      </x:c>
      <x:c r="N37" s="5" t="n">
        <x:v>15.063785236322923</x:v>
      </x:c>
      <x:c r="O37" s="5" t="n">
        <x:v>14.635751501799815</x:v>
      </x:c>
      <x:c r="P37" s="5" t="n">
        <x:v>14.19214848147688</x:v>
      </x:c>
      <x:c r="Q37" s="5" t="n">
        <x:v>13.72836116012329</x:v>
      </x:c>
      <x:c r="R37" s="5" t="n">
        <x:v>13.238931073176</x:v>
      </x:c>
      <x:c r="S37" s="5" t="n">
        <x:v>12.701318088601427</x:v>
      </x:c>
      <x:c r="T37" s="5" t="n">
        <x:v>12.098900354894704</x:v>
      </x:c>
      <x:c r="U37" s="5" t="n">
        <x:v>11.439009478558171</x:v>
      </x:c>
      <x:c r="V37" s="5" t="n">
        <x:v>10.732188764433639</x:v>
      </x:c>
      <x:c r="W37" s="5" t="n">
        <x:v>9.990275195335899</x:v>
      </x:c>
      <x:c r="X37" s="5" t="n">
        <x:v>9.224977939207625</x:v>
      </x:c>
      <x:c r="Y37" s="5" t="n">
        <x:v>8.445912968989742</x:v>
      </x:c>
      <x:c r="Z37" s="5" t="n">
        <x:v>7.660120717425496</x:v>
      </x:c>
      <x:c r="AA37" s="5" t="n">
        <x:v>6.872168597039085</x:v>
      </x:c>
      <x:c r="AB37" s="5" t="n">
        <x:v>6.0849285494357215</x:v>
      </x:c>
      <x:c r="AC37" s="5" t="n">
        <x:v>5.300166006869631</x:v>
      </x:c>
      <x:c r="AD37" s="5" t="n">
        <x:v>4.51871067768578</x:v>
      </x:c>
      <x:c r="AE37" s="5" t="n">
        <x:v>3.7414622738557544</x:v>
      </x:c>
      <x:c r="AF37" s="5" t="n">
        <x:v>2.969623559838295</x:v>
      </x:c>
      <x:c r="AG37" s="5" t="n">
        <x:v>2.2062036469378743</x:v>
      </x:c>
      <x:c r="AH37" s="5" t="n">
        <x:v>1.4573867797025954</x:v>
      </x:c>
      <x:c r="AI37" s="5" t="n">
        <x:v>0.733376249393639</x:v>
      </x:c>
      <x:c r="AJ37" s="5" t="n">
        <x:v>0.04809196835931051</x:v>
      </x:c>
      <x:c r="AK37" s="5" t="n">
        <x:v>-0.6301037277687865</x:v>
      </x:c>
      <x:c r="AL37" s="5" t="n">
        <x:v>-1.3280382719377384</x:v>
      </x:c>
      <x:c r="AM37" s="5" t="n">
        <x:v>-2.0249289006212114</x:v>
      </x:c>
      <x:c r="AN37" s="5" t="n">
        <x:v>-2.7053248178894354</x:v>
      </x:c>
      <x:c r="AO37" s="5" t="n">
        <x:v>-3.3586556444420523</x:v>
      </x:c>
      <x:c r="AP37" s="5" t="n">
        <x:v>-3.978535869860532</x:v>
      </x:c>
      <x:c r="AQ37" s="5" t="n">
        <x:v>-4.561090685704692</x:v>
      </x:c>
      <x:c r="AR37" s="5" t="n">
        <x:v>-5.103186103792612</x:v>
      </x:c>
      <x:c r="AS37" s="5" t="n">
        <x:v>-5.60107405326876</x:v>
      </x:c>
      <x:c r="AT37" s="5" t="n">
        <x:v>-6.049564978934845</x:v>
      </x:c>
      <x:c r="AU37" s="5" t="n">
        <x:v>-6.441648146370155</x:v>
      </x:c>
      <x:c r="AV37" s="5" t="n">
        <x:v>-6.76843939198119</x:v>
      </x:c>
      <x:c r="AW37" s="5" t="n">
        <x:v>-7.019042584366149</x:v>
      </x:c>
      <x:c r="AX37" s="5" t="n">
        <x:v>-7.181069510944066</x:v>
      </x:c>
      <x:c r="AY37" s="5" t="n">
        <x:v>-7.240883445665871</x:v>
      </x:c>
      <x:c r="AZ37" s="5" t="n">
        <x:v>-7.191008899678531</x:v>
      </x:c>
      <x:c r="BA37" s="5" t="n">
        <x:v>-7.040133809039769</x:v>
      </x:c>
      <x:c r="BB37" s="5" t="n">
        <x:v>-6.799333789048731</x:v>
      </x:c>
      <x:c r="BC37" s="5" t="n">
        <x:v>-6.479750510495336</x:v>
      </x:c>
      <x:c r="BD37" s="5" t="n">
        <x:v>-6.092184532582544</x:v>
      </x:c>
      <x:c r="BE37" s="5" t="n">
        <x:v>-5.646164458787526</x:v>
      </x:c>
      <x:c r="BF37" s="5" t="n">
        <x:v>-5.148878224422893</x:v>
      </x:c>
      <x:c r="BG37" s="5" t="n">
        <x:v>-4.604332082344925</x:v>
      </x:c>
      <x:c r="BH37" s="5" t="n">
        <x:v>-4.013755964558942</x:v>
      </x:c>
      <x:c r="BI37" s="5" t="n">
        <x:v>-3.3763126429594443</x:v>
      </x:c>
      <x:c r="BJ37" s="5" t="n">
        <x:v>-2.691184285534673</x:v>
      </x:c>
      <x:c r="BK37" s="5" t="n">
        <x:v>-1.9597659480325405</x:v>
      </x:c>
      <x:c r="BL37" s="5" t="n">
        <x:v>-1.188151766111341</x:v>
      </x:c>
      <x:c r="BM37" s="5" t="n">
        <x:v>-0.38843645845132524</x:v>
      </x:c>
      <x:c r="BN37" s="5" t="n">
        <x:v>0.4206337391162239</x:v>
      </x:c>
      <x:c r="BO37" s="5" t="n">
        <x:v>1.3127288142210745</x:v>
      </x:c>
      <x:c r="BP37" s="5" t="n">
        <x:v>2.348044961025428</x:v>
      </x:c>
      <x:c r="BQ37" s="5" t="n">
        <x:v>3.484003103054274</x:v>
      </x:c>
      <x:c r="BR37" s="5" t="n">
        <x:v>4.682316964470761</x:v>
      </x:c>
      <x:c r="BS37" s="5" t="n">
        <x:v>5.911407590986524</x:v>
      </x:c>
      <x:c r="BT37" s="5" t="n">
        <x:v>7.14729357346889</x:v>
      </x:c>
      <x:c r="BU37" s="5" t="n">
        <x:v>8.372948612218444</x:v>
      </x:c>
      <x:c r="BV37" s="5" t="n">
        <x:v>9.575334072973492</x:v>
      </x:c>
      <x:c r="BW37" s="5" t="n">
        <x:v>10.74271468446768</x:v>
      </x:c>
      <x:c r="BX37" s="5" t="n">
        <x:v>11.861634083249575</x:v>
      </x:c>
      <x:c r="BY37" s="5" t="n">
        <x:v>12.91521738746062</x:v>
      </x:c>
      <x:c r="BZ37" s="5" t="n">
        <x:v>13.882265072715553</x:v>
      </x:c>
      <x:c r="CA37" s="5" t="n">
        <x:v>14.737257668092349</x:v>
      </x:c>
      <x:c r="CB37" s="5" t="n">
        <x:v>15.553860643207956</x:v>
      </x:c>
      <x:c r="CC37" s="5" t="n">
        <x:v>16.413842270315595</x:v>
      </x:c>
      <x:c r="CD37" s="5" t="n">
        <x:v>17.297732925085693</x:v>
      </x:c>
      <x:c r="CE37" s="5" t="n">
        <x:v>18.183087435617335</x:v>
      </x:c>
      <x:c r="CF37" s="5" t="n">
        <x:v>19.045730731501237</x:v>
      </x:c>
      <x:c r="CG37" s="5" t="n">
        <x:v>19.862217068710216</x:v>
      </x:c>
      <x:c r="CH37" s="5" t="n">
        <x:v>20.61198000967853</x:v>
      </x:c>
      <x:c r="CI37" s="5" t="n">
        <x:v>21.27990566204795</x:v>
      </x:c>
      <x:c r="CJ37" s="5" t="n">
        <x:v>21.85716975365904</x:v>
      </x:c>
      <x:c r="CK37" s="5" t="n">
        <x:v>22.340845190940986</x:v>
      </x:c>
      <x:c r="CL37" s="5" t="n">
        <x:v>22.731404261536845</x:v>
      </x:c>
      <x:c r="CM37" s="5" t="n">
        <x:v>23.029827171999834</x:v>
      </x:c>
      <x:c r="CN37" s="5" t="n">
        <x:v>23.233581744819706</x:v>
      </x:c>
      <x:c r="CO37" s="5" t="n">
        <x:v>23.334597772504036</x:v>
      </x:c>
      <x:c r="CP37" s="5" t="n">
        <x:v>23.351386803376993</x:v>
      </x:c>
      <x:c r="CQ37" s="5" t="n">
        <x:v>23.302713685717517</x:v>
      </x:c>
      <x:c r="CR37" s="5" t="n">
        <x:v>23.174615145702397</x:v>
      </x:c>
      <x:c r="CS37" s="5" t="n">
        <x:v>22.95503871098174</x:v>
      </x:c>
      <x:c r="CT37" s="5" t="n">
        <x:v>22.637678443682027</x:v>
      </x:c>
      <x:c r="CU37" s="5" t="n">
        <x:v>22.223852190969502</x:v>
      </x:c>
      <x:c r="CV37" s="5" t="n">
        <x:v>21.722747201950853</x:v>
      </x:c>
      <x:c r="CW37" s="5" t="n">
        <x:v>21.149351006333212</x:v>
      </x:c>
      <x:c r="CX37" s="5" t="n">
        <x:v>20.521187878276123</x:v>
      </x:c>
      <x:c r="CY37" s="5" t="n">
        <x:v>19.85394131690289</x:v>
      </x:c>
      <x:c r="CZ37" s="5" t="n">
        <x:v>19.158149869715384</x:v>
      </x:c>
      <x:c r="DA37" s="5" t="n">
        <x:v>18.43664693218941</x:v>
      </x:c>
      <x:c r="DB37" s="5" t="n">
        <x:v>17.684436696374227</x:v>
      </x:c>
      <x:c r="DC37" s="5" t="n">
        <x:v>-2.6204018505452114</x:v>
      </x:c>
      <x:c r="DD37" s="5" t="n">
        <x:v>-2.3265784504307856</x:v>
      </x:c>
      <x:c r="DE37" s="5" t="n">
        <x:v>-2.0539392012429696</x:v>
      </x:c>
      <x:c r="DF37" s="5" t="n">
        <x:v>-1.808904599550524</x:v>
      </x:c>
      <x:c r="DG37" s="5" t="n">
        <x:v>-1.5938941166990173</x:v>
      </x:c>
      <x:c r="DH37" s="5" t="n">
        <x:v>-1.4069891910125003</x:v>
      </x:c>
      <x:c r="DI37" s="5" t="n">
        <x:v>-1.2433987675259344</x:v>
      </x:c>
      <x:c r="DJ37" s="5" t="n">
        <x:v>-1.0983896385786895</x:v>
      </x:c>
      <x:c r="DK37" s="5" t="n">
        <x:v>-0.9694533882561895</x:v>
      </x:c>
      <x:c r="DL37" s="5" t="n">
        <x:v>-0.8581938383953318</x:v>
      </x:c>
      <x:c r="DM37" s="5" t="n">
        <x:v>-0.7697940195820285</x:v>
      </x:c>
      <x:c r="DN37" s="5" t="n">
        <x:v>-0.7116962998070804</x:v>
      </x:c>
      <x:c r="DO37" s="5" t="n">
        <x:v>-0.691814715319433</x:v>
      </x:c>
      <x:c r="DP37" s="5" t="n">
        <x:v>-0.6952519219086479</x:v>
      </x:c>
      <x:c r="DQ37" s="5" t="n">
        <x:v>-0.702877987865806</x:v>
      </x:c>
      <x:c r="DR37" s="5" t="n">
        <x:v>-0.7148733898188029</x:v>
      </x:c>
      <x:c r="DS37" s="5" t="n">
        <x:v>-0.7291746398583747</x:v>
      </x:c>
      <x:c r="DT37" s="5" t="n">
        <x:v>-0.7408870383437529</x:v>
      </x:c>
      <x:c r="DU37" s="5" t="n">
        <x:v>-0.7426447927351258</x:v>
      </x:c>
      <x:c r="DV37" s="5" t="n">
        <x:v>-0.7255025417963381</x:v>
      </x:c>
      <x:c r="DW37" s="5" t="n">
        <x:v>-0.6811110988517974</x:v>
      </x:c>
      <x:c r="DX37" s="5" t="n">
        <x:v>-0.6044310272965436</x:v>
      </x:c>
      <x:c r="DY37" s="5" t="n">
        <x:v>-0.49574083739116226</x:v>
      </x:c>
      <x:c r="DZ37" s="5" t="n">
        <x:v>-0.36209317839564026</x:v>
      </x:c>
      <x:c r="EA37" s="5" t="n">
        <x:v>-0.21628355218321538</x:v>
      </x:c>
      <x:c r="EB37" s="5" t="n">
        <x:v>-0.0747124529924843</x:v>
      </x:c>
      <x:c r="EC37" s="5" t="n">
        <x:v>0.04556778734275824</x:v>
      </x:c>
      <x:c r="ED37" s="5" t="n">
        <x:v>0.13029120306822772</x:v>
      </x:c>
      <x:c r="EE37" s="5" t="n">
        <x:v>0.1700082730038277</x:v>
      </x:c>
      <x:c r="EF37" s="5" t="n">
        <x:v>0.1617810495170655</x:v>
      </x:c>
      <x:c r="EG37" s="5" t="n">
        <x:v>0.10908721002787392</x:v>
      </x:c>
      <x:c r="EH37" s="5" t="n">
        <x:v>-0.0018546299285731038</x:v>
      </x:c>
      <x:c r="EI37" s="5" t="n">
        <x:v>-0.17821851780512699</x:v>
      </x:c>
      <x:c r="EJ37" s="5" t="n">
        <x:v>-0.40244153562694596</x:v>
      </x:c>
      <x:c r="EK37" s="5" t="n">
        <x:v>-0.658890390420587</x:v>
      </x:c>
      <x:c r="EL37" s="5" t="n">
        <x:v>-0.9349324379200619</x:v>
      </x:c>
      <x:c r="EM37" s="5" t="n">
        <x:v>-1.2212711063215105</x:v>
      </x:c>
      <x:c r="EN37" s="5" t="n">
        <x:v>-1.5108665252395816</x:v>
      </x:c>
      <x:c r="EO37" s="5" t="n">
        <x:v>-1.7976180879324168</x:v>
      </x:c>
      <x:c r="EP37" s="5" t="n">
        <x:v>-2.07558848417328</x:v>
      </x:c>
      <x:c r="EQ37" s="5" t="n">
        <x:v>-2.338882340013547</x:v>
      </x:c>
      <x:c r="ER37" s="5" t="n">
        <x:v>-2.582607478975227</x:v>
      </x:c>
      <x:c r="ES37" s="5" t="n">
        <x:v>-2.8035655781997546</x:v>
      </x:c>
      <x:c r="ET37" s="5" t="n">
        <x:v>-3.0008819447137487</x:v>
      </x:c>
      <x:c r="EU37" s="5" t="n">
        <x:v>-3.1750352887404505</x:v>
      </x:c>
      <x:c r="EV37" s="5" t="n">
        <x:v>-3.3264269813541594</x:v>
      </x:c>
      <x:c r="EW37" s="5" t="n">
        <x:v>-3.469473532389525</x:v>
      </x:c>
      <x:c r="EX37" s="5" t="n">
        <x:v>-3.619154490146363</x:v>
      </x:c>
      <x:c r="EY37" s="5" t="n">
        <x:v>-3.7739103331713553</x:v>
      </x:c>
      <x:c r="EZ37" s="5" t="n">
        <x:v>-3.9309219868418555</x:v>
      </x:c>
      <x:c r="FA37" s="5" t="n">
        <x:v>-4.08748420630309</x:v>
      </x:c>
      <x:c r="FB37" s="5" t="n">
        <x:v>-4.24201107515488</x:v>
      </x:c>
      <x:c r="FC37" s="5" t="n">
        <x:v>-4.394250863237785</x:v>
      </x:c>
      <x:c r="FD37" s="5" t="n">
        <x:v>-4.5448192638606795</x:v>
      </x:c>
      <x:c r="FE37" s="5" t="n">
        <x:v>-4.694799061038336</x:v>
      </x:c>
      <x:c r="FF37" s="5" t="n">
        <x:v>-4.8449048794457585</x:v>
      </x:c>
      <x:c r="FG37" s="5" t="n">
        <x:v>-4.9950461050448745</x:v>
      </x:c>
      <x:c r="FH37" s="5" t="n">
        <x:v>-5.144840761968999</x:v>
      </x:c>
      <x:c r="FI37" s="5" t="n">
        <x:v>-5.29361920541566</x:v>
      </x:c>
      <x:c r="FJ37" s="5" t="n">
        <x:v>-5.4404901694188155</x:v>
      </x:c>
      <x:c r="FK37" s="5" t="n">
        <x:v>-5.584321213441946</x:v>
      </x:c>
      <x:c r="FL37" s="5" t="n">
        <x:v>-5.733591328375439</x:v>
      </x:c>
      <x:c r="FM37" s="5" t="n">
        <x:v>-5.893111763214263</x:v>
      </x:c>
      <x:c r="FN37" s="5" t="n">
        <x:v>-6.054568773075015</x:v>
      </x:c>
      <x:c r="FO37" s="5" t="n">
        <x:v>-6.209429270794102</x:v>
      </x:c>
      <x:c r="FP37" s="5" t="n">
        <x:v>-6.351379591476719</x:v>
      </x:c>
      <x:c r="FQ37" s="5" t="n">
        <x:v>-6.47874330250272</x:v>
      </x:c>
      <x:c r="FR37" s="5" t="n">
        <x:v>-6.595838913000413</x:v>
      </x:c>
      <x:c r="FS37" s="5" t="n">
        <x:v>-6.711665769183163</x:v>
      </x:c>
      <x:c r="FT37" s="5" t="n">
        <x:v>-6.836711921331681</x:v>
      </x:c>
      <x:c r="FU37" s="5" t="n">
        <x:v>-6.977784394955632</x:v>
      </x:c>
      <x:c r="FV37" s="5" t="n">
        <x:v>-7.133970785959848</x:v>
      </x:c>
      <x:c r="FW37" s="5" t="n">
        <x:v>-7.294417471282946</x:v>
      </x:c>
      <x:c r="FX37" s="5" t="n">
        <x:v>-7.439415865886514</x:v>
      </x:c>
      <x:c r="FY37" s="5" t="n">
        <x:v>-7.5395958842310895</x:v>
      </x:c>
      <x:c r="FZ37" s="5" t="n">
        <x:v>-7.571657828461613</x:v>
      </x:c>
      <x:c r="GA37" s="5" t="n">
        <x:v>-7.524955746469104</x:v>
      </x:c>
      <x:c r="GB37" s="5" t="n">
        <x:v>-7.39736038642133</x:v>
      </x:c>
      <x:c r="GC37" s="5" t="n">
        <x:v>-7.19637311385365</x:v>
      </x:c>
      <x:c r="GD37" s="5" t="n">
        <x:v>-6.937870708949448</x:v>
      </x:c>
      <x:c r="GE37" s="5" t="n">
        <x:v>-6.643122007902822</x:v>
      </x:c>
      <x:c r="GF37" s="5" t="n">
        <x:v>-6.334541719702184</x:v>
      </x:c>
      <x:c r="GG37" s="5" t="n">
        <x:v>-6.0316894275089785</x:v>
      </x:c>
      <x:c r="GH37" s="5" t="n">
        <x:v>-5.7477977531878075</x:v>
      </x:c>
      <x:c r="GI37" s="5" t="n">
        <x:v>-5.488573330763611</x:v>
      </x:c>
      <x:c r="GJ37" s="5" t="n">
        <x:v>-5.2537269026722715</x:v>
      </x:c>
      <x:c r="GK37" s="5" t="n">
        <x:v>-5.039830560740048</x:v>
      </x:c>
      <x:c r="GL37" s="5" t="n">
        <x:v>-4.843856824826505</x:v>
      </x:c>
      <x:c r="GM37" s="5" t="n">
        <x:v>-4.652232241828115</x:v>
      </x:c>
      <x:c r="GN37" s="5" t="n">
        <x:v>-4.452068866127544</x:v>
      </x:c>
      <x:c r="GO37" s="5" t="n">
        <x:v>-4.246430982820099</x:v>
      </x:c>
      <x:c r="GP37" s="5" t="n">
        <x:v>-4.040291697155398</x:v>
      </x:c>
      <x:c r="GQ37" s="5" t="n">
        <x:v>-3.838644016337809</x:v>
      </x:c>
      <x:c r="GR37" s="5" t="n">
        <x:v>-3.645331959841762</x:v>
      </x:c>
      <x:c r="GS37" s="5" t="n">
        <x:v>-3.4627906947479623</x:v>
      </x:c>
      <x:c r="GT37" s="5" t="n">
        <x:v>-3.2923929508984804</x:v>
      </x:c>
      <x:c r="GU37" s="5" t="n">
        <x:v>-3.1342529394947816</x:v>
      </x:c>
      <x:c r="GV37" s="5" t="n">
        <x:v>-2.9877425664126402</x:v>
      </x:c>
      <x:c r="GW37" s="5" t="n">
        <x:v>-2.8517117054865695</x:v>
      </x:c>
      <x:c r="GX37" s="5" t="n">
        <x:v>-2.725265302883355</x:v>
      </x:c>
      <x:c r="GY37" s="5" t="n">
        <x:v>-2.6088467718313897</x:v>
      </x:c>
      <x:c r="GZ37" s="5" t="n">
        <x:v>1.580646077754731</x:v>
      </x:c>
      <x:c r="HA37" s="5" t="n">
        <x:v>2.775162046215919</x:v>
      </x:c>
      <x:c r="HB37" s="5" t="n">
        <x:v>3.854843975659578</x:v>
      </x:c>
      <x:c r="HC37" s="5" t="n">
        <x:v>4.794885407347887</x:v>
      </x:c>
      <x:c r="HD37" s="5" t="n">
        <x:v>5.585667790068267</x:v>
      </x:c>
      <x:c r="HE37" s="5" t="n">
        <x:v>6.225667462870621</x:v>
      </x:c>
      <x:c r="HF37" s="5" t="n">
        <x:v>6.715466336343934</x:v>
      </x:c>
      <x:c r="HG37" s="5" t="n">
        <x:v>7.052883798347486</x:v>
      </x:c>
      <x:c r="HH37" s="5" t="n">
        <x:v>7.2344674447885255</x:v>
      </x:c>
      <x:c r="HI37" s="5" t="n">
        <x:v>7.2601338700093985</x:v>
      </x:c>
      <x:c r="HJ37" s="5" t="n">
        <x:v>7.138574293267177</x:v>
      </x:c>
      <x:c r="HK37" s="5" t="n">
        <x:v>6.889649627901243</x:v>
      </x:c>
      <x:c r="HL37" s="5" t="n">
        <x:v>6.543078507632248</x:v>
      </x:c>
      <x:c r="HM37" s="5" t="n">
        <x:v>6.179259961310875</x:v>
      </x:c>
      <x:c r="HN37" s="5" t="n">
        <x:v>5.883320355547165</x:v>
      </x:c>
      <x:c r="HO37" s="5" t="n">
        <x:v>5.686464029127953</x:v>
      </x:c>
      <x:c r="HP37" s="5" t="n">
        <x:v>5.605391150213195</x:v>
      </x:c>
      <x:c r="HQ37" s="5" t="n">
        <x:v>5.641091004017148</x:v>
      </x:c>
      <x:c r="HR37" s="5" t="n">
        <x:v>5.779956786338382</x:v>
      </x:c>
      <x:c r="HS37" s="5" t="n">
        <x:v>5.996808144734749</x:v>
      </x:c>
      <x:c r="HT37" s="5" t="n">
        <x:v>6.257012255009593</x:v>
      </x:c>
      <x:c r="HU37" s="5" t="n">
        <x:v>6.519241094701665</x:v>
      </x:c>
      <x:c r="HV37" s="5" t="n">
        <x:v>6.737609365519062</x:v>
      </x:c>
      <x:c r="HW37" s="5" t="n">
        <x:v>6.866733630347999</x:v>
      </x:c>
      <x:c r="HX37" s="5" t="n">
        <x:v>6.866812377513198</x:v>
      </x:c>
      <x:c r="HY37" s="5" t="n">
        <x:v>6.710416152677996</x:v>
      </x:c>
      <x:c r="HZ37" s="5" t="n">
        <x:v>6.388787097693355</x:v>
      </x:c>
      <x:c r="IA37" s="5" t="n">
        <x:v>5.91473504164187</x:v>
      </x:c>
      <x:c r="IB37" s="5" t="n">
        <x:v>5.321893204734944</x:v>
      </x:c>
      <x:c r="IC37" s="5" t="n">
        <x:v>4.658263291943215</x:v>
      </x:c>
      <x:c r="ID37" s="5" t="n">
        <x:v>3.9776664781240276</x:v>
      </x:c>
      <x:c r="IE37" s="5" t="n">
        <x:v>3.3048225677355534</x:v>
      </x:c>
      <x:c r="IF37" s="5" t="n">
        <x:v>2.6543412849031673</x:v>
      </x:c>
      <x:c r="IG37" s="5" t="n">
        <x:v>2.0515328198728797</x:v>
      </x:c>
      <x:c r="IH37" s="5" t="n">
        <x:v>1.5063739405381777</x:v>
      </x:c>
      <x:c r="II37" s="5" t="n">
        <x:v>1.0157024585865801</x:v>
      </x:c>
      <x:c r="IJ37" s="5" t="n">
        <x:v>0.5673972069216393</x:v>
      </x:c>
      <x:c r="IK37" s="5" t="n">
        <x:v>0.14556491021429596</x:v>
      </x:c>
      <x:c r="IL37" s="5" t="n">
        <x:v>-0.2651980104971472</x:v>
      </x:c>
      <x:c r="IM37" s="5" t="n">
        <x:v>-0.6755342018725206</x:v>
      </x:c>
      <x:c r="IN37" s="5" t="n">
        <x:v>-1.088721625156441</x:v>
      </x:c>
      <x:c r="IO37" s="5" t="n">
        <x:v>-1.499353779296235</x:v>
      </x:c>
      <x:c r="IP37" s="5" t="n">
        <x:v>-1.8953266755735048</x:v>
      </x:c>
      <x:c r="IQ37" s="5" t="n">
        <x:v>-2.2602422074170194</x:v>
      </x:c>
      <x:c r="IR37" s="5" t="n">
        <x:v>-2.578500599016712</x:v>
      </x:c>
      <x:c r="IS37" s="5" t="n">
        <x:v>-2.839209906793677</x:v>
      </x:c>
      <x:c r="IT37" s="5" t="n">
        <x:v>-3.0624738526592816</x:v>
      </x:c>
      <x:c r="IU37" s="5" t="n">
        <x:v>-3.2781682901038103</x:v>
      </x:c>
      <x:c r="IV37" s="5" t="n">
        <x:v>-3.499677050362351</x:v>
      </x:c>
      <x:c r="IW37" s="5" t="n">
        <x:v>-3.7441975435049306</x:v>
      </x:c>
      <x:c r="IX37" s="5" t="n">
        <x:v>-4.027034398703744</x:v>
      </x:c>
      <x:c r="IY37" s="5" t="n">
        <x:v>-4.356993523438372</x:v>
      </x:c>
      <x:c r="IZ37" s="5" t="n">
        <x:v>-4.733921076746309</x:v>
      </x:c>
      <x:c r="JA37" s="5" t="n">
        <x:v>-5.148051970727981</x:v>
      </x:c>
      <x:c r="JB37" s="5" t="n">
        <x:v>-5.5830182702505935</x:v>
      </x:c>
      <x:c r="JC37" s="5" t="n">
        <x:v>-6.019348234109471</x:v>
      </x:c>
      <x:c r="JD37" s="5" t="n">
        <x:v>-6.438778254119238</x:v>
      </x:c>
      <x:c r="JE37" s="5" t="n">
        <x:v>-6.824977233187147</x:v>
      </x:c>
      <x:c r="JF37" s="5" t="n">
        <x:v>-7.163937487411387</x:v>
      </x:c>
      <x:c r="JG37" s="5" t="n">
        <x:v>-7.442894633115979</x:v>
      </x:c>
      <x:c r="JH37" s="5" t="n">
        <x:v>-7.650798687226064</x:v>
      </x:c>
      <x:c r="JI37" s="5" t="n">
        <x:v>-7.802013366894508</x:v>
      </x:c>
      <x:c r="JJ37" s="5" t="n">
        <x:v>-7.918532070492304</x:v>
      </x:c>
      <x:c r="JK37" s="5" t="n">
        <x:v>-8.008300147401567</x:v>
      </x:c>
      <x:c r="JL37" s="5" t="n">
        <x:v>-8.086024515680009</x:v>
      </x:c>
      <x:c r="JM37" s="5" t="n">
        <x:v>-8.169681243596562</x:v>
      </x:c>
      <x:c r="JN37" s="5" t="n">
        <x:v>-8.274250052399452</x:v>
      </x:c>
      <x:c r="JO37" s="5" t="n">
        <x:v>-8.404766878398402</x:v>
      </x:c>
      <x:c r="JP37" s="5" t="n">
        <x:v>-8.554261821005523</x:v>
      </x:c>
      <x:c r="JQ37" s="5" t="n">
        <x:v>-8.704033663335574</x:v>
      </x:c>
      <x:c r="JR37" s="5" t="n">
        <x:v>-8.830444260810616</x:v>
      </x:c>
      <x:c r="JS37" s="5" t="n">
        <x:v>-8.912162470188385</x:v>
      </x:c>
      <x:c r="JT37" s="5" t="n">
        <x:v>-8.938601245785208</x:v>
      </x:c>
      <x:c r="JU37" s="5" t="n">
        <x:v>-8.91286863603355</x:v>
      </x:c>
      <x:c r="JV37" s="5" t="n">
        <x:v>-8.794082668911438</x:v>
      </x:c>
      <x:c r="JW37" s="5" t="n">
        <x:v>-8.562290006784414</x:v>
      </x:c>
      <x:c r="JX37" s="5" t="n">
        <x:v>-8.264247354391259</x:v>
      </x:c>
      <x:c r="JY37" s="5" t="n">
        <x:v>-7.9399282886792575</x:v>
      </x:c>
      <x:c r="JZ37" s="5" t="n">
        <x:v>-7.617205162569913</x:v>
      </x:c>
      <x:c r="KA37" s="5" t="n">
        <x:v>-7.307812007509777</x:v>
      </x:c>
      <x:c r="KB37" s="5" t="n">
        <x:v>-7.00755497146248</x:v>
      </x:c>
      <x:c r="KC37" s="5" t="n">
        <x:v>-6.701704988717114</x:v>
      </x:c>
      <x:c r="KD37" s="5" t="n">
        <x:v>-6.371816287199932</x:v>
      </x:c>
      <x:c r="KE37" s="5" t="n">
        <x:v>-6.003585329902491</x:v>
      </x:c>
      <x:c r="KF37" s="5" t="n">
        <x:v>-5.593678365701447</x:v>
      </x:c>
      <x:c r="KG37" s="5" t="n">
        <x:v>-5.153449310248024</x:v>
      </x:c>
      <x:c r="KH37" s="5" t="n">
        <x:v>-4.708674209162497</x:v>
      </x:c>
      <x:c r="KI37" s="5" t="n">
        <x:v>-4.2959845191843975</x:v>
      </x:c>
      <x:c r="KJ37" s="5" t="n">
        <x:v>-3.910813523642454</x:v>
      </x:c>
      <x:c r="KK37" s="5" t="n">
        <x:v>-3.536279463885575</x:v>
      </x:c>
      <x:c r="KL37" s="5" t="n">
        <x:v>-3.189527981289226</x:v>
      </x:c>
      <x:c r="KM37" s="5" t="n">
        <x:v>-2.8769873479589583</x:v>
      </x:c>
      <x:c r="KN37" s="5" t="n">
        <x:v>-2.592729070591446</x:v>
      </x:c>
      <x:c r="KO37" s="5" t="n">
        <x:v>-2.318283579480279</x:v>
      </x:c>
      <x:c r="KP37" s="5" t="n">
        <x:v>-2.026476461918838</x:v>
      </x:c>
      <x:c r="KQ37" s="5" t="n">
        <x:v>-1.6857592971217745</x:v>
      </x:c>
      <x:c r="KR37" s="5" t="n">
        <x:v>-1.2691252273442768</x:v>
      </x:c>
      <x:c r="KS37" s="5" t="n">
        <x:v>-0.7622647458445464</x:v>
      </x:c>
      <x:c r="KT37" s="5" t="n">
        <x:v>-0.16979883907262416</x:v>
      </x:c>
      <x:c r="KU37" s="5" t="n">
        <x:v>0.482715770306698</x:v>
      </x:c>
      <x:c r="KV37" s="5" t="n">
        <x:v>1.1529859950338313</x:v>
      </x:c>
    </x:row>
    <x:row r="38" ht="23" customHeight="1">
      <x:c r="A38" s="1" t="str">
        <x:v>05P07</x:v>
      </x:c>
      <x:c r="B38" s="1" t="str">
        <x:v>THA</x:v>
      </x:c>
      <x:c r="C38" s="1" t="str">
        <x:v>BASE</x:v>
      </x:c>
      <x:c r="D38" s="1" t="str">
        <x:v>L</x:v>
      </x:c>
      <x:c r="E38" s="5" t="n">
        <x:v>44.24633806641152</x:v>
      </x:c>
      <x:c r="F38" s="5" t="n">
        <x:v>27.66079855718531</x:v>
      </x:c>
      <x:c r="G38" s="5" t="n">
        <x:v>27.292785530353967</x:v>
      </x:c>
      <x:c r="H38" s="5" t="n">
        <x:v>26.814531537417878</x:v>
      </x:c>
      <x:c r="I38" s="5" t="n">
        <x:v>26.251615130994757</x:v>
      </x:c>
      <x:c r="J38" s="5" t="n">
        <x:v>25.63835407143825</x:v>
      </x:c>
      <x:c r="K38" s="5" t="n">
        <x:v>25.006340538763155</x:v>
      </x:c>
      <x:c r="L38" s="5" t="n">
        <x:v>24.377630093760793</x:v>
      </x:c>
      <x:c r="M38" s="5" t="n">
        <x:v>23.761097827032764</x:v>
      </x:c>
      <x:c r="N38" s="5" t="n">
        <x:v>23.155746559571778</x:v>
      </x:c>
      <x:c r="O38" s="5" t="n">
        <x:v>22.55565279966915</x:v>
      </x:c>
      <x:c r="P38" s="5" t="n">
        <x:v>21.95480440042241</x:v>
      </x:c>
      <x:c r="Q38" s="5" t="n">
        <x:v>21.348538483495034</x:v>
      </x:c>
      <x:c r="R38" s="5" t="n">
        <x:v>20.733231505033455</x:v>
      </x:c>
      <x:c r="S38" s="5" t="n">
        <x:v>20.078637262119297</x:v>
      </x:c>
      <x:c r="T38" s="5" t="n">
        <x:v>19.354110671598264</x:v>
      </x:c>
      <x:c r="U38" s="5" t="n">
        <x:v>18.552767383910787</x:v>
      </x:c>
      <x:c r="V38" s="5" t="n">
        <x:v>17.666921502837333</x:v>
      </x:c>
      <x:c r="W38" s="5" t="n">
        <x:v>16.693876925430573</x:v>
      </x:c>
      <x:c r="X38" s="5" t="n">
        <x:v>15.638747789872335</x:v>
      </x:c>
      <x:c r="Y38" s="5" t="n">
        <x:v>14.518033275939496</x:v>
      </x:c>
      <x:c r="Z38" s="5" t="n">
        <x:v>13.35755883342343</x:v>
      </x:c>
      <x:c r="AA38" s="5" t="n">
        <x:v>12.18890706809587</x:v>
      </x:c>
      <x:c r="AB38" s="5" t="n">
        <x:v>11.042638950923257</x:v>
      </x:c>
      <x:c r="AC38" s="5" t="n">
        <x:v>9.943659026687167</x:v>
      </x:c>
      <x:c r="AD38" s="5" t="n">
        <x:v>8.907315944368984</x:v>
      </x:c>
      <x:c r="AE38" s="5" t="n">
        <x:v>7.939583678392223</x:v>
      </x:c>
      <x:c r="AF38" s="5" t="n">
        <x:v>7.039002006614567</x:v>
      </x:c>
      <x:c r="AG38" s="5" t="n">
        <x:v>6.200815592970631</x:v>
      </x:c>
      <x:c r="AH38" s="5" t="n">
        <x:v>5.419274609152984</x:v>
      </x:c>
      <x:c r="AI38" s="5" t="n">
        <x:v>4.690736257644186</x:v>
      </x:c>
      <x:c r="AJ38" s="5" t="n">
        <x:v>4.012860818395792</x:v>
      </x:c>
      <x:c r="AK38" s="5" t="n">
        <x:v>3.3201148183981792</x:v>
      </x:c>
      <x:c r="AL38" s="5" t="n">
        <x:v>2.553923389529943</x:v>
      </x:c>
      <x:c r="AM38" s="5" t="n">
        <x:v>1.7222149465784162</x:v>
      </x:c>
      <x:c r="AN38" s="5" t="n">
        <x:v>0.831928152055388</x:v>
      </x:c>
      <x:c r="AO38" s="5" t="n">
        <x:v>-0.1115826536892296</x:v>
      </x:c>
      <x:c r="AP38" s="5" t="n">
        <x:v>-1.1015825789594103</x:v>
      </x:c>
      <x:c r="AQ38" s="5" t="n">
        <x:v>-2.129854787902603</x:v>
      </x:c>
      <x:c r="AR38" s="5" t="n">
        <x:v>-3.1841920145622242</x:v>
      </x:c>
      <x:c r="AS38" s="5" t="n">
        <x:v>-4.247475228089624</x:v>
      </x:c>
      <x:c r="AT38" s="5" t="n">
        <x:v>-5.294865321910124</x:v>
      </x:c>
      <x:c r="AU38" s="5" t="n">
        <x:v>-6.293034133641449</x:v>
      </x:c>
      <x:c r="AV38" s="5" t="n">
        <x:v>-7.198966198240242</x:v>
      </x:c>
      <x:c r="AW38" s="5" t="n">
        <x:v>-7.960803117833411</x:v>
      </x:c>
      <x:c r="AX38" s="5" t="n">
        <x:v>-8.52186336665995</x:v>
      </x:c>
      <x:c r="AY38" s="5" t="n">
        <x:v>-8.82796233068736</x:v>
      </x:c>
      <x:c r="AZ38" s="5" t="n">
        <x:v>-8.843816498664877</x:v>
      </x:c>
      <x:c r="BA38" s="5" t="n">
        <x:v>-8.571713466397066</x:v>
      </x:c>
      <x:c r="BB38" s="5" t="n">
        <x:v>-8.034791792534739</x:v>
      </x:c>
      <x:c r="BC38" s="5" t="n">
        <x:v>-7.271237220030887</x:v>
      </x:c>
      <x:c r="BD38" s="5" t="n">
        <x:v>-6.329317783603415</x:v>
      </x:c>
      <x:c r="BE38" s="5" t="n">
        <x:v>-5.2590215334798</x:v>
      </x:c>
      <x:c r="BF38" s="5" t="n">
        <x:v>-4.108075105216437</x:v>
      </x:c>
      <x:c r="BG38" s="5" t="n">
        <x:v>-2.917915393274298</x:v>
      </x:c>
      <x:c r="BH38" s="5" t="n">
        <x:v>-1.7248050274009779</x:v>
      </x:c>
      <x:c r="BI38" s="5" t="n">
        <x:v>-0.5587422521047486</x:v>
      </x:c>
      <x:c r="BJ38" s="5" t="n">
        <x:v>0.55454417296238</x:v>
      </x:c>
      <x:c r="BK38" s="5" t="n">
        <x:v>1.5955348827801283</x:v>
      </x:c>
      <x:c r="BL38" s="5" t="n">
        <x:v>2.5517657449437734</x:v>
      </x:c>
      <x:c r="BM38" s="5" t="n">
        <x:v>3.4203003088684123</x:v>
      </x:c>
      <x:c r="BN38" s="5" t="n">
        <x:v>4.2087405959954225</x:v>
      </x:c>
      <x:c r="BO38" s="5" t="n">
        <x:v>5.067924779121469</x:v>
      </x:c>
      <x:c r="BP38" s="5" t="n">
        <x:v>6.142476488561252</x:v>
      </x:c>
      <x:c r="BQ38" s="5" t="n">
        <x:v>7.441823750808505</x:v>
      </x:c>
      <x:c r="BR38" s="5" t="n">
        <x:v>8.972120082038947</x:v>
      </x:c>
      <x:c r="BS38" s="5" t="n">
        <x:v>10.727498130820303</x:v>
      </x:c>
      <x:c r="BT38" s="5" t="n">
        <x:v>12.682564604826263</x:v>
      </x:c>
      <x:c r="BU38" s="5" t="n">
        <x:v>14.78606770103294</x:v>
      </x:c>
      <x:c r="BV38" s="5" t="n">
        <x:v>16.963519502840924</x:v>
      </x:c>
      <x:c r="BW38" s="5" t="n">
        <x:v>19.121018269372552</x:v>
      </x:c>
      <x:c r="BX38" s="5" t="n">
        <x:v>21.15621888979023</x:v>
      </x:c>
      <x:c r="BY38" s="5" t="n">
        <x:v>22.96977520176153</x:v>
      </x:c>
      <x:c r="BZ38" s="5" t="n">
        <x:v>24.47571692882449</x:v>
      </x:c>
      <x:c r="CA38" s="5" t="n">
        <x:v>25.609011820099504</x:v>
      </x:c>
      <x:c r="CB38" s="5" t="n">
        <x:v>26.468863001901184</x:v>
      </x:c>
      <x:c r="CC38" s="5" t="n">
        <x:v>27.194335516813638</x:v>
      </x:c>
      <x:c r="CD38" s="5" t="n">
        <x:v>27.811296254560688</x:v>
      </x:c>
      <x:c r="CE38" s="5" t="n">
        <x:v>28.357190961124708</x:v>
      </x:c>
      <x:c r="CF38" s="5" t="n">
        <x:v>28.87209614025737</x:v>
      </x:c>
      <x:c r="CG38" s="5" t="n">
        <x:v>29.39045106525844</x:v>
      </x:c>
      <x:c r="CH38" s="5" t="n">
        <x:v>29.933659771665972</x:v>
      </x:c>
      <x:c r="CI38" s="5" t="n">
        <x:v>30.506654107561708</x:v>
      </x:c>
      <x:c r="CJ38" s="5" t="n">
        <x:v>31.097422638648965</x:v>
      </x:c>
      <x:c r="CK38" s="5" t="n">
        <x:v>31.679973152694494</x:v>
      </x:c>
      <x:c r="CL38" s="5" t="n">
        <x:v>32.21858782154527</x:v>
      </x:c>
      <x:c r="CM38" s="5" t="n">
        <x:v>32.67290326880658</x:v>
      </x:c>
      <x:c r="CN38" s="5" t="n">
        <x:v>33.00265222804008</x:v>
      </x:c>
      <x:c r="CO38" s="5" t="n">
        <x:v>33.17166336038599</x:v>
      </x:c>
      <x:c r="CP38" s="5" t="n">
        <x:v>33.194786378484714</x:v>
      </x:c>
      <x:c r="CQ38" s="5" t="n">
        <x:v>33.10298632935972</x:v>
      </x:c>
      <x:c r="CR38" s="5" t="n">
        <x:v>32.895722122407726</x:v>
      </x:c>
      <x:c r="CS38" s="5" t="n">
        <x:v>32.582935177761804</x:v>
      </x:c>
      <x:c r="CT38" s="5" t="n">
        <x:v>32.18370201774732</x:v>
      </x:c>
      <x:c r="CU38" s="5" t="n">
        <x:v>31.723110585246694</x:v>
      </x:c>
      <x:c r="CV38" s="5" t="n">
        <x:v>31.22698482049963</x:v>
      </x:c>
      <x:c r="CW38" s="5" t="n">
        <x:v>30.71454429217043</x:v>
      </x:c>
      <x:c r="CX38" s="5" t="n">
        <x:v>30.19184781525417</x:v>
      </x:c>
      <x:c r="CY38" s="5" t="n">
        <x:v>29.64679668233223</x:v>
      </x:c>
      <x:c r="CZ38" s="5" t="n">
        <x:v>29.049771386473324</x:v>
      </x:c>
      <x:c r="DA38" s="5" t="n">
        <x:v>28.358648657629573</x:v>
      </x:c>
      <x:c r="DB38" s="5" t="n">
        <x:v>27.529877658576687</x:v>
      </x:c>
      <x:c r="DC38" s="5" t="n">
        <x:v>-2.2445410086378716</x:v>
      </x:c>
      <x:c r="DD38" s="5" t="n">
        <x:v>-1.8246311946588862</x:v>
      </x:c>
      <x:c r="DE38" s="5" t="n">
        <x:v>-1.4077156405642464</x:v>
      </x:c>
      <x:c r="DF38" s="5" t="n">
        <x:v>-1.0000235444056693</x:v>
      </x:c>
      <x:c r="DG38" s="5" t="n">
        <x:v>-0.607306525008618</x:v>
      </x:c>
      <x:c r="DH38" s="5" t="n">
        <x:v>-0.23480866855397825</x:v>
      </x:c>
      <x:c r="DI38" s="5" t="n">
        <x:v>0.11287620794070845</x:v>
      </x:c>
      <x:c r="DJ38" s="5" t="n">
        <x:v>0.43118836566370816</x:v>
      </x:c>
      <x:c r="DK38" s="5" t="n">
        <x:v>0.7155335714733788</x:v>
      </x:c>
      <x:c r="DL38" s="5" t="n">
        <x:v>0.9609022098649007</x:v>
      </x:c>
      <x:c r="DM38" s="5" t="n">
        <x:v>1.1615455077214707</x:v>
      </x:c>
      <x:c r="DN38" s="5" t="n">
        <x:v>1.3115601019328331</x:v>
      </x:c>
      <x:c r="DO38" s="5" t="n">
        <x:v>1.4048656276248856</x:v>
      </x:c>
      <x:c r="DP38" s="5" t="n">
        <x:v>1.4596687279848946</x:v>
      </x:c>
      <x:c r="DQ38" s="5" t="n">
        <x:v>1.4985702855871417</x:v>
      </x:c>
      <x:c r="DR38" s="5" t="n">
        <x:v>1.5236780435408444</x:v>
      </x:c>
      <x:c r="DS38" s="5" t="n">
        <x:v>1.5396826348733568</x:v>
      </x:c>
      <x:c r="DT38" s="5" t="n">
        <x:v>1.5532534295674323</x:v>
      </x:c>
      <x:c r="DU38" s="5" t="n">
        <x:v>1.5713531953104714</x:v>
      </x:c>
      <x:c r="DV38" s="5" t="n">
        <x:v>1.599024586643303</x:v>
      </x:c>
      <x:c r="DW38" s="5" t="n">
        <x:v>1.6377680456363806</x:v>
      </x:c>
      <x:c r="DX38" s="5" t="n">
        <x:v>1.6850621602317795</x:v>
      </x:c>
      <x:c r="DY38" s="5" t="n">
        <x:v>1.735420129497934</x:v>
      </x:c>
      <x:c r="DZ38" s="5" t="n">
        <x:v>1.783177867515514</x:v>
      </x:c>
      <x:c r="EA38" s="5" t="n">
        <x:v>1.8244512784256133</x:v>
      </x:c>
      <x:c r="EB38" s="5" t="n">
        <x:v>1.8594526178150501</x:v>
      </x:c>
      <x:c r="EC38" s="5" t="n">
        <x:v>1.8916665690345253</x:v>
      </x:c>
      <x:c r="ED38" s="5" t="n">
        <x:v>1.9267169500562613</x:v>
      </x:c>
      <x:c r="EE38" s="5" t="n">
        <x:v>1.9700646883539108</x:v>
      </x:c>
      <x:c r="EF38" s="5" t="n">
        <x:v>2.0246127153165197</x:v>
      </x:c>
      <x:c r="EG38" s="5" t="n">
        <x:v>2.0898306979853127</x:v>
      </x:c>
      <x:c r="EH38" s="5" t="n">
        <x:v>2.1376660352880505</x:v>
      </x:c>
      <x:c r="EI38" s="5" t="n">
        <x:v>2.140764998481598</x:v>
      </x:c>
      <x:c r="EJ38" s="5" t="n">
        <x:v>2.095699828832371</x:v>
      </x:c>
      <x:c r="EK38" s="5" t="n">
        <x:v>1.9990496367201438</x:v>
      </x:c>
      <x:c r="EL38" s="5" t="n">
        <x:v>1.848332665155387</x:v>
      </x:c>
      <x:c r="EM38" s="5" t="n">
        <x:v>1.644368296062096</x:v>
      </x:c>
      <x:c r="EN38" s="5" t="n">
        <x:v>1.3923543719918563</x:v>
      </x:c>
      <x:c r="EO38" s="5" t="n">
        <x:v>1.1023088906955334</x:v>
      </x:c>
      <x:c r="EP38" s="5" t="n">
        <x:v>0.7881446580232672</x:v>
      </x:c>
      <x:c r="EQ38" s="5" t="n">
        <x:v>0.46562090113462445</x:v>
      </x:c>
      <x:c r="ER38" s="5" t="n">
        <x:v>0.15006653660381214</x:v>
      </x:c>
      <x:c r="ES38" s="5" t="n">
        <x:v>-0.1458642489180259</x:v>
      </x:c>
      <x:c r="ET38" s="5" t="n">
        <x:v>-0.41304260719863145</x:v>
      </x:c>
      <x:c r="EU38" s="5" t="n">
        <x:v>-0.6468530609135301</x:v>
      </x:c>
      <x:c r="EV38" s="5" t="n">
        <x:v>-0.846456772401871</x:v>
      </x:c>
      <x:c r="EW38" s="5" t="n">
        <x:v>-1.0309089245175513</x:v>
      </x:c>
      <x:c r="EX38" s="5" t="n">
        <x:v>-1.2244129774068628</x:v>
      </x:c>
      <x:c r="EY38" s="5" t="n">
        <x:v>-1.4361107636151613</x:v>
      </x:c>
      <x:c r="EZ38" s="5" t="n">
        <x:v>-1.6736284422588665</x:v>
      </x:c>
      <x:c r="FA38" s="5" t="n">
        <x:v>-1.940359332377773</x:v>
      </x:c>
      <x:c r="FB38" s="5" t="n">
        <x:v>-2.2338602699553927</x:v>
      </x:c>
      <x:c r="FC38" s="5" t="n">
        <x:v>-2.545382387033921</x:v>
      </x:c>
      <x:c r="FD38" s="5" t="n">
        <x:v>-2.860766966810207</x:v>
      </x:c>
      <x:c r="FE38" s="5" t="n">
        <x:v>-3.1631879343521567</x:v>
      </x:c>
      <x:c r="FF38" s="5" t="n">
        <x:v>-3.436177443611569</x:v>
      </x:c>
      <x:c r="FG38" s="5" t="n">
        <x:v>-3.6673778481478263</x:v>
      </x:c>
      <x:c r="FH38" s="5" t="n">
        <x:v>-3.8506959421162863</x:v>
      </x:c>
      <x:c r="FI38" s="5" t="n">
        <x:v>-3.9876307876722836</x:v>
      </x:c>
      <x:c r="FJ38" s="5" t="n">
        <x:v>-4.086509369661952</x:v>
      </x:c>
      <x:c r="FK38" s="5" t="n">
        <x:v>-4.159967711100213</x:v>
      </x:c>
      <x:c r="FL38" s="5" t="n">
        <x:v>-4.233168862544837</x:v>
      </x:c>
      <x:c r="FM38" s="5" t="n">
        <x:v>-4.326248747803136</x:v>
      </x:c>
      <x:c r="FN38" s="5" t="n">
        <x:v>-4.441816564738226</x:v>
      </x:c>
      <x:c r="FO38" s="5" t="n">
        <x:v>-4.577196600526553</x:v>
      </x:c>
      <x:c r="FP38" s="5" t="n">
        <x:v>-4.725879091951127</x:v>
      </x:c>
      <x:c r="FQ38" s="5" t="n">
        <x:v>-4.880877464747669</x:v>
      </x:c>
      <x:c r="FR38" s="5" t="n">
        <x:v>-5.038143890647344</x:v>
      </x:c>
      <x:c r="FS38" s="5" t="n">
        <x:v>-5.1968027609632035</x:v>
      </x:c>
      <x:c r="FT38" s="5" t="n">
        <x:v>-5.358696396883538</x:v>
      </x:c>
      <x:c r="FU38" s="5" t="n">
        <x:v>-5.52485695724765</x:v>
      </x:c>
      <x:c r="FV38" s="5" t="n">
        <x:v>-5.691920820564971</x:v>
      </x:c>
      <x:c r="FW38" s="5" t="n">
        <x:v>-5.850221148201974</x:v>
      </x:c>
      <x:c r="FX38" s="5" t="n">
        <x:v>-5.98400062809935</x:v>
      </x:c>
      <x:c r="FY38" s="5" t="n">
        <x:v>-6.069978806211702</x:v>
      </x:c>
      <x:c r="FZ38" s="5" t="n">
        <x:v>-6.0926489532762895</x:v>
      </x:c>
      <x:c r="GA38" s="5" t="n">
        <x:v>-6.049901396695293</x:v>
      </x:c>
      <x:c r="GB38" s="5" t="n">
        <x:v>-5.946381975796656</x:v>
      </x:c>
      <x:c r="GC38" s="5" t="n">
        <x:v>-5.793197503899059</x:v>
      </x:c>
      <x:c r="GD38" s="5" t="n">
        <x:v>-5.605728639117771</x:v>
      </x:c>
      <x:c r="GE38" s="5" t="n">
        <x:v>-5.400551635400134</x:v>
      </x:c>
      <x:c r="GF38" s="5" t="n">
        <x:v>-5.1931386156204935</x:v>
      </x:c>
      <x:c r="GG38" s="5" t="n">
        <x:v>-4.996366265027116</x:v>
      </x:c>
      <x:c r="GH38" s="5" t="n">
        <x:v>-4.8198442577722185</x:v>
      </x:c>
      <x:c r="GI38" s="5" t="n">
        <x:v>-4.66961895610991</x:v>
      </x:c>
      <x:c r="GJ38" s="5" t="n">
        <x:v>-4.548477090109858</x:v>
      </x:c>
      <x:c r="GK38" s="5" t="n">
        <x:v>-4.456512266287276</x:v>
      </x:c>
      <x:c r="GL38" s="5" t="n">
        <x:v>-4.391423523173338</x:v>
      </x:c>
      <x:c r="GM38" s="5" t="n">
        <x:v>-4.334773491483284</x:v>
      </x:c>
      <x:c r="GN38" s="5" t="n">
        <x:v>-4.2642100853407365</x:v>
      </x:c>
      <x:c r="GO38" s="5" t="n">
        <x:v>-4.172006626989343</x:v>
      </x:c>
      <x:c r="GP38" s="5" t="n">
        <x:v>-4.053536902226795</x:v>
      </x:c>
      <x:c r="GQ38" s="5" t="n">
        <x:v>-3.9075989331169714</x:v>
      </x:c>
      <x:c r="GR38" s="5" t="n">
        <x:v>-3.737206118589517</x:v>
      </x:c>
      <x:c r="GS38" s="5" t="n">
        <x:v>-3.5479764164352487</x:v>
      </x:c>
      <x:c r="GT38" s="5" t="n">
        <x:v>-3.347000137943435</x:v>
      </x:c>
      <x:c r="GU38" s="5" t="n">
        <x:v>-3.1408028883615584</x:v>
      </x:c>
      <x:c r="GV38" s="5" t="n">
        <x:v>-2.933878755587787</x:v>
      </x:c>
      <x:c r="GW38" s="5" t="n">
        <x:v>-2.7285219631669984</x:v>
      </x:c>
      <x:c r="GX38" s="5" t="n">
        <x:v>-2.525024298052378</x:v>
      </x:c>
      <x:c r="GY38" s="5" t="n">
        <x:v>-2.322781591013153</x:v>
      </x:c>
      <x:c r="GZ38" s="5" t="n">
        <x:v>-4.2528535220978085</x:v>
      </x:c>
      <x:c r="HA38" s="5" t="n">
        <x:v>-4.003021810557399</x:v>
      </x:c>
      <x:c r="HB38" s="5" t="n">
        <x:v>-3.7991908547305373</x:v>
      </x:c>
      <x:c r="HC38" s="5" t="n">
        <x:v>-3.6350135766720744</x:v>
      </x:c>
      <x:c r="HD38" s="5" t="n">
        <x:v>-3.5023096551745887</x:v>
      </x:c>
      <x:c r="HE38" s="5" t="n">
        <x:v>-3.3927826730569572</x:v>
      </x:c>
      <x:c r="HF38" s="5" t="n">
        <x:v>-3.298998146869625</x:v>
      </x:c>
      <x:c r="HG38" s="5" t="n">
        <x:v>-3.2146126998164553</x:v>
      </x:c>
      <x:c r="HH38" s="5" t="n">
        <x:v>-3.1350829957737583</x:v>
      </x:c>
      <x:c r="HI38" s="5" t="n">
        <x:v>-3.057552031003574</x:v>
      </x:c>
      <x:c r="HJ38" s="5" t="n">
        <x:v>-2.981394295808909</x:v>
      </x:c>
      <x:c r="HK38" s="5" t="n">
        <x:v>-2.908666240911785</x:v>
      </x:c>
      <x:c r="HL38" s="5" t="n">
        <x:v>-2.84509667099306</x:v>
      </x:c>
      <x:c r="HM38" s="5" t="n">
        <x:v>-2.7853800582394435</x:v>
      </x:c>
      <x:c r="HN38" s="5" t="n">
        <x:v>-2.725788068602797</x:v>
      </x:c>
      <x:c r="HO38" s="5" t="n">
        <x:v>-2.677740595918497</x:v>
      </x:c>
      <x:c r="HP38" s="5" t="n">
        <x:v>-2.6523449481763217</x:v>
      </x:c>
      <x:c r="HQ38" s="5" t="n">
        <x:v>-2.6579525330945284</x:v>
      </x:c>
      <x:c r="HR38" s="5" t="n">
        <x:v>-2.69739938388397</x:v>
      </x:c>
      <x:c r="HS38" s="5" t="n">
        <x:v>-2.7674257144996988</x:v>
      </x:c>
      <x:c r="HT38" s="5" t="n">
        <x:v>-2.859914014822893</x:v>
      </x:c>
      <x:c r="HU38" s="5" t="n">
        <x:v>-2.964489609636372</x:v>
      </x:c>
      <x:c r="HV38" s="5" t="n">
        <x:v>-3.0720601073517955</x:v>
      </x:c>
      <x:c r="HW38" s="5" t="n">
        <x:v>-3.177580108721516</x:v>
      </x:c>
      <x:c r="HX38" s="5" t="n">
        <x:v>-3.2813818848183587</x:v>
      </x:c>
      <x:c r="HY38" s="5" t="n">
        <x:v>-3.3884514624342223</x:v>
      </x:c>
      <x:c r="HZ38" s="5" t="n">
        <x:v>-3.5058821396509607</x:v>
      </x:c>
      <x:c r="IA38" s="5" t="n">
        <x:v>-3.6394471725336937</x:v>
      </x:c>
      <x:c r="IB38" s="5" t="n">
        <x:v>-3.7908083331910047</x:v>
      </x:c>
      <x:c r="IC38" s="5" t="n">
        <x:v>-3.9561488605347375</x:v>
      </x:c>
      <x:c r="ID38" s="5" t="n">
        <x:v>-4.126610060831036</x:v>
      </x:c>
      <x:c r="IE38" s="5" t="n">
        <x:v>-4.2985266589978535</x:v>
      </x:c>
      <x:c r="IF38" s="5" t="n">
        <x:v>-4.468512830174529</x:v>
      </x:c>
      <x:c r="IG38" s="5" t="n">
        <x:v>-4.6283159919344214</x:v>
      </x:c>
      <x:c r="IH38" s="5" t="n">
        <x:v>-4.773926435903593</x:v>
      </x:c>
      <x:c r="II38" s="5" t="n">
        <x:v>-4.90503730968215</x:v>
      </x:c>
      <x:c r="IJ38" s="5" t="n">
        <x:v>-5.023088877180948</x:v>
      </x:c>
      <x:c r="IK38" s="5" t="n">
        <x:v>-5.129563833735169</x:v>
      </x:c>
      <x:c r="IL38" s="5" t="n">
        <x:v>-5.225640254992393</x:v>
      </x:c>
      <x:c r="IM38" s="5" t="n">
        <x:v>-5.313278691367093</x:v>
      </x:c>
      <x:c r="IN38" s="5" t="n">
        <x:v>-5.396642689731798</x:v>
      </x:c>
      <x:c r="IO38" s="5" t="n">
        <x:v>-5.482467758108482</x:v>
      </x:c>
      <x:c r="IP38" s="5" t="n">
        <x:v>-5.579122786960848</x:v>
      </x:c>
      <x:c r="IQ38" s="5" t="n">
        <x:v>-5.693610135333354</x:v>
      </x:c>
      <x:c r="IR38" s="5" t="n">
        <x:v>-5.828568515513735</x:v>
      </x:c>
      <x:c r="IS38" s="5" t="n">
        <x:v>-5.980634995165658</x:v>
      </x:c>
      <x:c r="IT38" s="5" t="n">
        <x:v>-6.148810847854809</x:v>
      </x:c>
      <x:c r="IU38" s="5" t="n">
        <x:v>-6.32988944125928</x:v>
      </x:c>
      <x:c r="IV38" s="5" t="n">
        <x:v>-6.5145477940542555</x:v>
      </x:c>
      <x:c r="IW38" s="5" t="n">
        <x:v>-6.696999968017067</x:v>
      </x:c>
      <x:c r="IX38" s="5" t="n">
        <x:v>-6.873814568896286</x:v>
      </x:c>
      <x:c r="IY38" s="5" t="n">
        <x:v>-7.042091184892083</x:v>
      </x:c>
      <x:c r="IZ38" s="5" t="n">
        <x:v>-7.196014501866688</x:v>
      </x:c>
      <x:c r="JA38" s="5" t="n">
        <x:v>-7.325829767397913</x:v>
      </x:c>
      <x:c r="JB38" s="5" t="n">
        <x:v>-7.419399869316903</x:v>
      </x:c>
      <x:c r="JC38" s="5" t="n">
        <x:v>-7.466573587305203</x:v>
      </x:c>
      <x:c r="JD38" s="5" t="n">
        <x:v>-7.462783967782335</x:v>
      </x:c>
      <x:c r="JE38" s="5" t="n">
        <x:v>-7.412213958574589</x:v>
      </x:c>
      <x:c r="JF38" s="5" t="n">
        <x:v>-7.327233461944271</x:v>
      </x:c>
      <x:c r="JG38" s="5" t="n">
        <x:v>-7.225577592767151</x:v>
      </x:c>
      <x:c r="JH38" s="5" t="n">
        <x:v>-7.125905922948638</x:v>
      </x:c>
      <x:c r="JI38" s="5" t="n">
        <x:v>-7.051318840830735</x:v>
      </x:c>
      <x:c r="JJ38" s="5" t="n">
        <x:v>-7.0203015631779655</x:v>
      </x:c>
      <x:c r="JK38" s="5" t="n">
        <x:v>-7.039729101973818</x:v>
      </x:c>
      <x:c r="JL38" s="5" t="n">
        <x:v>-7.111671581242996</x:v>
      </x:c>
      <x:c r="JM38" s="5" t="n">
        <x:v>-7.2335544833060235</x:v>
      </x:c>
      <x:c r="JN38" s="5" t="n">
        <x:v>-7.397937370090472</x:v>
      </x:c>
      <x:c r="JO38" s="5" t="n">
        <x:v>-7.591701655453406</x:v>
      </x:c>
      <x:c r="JP38" s="5" t="n">
        <x:v>-7.796353616036966</x:v>
      </x:c>
      <x:c r="JQ38" s="5" t="n">
        <x:v>-7.989877200629032</x:v>
      </x:c>
      <x:c r="JR38" s="5" t="n">
        <x:v>-8.150160362031587</x:v>
      </x:c>
      <x:c r="JS38" s="5" t="n">
        <x:v>-8.258879311631674</x:v>
      </x:c>
      <x:c r="JT38" s="5" t="n">
        <x:v>-8.305293727845555</x:v>
      </x:c>
      <x:c r="JU38" s="5" t="n">
        <x:v>-8.288071736517086</x:v>
      </x:c>
      <x:c r="JV38" s="5" t="n">
        <x:v>-8.196760638731869</x:v>
      </x:c>
      <x:c r="JW38" s="5" t="n">
        <x:v>-8.031948868880988</x:v>
      </x:c>
      <x:c r="JX38" s="5" t="n">
        <x:v>-7.818064032385075</x:v>
      </x:c>
      <x:c r="JY38" s="5" t="n">
        <x:v>-7.5795657725198025</x:v>
      </x:c>
      <x:c r="JZ38" s="5" t="n">
        <x:v>-7.337633983022467</x:v>
      </x:c>
      <x:c r="KA38" s="5" t="n">
        <x:v>-7.108254430635118</x:v>
      </x:c>
      <x:c r="KB38" s="5" t="n">
        <x:v>-6.901278724848163</x:v>
      </x:c>
      <x:c r="KC38" s="5" t="n">
        <x:v>-6.721492743212304</x:v>
      </x:c>
      <x:c r="KD38" s="5" t="n">
        <x:v>-6.568971137452833</x:v>
      </x:c>
      <x:c r="KE38" s="5" t="n">
        <x:v>-6.442027631140241</x:v>
      </x:c>
      <x:c r="KF38" s="5" t="n">
        <x:v>-6.338629099194624</x:v>
      </x:c>
      <x:c r="KG38" s="5" t="n">
        <x:v>-6.257855549092281</x:v>
      </x:c>
      <x:c r="KH38" s="5" t="n">
        <x:v>-6.200199299967127</x:v>
      </x:c>
      <x:c r="KI38" s="5" t="n">
        <x:v>-6.167088746941441</x:v>
      </x:c>
      <x:c r="KJ38" s="5" t="n">
        <x:v>-6.1449150106498704</x:v>
      </x:c>
      <x:c r="KK38" s="5" t="n">
        <x:v>-6.115526619296165</x:v>
      </x:c>
      <x:c r="KL38" s="5" t="n">
        <x:v>-6.070926080773977</x:v>
      </x:c>
      <x:c r="KM38" s="5" t="n">
        <x:v>-6.001704672537536</x:v>
      </x:c>
      <x:c r="KN38" s="5" t="n">
        <x:v>-5.89873777564373</x:v>
      </x:c>
      <x:c r="KO38" s="5" t="n">
        <x:v>-5.755860318579334</x:v>
      </x:c>
      <x:c r="KP38" s="5" t="n">
        <x:v>-5.572216001871015</x:v>
      </x:c>
      <x:c r="KQ38" s="5" t="n">
        <x:v>-5.35405754718393</x:v>
      </x:c>
      <x:c r="KR38" s="5" t="n">
        <x:v>-5.113995373657528</x:v>
      </x:c>
      <x:c r="KS38" s="5" t="n">
        <x:v>-4.86962174439637</x:v>
      </x:c>
      <x:c r="KT38" s="5" t="n">
        <x:v>-4.64006602436233</x:v>
      </x:c>
      <x:c r="KU38" s="5" t="n">
        <x:v>-4.442552118071387</x:v>
      </x:c>
      <x:c r="KV38" s="5" t="n">
        <x:v>-4.289525754691399</x:v>
      </x:c>
    </x:row>
    <x:row r="39" ht="23" customHeight="1">
      <x:c r="A39" s="1" t="str">
        <x:v>05P08</x:v>
      </x:c>
      <x:c r="B39" s="1" t="str">
        <x:v>THA</x:v>
      </x:c>
      <x:c r="C39" s="1" t="str">
        <x:v>BASE</x:v>
      </x:c>
      <x:c r="D39" s="1" t="str">
        <x:v>L</x:v>
      </x:c>
      <x:c r="E39" s="5" t="n">
        <x:v>38.03194464181301</x:v>
      </x:c>
      <x:c r="F39" s="5" t="n">
        <x:v>22.240671243094674</x:v>
      </x:c>
      <x:c r="G39" s="5" t="n">
        <x:v>21.892752984469848</x:v>
      </x:c>
      <x:c r="H39" s="5" t="n">
        <x:v>21.540401060321525</x:v>
      </x:c>
      <x:c r="I39" s="5" t="n">
        <x:v>21.173168130543353</x:v>
      </x:c>
      <x:c r="J39" s="5" t="n">
        <x:v>20.778173398841997</x:v>
      </x:c>
      <x:c r="K39" s="5" t="n">
        <x:v>20.347151156229145</x:v>
      </x:c>
      <x:c r="L39" s="5" t="n">
        <x:v>19.88109714593962</x:v>
      </x:c>
      <x:c r="M39" s="5" t="n">
        <x:v>19.38918532656645</x:v>
      </x:c>
      <x:c r="N39" s="5" t="n">
        <x:v>18.886178671166363</x:v>
      </x:c>
      <x:c r="O39" s="5" t="n">
        <x:v>18.383666049837792</x:v>
      </x:c>
      <x:c r="P39" s="5" t="n">
        <x:v>17.886223857012098</x:v>
      </x:c>
      <x:c r="Q39" s="5" t="n">
        <x:v>17.387036254410233</x:v>
      </x:c>
      <x:c r="R39" s="5" t="n">
        <x:v>16.871058988071994</x:v>
      </x:c>
      <x:c r="S39" s="5" t="n">
        <x:v>16.297713598560158</x:v>
      </x:c>
      <x:c r="T39" s="5" t="n">
        <x:v>15.633705825204348</x:v>
      </x:c>
      <x:c r="U39" s="5" t="n">
        <x:v>14.877188708079036</x:v>
      </x:c>
      <x:c r="V39" s="5" t="n">
        <x:v>14.037934995792853</x:v>
      </x:c>
      <x:c r="W39" s="5" t="n">
        <x:v>13.13661754994568</x:v>
      </x:c>
      <x:c r="X39" s="5" t="n">
        <x:v>12.202991343722719</x:v>
      </x:c>
      <x:c r="Y39" s="5" t="n">
        <x:v>11.27027532293139</x:v>
      </x:c>
      <x:c r="Z39" s="5" t="n">
        <x:v>10.3701158065438</x:v>
      </x:c>
      <x:c r="AA39" s="5" t="n">
        <x:v>9.526046138030313</x:v>
      </x:c>
      <x:c r="AB39" s="5" t="n">
        <x:v>8.749466361313129</x:v>
      </x:c>
      <x:c r="AC39" s="5" t="n">
        <x:v>8.03591543955098</x:v>
      </x:c>
      <x:c r="AD39" s="5" t="n">
        <x:v>7.369054635002491</x:v>
      </x:c>
      <x:c r="AE39" s="5" t="n">
        <x:v>6.72418104827518</x:v>
      </x:c>
      <x:c r="AF39" s="5" t="n">
        <x:v>6.077939950599165</x:v>
      </x:c>
      <x:c r="AG39" s="5" t="n">
        <x:v>5.414237150019399</x:v>
      </x:c>
      <x:c r="AH39" s="5" t="n">
        <x:v>4.728808432922166</x:v>
      </x:c>
      <x:c r="AI39" s="5" t="n">
        <x:v>4.029352958113868</x:v>
      </x:c>
      <x:c r="AJ39" s="5" t="n">
        <x:v>3.330195359862956</x:v>
      </x:c>
      <x:c r="AK39" s="5" t="n">
        <x:v>2.591942256072845</x:v>
      </x:c>
      <x:c r="AL39" s="5" t="n">
        <x:v>1.7772427620350877</x:v>
      </x:c>
      <x:c r="AM39" s="5" t="n">
        <x:v>0.900879467281979</x:v>
      </x:c>
      <x:c r="AN39" s="5" t="n">
        <x:v>-0.02814971000261679</x:v>
      </x:c>
      <x:c r="AO39" s="5" t="n">
        <x:v>-1.0040958805137619</x:v>
      </x:c>
      <x:c r="AP39" s="5" t="n">
        <x:v>-2.019739471753989</x:v>
      </x:c>
      <x:c r="AQ39" s="5" t="n">
        <x:v>-3.062407578312312</x:v>
      </x:c>
      <x:c r="AR39" s="5" t="n">
        <x:v>-4.111019255324449</x:v>
      </x:c>
      <x:c r="AS39" s="5" t="n">
        <x:v>-5.1346854422976085</x:v>
      </x:c>
      <x:c r="AT39" s="5" t="n">
        <x:v>-6.0928657692391806</x:v>
      </x:c>
      <x:c r="AU39" s="5" t="n">
        <x:v>-6.939450193746408</x:v>
      </x:c>
      <x:c r="AV39" s="5" t="n">
        <x:v>-7.6271706024146875</x:v>
      </x:c>
      <x:c r="AW39" s="5" t="n">
        <x:v>-8.11600322625168</x:v>
      </x:c>
      <x:c r="AX39" s="5" t="n">
        <x:v>-8.377878520088297</x:v>
      </x:c>
      <x:c r="AY39" s="5" t="n">
        <x:v>-8.403018046085315</x:v>
      </x:c>
      <x:c r="AZ39" s="5" t="n">
        <x:v>-8.206453236426173</x:v>
      </x:c>
      <x:c r="BA39" s="5" t="n">
        <x:v>-7.83530681165579</x:v>
      </x:c>
      <x:c r="BB39" s="5" t="n">
        <x:v>-7.343847593182474</x:v>
      </x:c>
      <x:c r="BC39" s="5" t="n">
        <x:v>-6.781191930969917</x:v>
      </x:c>
      <x:c r="BD39" s="5" t="n">
        <x:v>-6.182425106999275</x:v>
      </x:c>
      <x:c r="BE39" s="5" t="n">
        <x:v>-5.564534687602049</x:v>
      </x:c>
      <x:c r="BF39" s="5" t="n">
        <x:v>-4.926806287476396</x:v>
      </x:c>
      <x:c r="BG39" s="5" t="n">
        <x:v>-4.256057001381537</x:v>
      </x:c>
      <x:c r="BH39" s="5" t="n">
        <x:v>-3.533880266627607</x:v>
      </x:c>
      <x:c r="BI39" s="5" t="n">
        <x:v>-2.7437654067623543</x:v>
      </x:c>
      <x:c r="BJ39" s="5" t="n">
        <x:v>-1.8750241287960572</x:v>
      </x:c>
      <x:c r="BK39" s="5" t="n">
        <x:v>-0.9260245944860667</x:v>
      </x:c>
      <x:c r="BL39" s="5" t="n">
        <x:v>0.09806214034362781</x:v>
      </x:c>
      <x:c r="BM39" s="5" t="n">
        <x:v>1.1841669277900335</x:v>
      </x:c>
      <x:c r="BN39" s="5" t="n">
        <x:v>2.313488482627739</x:v>
      </x:c>
      <x:c r="BO39" s="5" t="n">
        <x:v>3.575148565513355</x:v>
      </x:c>
      <x:c r="BP39" s="5" t="n">
        <x:v>5.040408622485738</x:v>
      </x:c>
      <x:c r="BQ39" s="5" t="n">
        <x:v>6.656267826150207</x:v>
      </x:c>
      <x:c r="BR39" s="5" t="n">
        <x:v>8.36683705546939</x:v>
      </x:c>
      <x:c r="BS39" s="5" t="n">
        <x:v>10.117351393880202</x:v>
      </x:c>
      <x:c r="BT39" s="5" t="n">
        <x:v>11.855184992192015</x:v>
      </x:c>
      <x:c r="BU39" s="5" t="n">
        <x:v>13.533500235007132</x:v>
      </x:c>
      <x:c r="BV39" s="5" t="n">
        <x:v>15.112216496656178</x:v>
      </x:c>
      <x:c r="BW39" s="5" t="n">
        <x:v>16.560467387173063</x:v>
      </x:c>
      <x:c r="BX39" s="5" t="n">
        <x:v>17.857409258281113</x:v>
      </x:c>
      <x:c r="BY39" s="5" t="n">
        <x:v>18.990998742267347</x:v>
      </x:c>
      <x:c r="BZ39" s="5" t="n">
        <x:v>19.95538910992793</x:v>
      </x:c>
      <x:c r="CA39" s="5" t="n">
        <x:v>20.74466699831039</x:v>
      </x:c>
      <x:c r="CB39" s="5" t="n">
        <x:v>21.466596143134073</x:v>
      </x:c>
      <x:c r="CC39" s="5" t="n">
        <x:v>22.231552308499715</x:v>
      </x:c>
      <x:c r="CD39" s="5" t="n">
        <x:v>23.02287362473945</x:v>
      </x:c>
      <x:c r="CE39" s="5" t="n">
        <x:v>23.81468651930752</x:v>
      </x:c>
      <x:c r="CF39" s="5" t="n">
        <x:v>24.57915953514467</x:v>
      </x:c>
      <x:c r="CG39" s="5" t="n">
        <x:v>25.29416634797324</x:v>
      </x:c>
      <x:c r="CH39" s="5" t="n">
        <x:v>25.948589107587466</x:v>
      </x:c>
      <x:c r="CI39" s="5" t="n">
        <x:v>26.54382435445688</x:v>
      </x:c>
      <x:c r="CJ39" s="5" t="n">
        <x:v>27.087036917728753</x:v>
      </x:c>
      <x:c r="CK39" s="5" t="n">
        <x:v>27.58379760322402</x:v>
      </x:c>
      <x:c r="CL39" s="5" t="n">
        <x:v>28.029859242085877</x:v>
      </x:c>
      <x:c r="CM39" s="5" t="n">
        <x:v>28.40726304804283</x:v>
      </x:c>
      <x:c r="CN39" s="5" t="n">
        <x:v>28.68487245700956</x:v>
      </x:c>
      <x:c r="CO39" s="5" t="n">
        <x:v>28.825428181530604</x:v>
      </x:c>
      <x:c r="CP39" s="5" t="n">
        <x:v>28.83275248051472</x:v>
      </x:c>
      <x:c r="CQ39" s="5" t="n">
        <x:v>28.727369737755716</x:v>
      </x:c>
      <x:c r="CR39" s="5" t="n">
        <x:v>28.508159132518067</x:v>
      </x:c>
      <x:c r="CS39" s="5" t="n">
        <x:v>28.186872348692773</x:v>
      </x:c>
      <x:c r="CT39" s="5" t="n">
        <x:v>27.78219756576732</x:v>
      </x:c>
      <x:c r="CU39" s="5" t="n">
        <x:v>27.31196121272052</x:v>
      </x:c>
      <x:c r="CV39" s="5" t="n">
        <x:v>26.78632030641399</x:v>
      </x:c>
      <x:c r="CW39" s="5" t="n">
        <x:v>26.205552915911916</x:v>
      </x:c>
      <x:c r="CX39" s="5" t="n">
        <x:v>25.562783037683758</x:v>
      </x:c>
      <x:c r="CY39" s="5" t="n">
        <x:v>24.84910997759274</x:v>
      </x:c>
      <x:c r="CZ39" s="5" t="n">
        <x:v>24.059093810396277</x:v>
      </x:c>
      <x:c r="DA39" s="5" t="n">
        <x:v>23.194073713264704</x:v>
      </x:c>
      <x:c r="DB39" s="5" t="n">
        <x:v>22.260050800924642</x:v>
      </x:c>
      <x:c r="DC39" s="5" t="n">
        <x:v>-0.6360299753525944</x:v>
      </x:c>
      <x:c r="DD39" s="5" t="n">
        <x:v>-0.1332890215476667</x:v>
      </x:c>
      <x:c r="DE39" s="5" t="n">
        <x:v>0.3627951151928906</x:v>
      </x:c>
      <x:c r="DF39" s="5" t="n">
        <x:v>0.8388355836658037</x:v>
      </x:c>
      <x:c r="DG39" s="5" t="n">
        <x:v>1.2835542258881154</x:v>
      </x:c>
      <x:c r="DH39" s="5" t="n">
        <x:v>1.6890752539324665</x:v>
      </x:c>
      <x:c r="DI39" s="5" t="n">
        <x:v>2.0511080935509844</x:v>
      </x:c>
      <x:c r="DJ39" s="5" t="n">
        <x:v>2.3678528008084565</x:v>
      </x:c>
      <x:c r="DK39" s="5" t="n">
        <x:v>2.638842394028321</x:v>
      </x:c>
      <x:c r="DL39" s="5" t="n">
        <x:v>2.863281901654138</x:v>
      </x:c>
      <x:c r="DM39" s="5" t="n">
        <x:v>3.038907986230894</x:v>
      </x:c>
      <x:c r="DN39" s="5" t="n">
        <x:v>3.1616982146904156</x:v>
      </x:c>
      <x:c r="DO39" s="5" t="n">
        <x:v>3.2257795635049944</x:v>
      </x:c>
      <x:c r="DP39" s="5" t="n">
        <x:v>3.249578605146025</x:v>
      </x:c>
      <x:c r="DQ39" s="5" t="n">
        <x:v>3.2541384934891773</x:v>
      </x:c>
      <x:c r="DR39" s="5" t="n">
        <x:v>3.2372210851916967</x:v>
      </x:c>
      <x:c r="DS39" s="5" t="n">
        <x:v>3.197810985994019</x:v>
      </x:c>
      <x:c r="DT39" s="5" t="n">
        <x:v>3.136655670368208</x:v>
      </x:c>
      <x:c r="DU39" s="5" t="n">
        <x:v>3.056629443405279</x:v>
      </x:c>
      <x:c r="DV39" s="5" t="n">
        <x:v>2.962535851736751</x:v>
      </x:c>
      <x:c r="DW39" s="5" t="n">
        <x:v>2.861179260709331</x:v>
      </x:c>
      <x:c r="DX39" s="5" t="n">
        <x:v>2.761036032421527</x:v>
      </x:c>
      <x:c r="DY39" s="5" t="n">
        <x:v>2.672361812061444</x:v>
      </x:c>
      <x:c r="DZ39" s="5" t="n">
        <x:v>2.6064341331644267</x:v>
      </x:c>
      <x:c r="EA39" s="5" t="n">
        <x:v>2.5750886934012764</x:v>
      </x:c>
      <x:c r="EB39" s="5" t="n">
        <x:v>2.5889590107532547</x:v>
      </x:c>
      <x:c r="EC39" s="5" t="n">
        <x:v>2.655206740215012</x:v>
      </x:c>
      <x:c r="ED39" s="5" t="n">
        <x:v>2.77506637469356</x:v>
      </x:c>
      <x:c r="EE39" s="5" t="n">
        <x:v>2.941742347978374</x:v>
      </x:c>
      <x:c r="EF39" s="5" t="n">
        <x:v>3.1399905837096997</x:v>
      </x:c>
      <x:c r="EG39" s="5" t="n">
        <x:v>3.347712873181171</x:v>
      </x:c>
      <x:c r="EH39" s="5" t="n">
        <x:v>3.5137739305248483</x:v>
      </x:c>
      <x:c r="EI39" s="5" t="n">
        <x:v>3.5923484204441727</x:v>
      </x:c>
      <x:c r="EJ39" s="5" t="n">
        <x:v>3.571231605106003</x:v>
      </x:c>
      <x:c r="EK39" s="5" t="n">
        <x:v>3.4476553323492847</x:v>
      </x:c>
      <x:c r="EL39" s="5" t="n">
        <x:v>3.229587631601866</x:v>
      </x:c>
      <x:c r="EM39" s="5" t="n">
        <x:v>2.934202763814127</x:v>
      </x:c>
      <x:c r="EN39" s="5" t="n">
        <x:v>2.5849093026195855</x:v>
      </x:c>
      <x:c r="EO39" s="5" t="n">
        <x:v>2.2068335516987774</x:v>
      </x:c>
      <x:c r="EP39" s="5" t="n">
        <x:v>1.8229008767816164</x:v>
      </x:c>
      <x:c r="EQ39" s="5" t="n">
        <x:v>1.451029985053753</x:v>
      </x:c>
      <x:c r="ER39" s="5" t="n">
        <x:v>1.1032694861469676</x:v>
      </x:c>
      <x:c r="ES39" s="5" t="n">
        <x:v>0.786395950019704</x:v>
      </x:c>
      <x:c r="ET39" s="5" t="n">
        <x:v>0.5035971215762722</x:v>
      </x:c>
      <x:c r="EU39" s="5" t="n">
        <x:v>0.25587898242295687</x:v>
      </x:c>
      <x:c r="EV39" s="5" t="n">
        <x:v>0.04304769089287458</x:v>
      </x:c>
      <x:c r="EW39" s="5" t="n">
        <x:v>-0.15357886908998925</x:v>
      </x:c>
      <x:c r="EX39" s="5" t="n">
        <x:v>-0.35592763654054543</x:v>
      </x:c>
      <x:c r="EY39" s="5" t="n">
        <x:v>-0.5690131155522447</x:v>
      </x:c>
      <x:c r="EZ39" s="5" t="n">
        <x:v>-0.7959687648686677</x:v>
      </x:c>
      <x:c r="FA39" s="5" t="n">
        <x:v>-1.0370317131012476</x:v>
      </x:c>
      <x:c r="FB39" s="5" t="n">
        <x:v>-1.2888727902867605</x:v>
      </x:c>
      <x:c r="FC39" s="5" t="n">
        <x:v>-1.5454186722032452</x:v>
      </x:c>
      <x:c r="FD39" s="5" t="n">
        <x:v>-1.7996992171975665</x:v>
      </x:c>
      <x:c r="FE39" s="5" t="n">
        <x:v>-2.0464482315124886</x:v>
      </x:c>
      <x:c r="FF39" s="5" t="n">
        <x:v>-2.2846517656746648</x:v>
      </x:c>
      <x:c r="FG39" s="5" t="n">
        <x:v>-2.5182925814139945</x:v>
      </x:c>
      <x:c r="FH39" s="5" t="n">
        <x:v>-2.7561067305684284</x:v>
      </x:c>
      <x:c r="FI39" s="5" t="n">
        <x:v>-3.008663179941138</x:v>
      </x:c>
      <x:c r="FJ39" s="5" t="n">
        <x:v>-3.2849417469650612</x:v>
      </x:c>
      <x:c r="FK39" s="5" t="n">
        <x:v>-3.587923122514229</x:v>
      </x:c>
      <x:c r="FL39" s="5" t="n">
        <x:v>-3.9242568385107766</x:v>
      </x:c>
      <x:c r="FM39" s="5" t="n">
        <x:v>-4.289015639055138</x:v>
      </x:c>
      <x:c r="FN39" s="5" t="n">
        <x:v>-4.65671922604345</x:v>
      </x:c>
      <x:c r="FO39" s="5" t="n">
        <x:v>-4.999423341227105</x:v>
      </x:c>
      <x:c r="FP39" s="5" t="n">
        <x:v>-5.291947861909002</x:v>
      </x:c>
      <x:c r="FQ39" s="5" t="n">
        <x:v>-5.516870420067189</x:v>
      </x:c>
      <x:c r="FR39" s="5" t="n">
        <x:v>-5.6670138234889995</x:v>
      </x:c>
      <x:c r="FS39" s="5" t="n">
        <x:v>-5.745132616047422</x:v>
      </x:c>
      <x:c r="FT39" s="5" t="n">
        <x:v>-5.760636657973533</x:v>
      </x:c>
      <x:c r="FU39" s="5" t="n">
        <x:v>-5.725662724429391</x:v>
      </x:c>
      <x:c r="FV39" s="5" t="n">
        <x:v>-5.651034923481008</x:v>
      </x:c>
      <x:c r="FW39" s="5" t="n">
        <x:v>-5.543815034582175</x:v>
      </x:c>
      <x:c r="FX39" s="5" t="n">
        <x:v>-5.406884925934913</x:v>
      </x:c>
      <x:c r="FY39" s="5" t="n">
        <x:v>-5.235067942585102</x:v>
      </x:c>
      <x:c r="FZ39" s="5" t="n">
        <x:v>-5.02845856950669</x:v>
      </x:c>
      <x:c r="GA39" s="5" t="n">
        <x:v>-4.795291629489446</x:v>
      </x:c>
      <x:c r="GB39" s="5" t="n">
        <x:v>-4.543124284732448</x:v>
      </x:c>
      <x:c r="GC39" s="5" t="n">
        <x:v>-4.278382667166725</x:v>
      </x:c>
      <x:c r="GD39" s="5" t="n">
        <x:v>-4.0063833153785104</x:v>
      </x:c>
      <x:c r="GE39" s="5" t="n">
        <x:v>-3.7314117528304385</x:v>
      </x:c>
      <x:c r="GF39" s="5" t="n">
        <x:v>-3.4577460002738167</x:v>
      </x:c>
      <x:c r="GG39" s="5" t="n">
        <x:v>-3.190665481574328</x:v>
      </x:c>
      <x:c r="GH39" s="5" t="n">
        <x:v>-2.9371532572282644</x:v>
      </x:c>
      <x:c r="GI39" s="5" t="n">
        <x:v>-2.705884036379144</x:v>
      </x:c>
      <x:c r="GJ39" s="5" t="n">
        <x:v>-2.506163390474052</x:v>
      </x:c>
      <x:c r="GK39" s="5" t="n">
        <x:v>-2.3471798118654488</x:v>
      </x:c>
      <x:c r="GL39" s="5" t="n">
        <x:v>-2.2367111826931745</x:v>
      </x:c>
      <x:c r="GM39" s="5" t="n">
        <x:v>-2.164364196136949</x:v>
      </x:c>
      <x:c r="GN39" s="5" t="n">
        <x:v>-2.1129938188851254</x:v>
      </x:c>
      <x:c r="GO39" s="5" t="n">
        <x:v>-2.076514701849783</x:v>
      </x:c>
      <x:c r="GP39" s="5" t="n">
        <x:v>-2.0461649717265242</x:v>
      </x:c>
      <x:c r="GQ39" s="5" t="n">
        <x:v>-2.011258883629105</x:v>
      </x:c>
      <x:c r="GR39" s="5" t="n">
        <x:v>-1.9609980488033436</x:v>
      </x:c>
      <x:c r="GS39" s="5" t="n">
        <x:v>-1.8857712277745673</x:v>
      </x:c>
      <x:c r="GT39" s="5" t="n">
        <x:v>-1.7790168691787485</x:v>
      </x:c>
      <x:c r="GU39" s="5" t="n">
        <x:v>-1.6376603733614128</x:v>
      </x:c>
      <x:c r="GV39" s="5" t="n">
        <x:v>-1.461892977953013</x:v>
      </x:c>
      <x:c r="GW39" s="5" t="n">
        <x:v>-1.2549127267998306</x:v>
      </x:c>
      <x:c r="GX39" s="5" t="n">
        <x:v>-1.0217504313582864</x:v>
      </x:c>
      <x:c r="GY39" s="5" t="n">
        <x:v>-0.7690452963011976</x:v>
      </x:c>
      <x:c r="GZ39" s="5" t="n">
        <x:v>5.250612466256142</x:v>
      </x:c>
      <x:c r="HA39" s="5" t="n">
        <x:v>6.19758005727648</x:v>
      </x:c>
      <x:c r="HB39" s="5" t="n">
        <x:v>7.245867923556379</x:v>
      </x:c>
      <x:c r="HC39" s="5" t="n">
        <x:v>8.39768638077262</x:v>
      </x:c>
      <x:c r="HD39" s="5" t="n">
        <x:v>9.627288636142328</x:v>
      </x:c>
      <x:c r="HE39" s="5" t="n">
        <x:v>10.879730043694032</x:v>
      </x:c>
      <x:c r="HF39" s="5" t="n">
        <x:v>12.078039123286192</x:v>
      </x:c>
      <x:c r="HG39" s="5" t="n">
        <x:v>13.13584038623343</x:v>
      </x:c>
      <x:c r="HH39" s="5" t="n">
        <x:v>13.973337402300661</x:v>
      </x:c>
      <x:c r="HI39" s="5" t="n">
        <x:v>14.530654465376642</x:v>
      </x:c>
      <x:c r="HJ39" s="5" t="n">
        <x:v>14.77632644168629</x:v>
      </x:c>
      <x:c r="HK39" s="5" t="n">
        <x:v>14.710912557051948</x:v>
      </x:c>
      <x:c r="HL39" s="5" t="n">
        <x:v>14.361742588657975</x:v>
      </x:c>
      <x:c r="HM39" s="5" t="n">
        <x:v>13.830239397151132</x:v>
      </x:c>
      <x:c r="HN39" s="5" t="n">
        <x:v>13.23505144844632</x:v>
      </x:c>
      <x:c r="HO39" s="5" t="n">
        <x:v>12.641801080836586</x:v>
      </x:c>
      <x:c r="HP39" s="5" t="n">
        <x:v>12.102469446258116</x:v>
      </x:c>
      <x:c r="HQ39" s="5" t="n">
        <x:v>11.650379097365988</x:v>
      </x:c>
      <x:c r="HR39" s="5" t="n">
        <x:v>11.294946147845558</x:v>
      </x:c>
      <x:c r="HS39" s="5" t="n">
        <x:v>11.024437126060295</x:v>
      </x:c>
      <x:c r="HT39" s="5" t="n">
        <x:v>10.810885129390108</x:v>
      </x:c>
      <x:c r="HU39" s="5" t="n">
        <x:v>10.618413198706914</x:v>
      </x:c>
      <x:c r="HV39" s="5" t="n">
        <x:v>10.412304466009655</x:v>
      </x:c>
      <x:c r="HW39" s="5" t="n">
        <x:v>10.166148175295287</x:v>
      </x:c>
      <x:c r="HX39" s="5" t="n">
        <x:v>9.867147768824353</x:v>
      </x:c>
      <x:c r="HY39" s="5" t="n">
        <x:v>9.515511058686165</x:v>
      </x:c>
      <x:c r="HZ39" s="5" t="n">
        <x:v>9.123272273040222</x:v>
      </x:c>
      <x:c r="IA39" s="5" t="n">
        <x:v>8.711605053131684</x:v>
      </x:c>
      <x:c r="IB39" s="5" t="n">
        <x:v>8.307803267484934</x:v>
      </x:c>
      <x:c r="IC39" s="5" t="n">
        <x:v>7.940826384555595</x:v>
      </x:c>
      <x:c r="ID39" s="5" t="n">
        <x:v>7.63873456225132</x:v>
      </x:c>
      <x:c r="IE39" s="5" t="n">
        <x:v>7.394760582719404</x:v>
      </x:c>
      <x:c r="IF39" s="5" t="n">
        <x:v>7.193972477151314</x:v>
      </x:c>
      <x:c r="IG39" s="5" t="n">
        <x:v>7.040311740535352</x:v>
      </x:c>
      <x:c r="IH39" s="5" t="n">
        <x:v>6.924424618520438</x:v>
      </x:c>
      <x:c r="II39" s="5" t="n">
        <x:v>6.824357990841691</x:v>
      </x:c>
      <x:c r="IJ39" s="5" t="n">
        <x:v>6.708968855786034</x:v>
      </x:c>
      <x:c r="IK39" s="5" t="n">
        <x:v>6.543245234940987</x:v>
      </x:c>
      <x:c r="IL39" s="5" t="n">
        <x:v>6.294158889608805</x:v>
      </x:c>
      <x:c r="IM39" s="5" t="n">
        <x:v>5.935869225277698</x:v>
      </x:c>
      <x:c r="IN39" s="5" t="n">
        <x:v>5.454395350137674</x:v>
      </x:c>
      <x:c r="IO39" s="5" t="n">
        <x:v>4.8499901227642495</x:v>
      </x:c>
      <x:c r="IP39" s="5" t="n">
        <x:v>4.1366504838744875</x:v>
      </x:c>
      <x:c r="IQ39" s="5" t="n">
        <x:v>3.340162284000402</x:v>
      </x:c>
      <x:c r="IR39" s="5" t="n">
        <x:v>2.4931916904304634</x:v>
      </x:c>
      <x:c r="IS39" s="5" t="n">
        <x:v>1.6313830222901065</x:v>
      </x:c>
      <x:c r="IT39" s="5" t="n">
        <x:v>0.7629683226201724</x:v>
      </x:c>
      <x:c r="IU39" s="5" t="n">
        <x:v>-0.10408937631496401</x:v>
      </x:c>
      <x:c r="IV39" s="5" t="n">
        <x:v>-0.9333854777365838</x:v>
      </x:c>
      <x:c r="IW39" s="5" t="n">
        <x:v>-1.6885498822678542</x:v>
      </x:c>
      <x:c r="IX39" s="5" t="n">
        <x:v>-2.337569261300385</x:v>
      </x:c>
      <x:c r="IY39" s="5" t="n">
        <x:v>-2.856414777479496</x:v>
      </x:c>
      <x:c r="IZ39" s="5" t="n">
        <x:v>-3.2382906881189424</x:v>
      </x:c>
      <x:c r="JA39" s="5" t="n">
        <x:v>-3.49694411126543</x:v>
      </x:c>
      <x:c r="JB39" s="5" t="n">
        <x:v>-3.666463921573822</x:v>
      </x:c>
      <x:c r="JC39" s="5" t="n">
        <x:v>-3.795832363236003</x:v>
      </x:c>
      <x:c r="JD39" s="5" t="n">
        <x:v>-3.9377766509979657</x:v>
      </x:c>
      <x:c r="JE39" s="5" t="n">
        <x:v>-4.13697236236122</x:v>
      </x:c>
      <x:c r="JF39" s="5" t="n">
        <x:v>-4.418589791099318</x:v>
      </x:c>
      <x:c r="JG39" s="5" t="n">
        <x:v>-4.783416235198307</x:v>
      </x:c>
      <x:c r="JH39" s="5" t="n">
        <x:v>-5.207891755175839</x:v>
      </x:c>
      <x:c r="JI39" s="5" t="n">
        <x:v>-5.676747497204524</x:v>
      </x:c>
      <x:c r="JJ39" s="5" t="n">
        <x:v>-6.1654583695100404</x:v>
      </x:c>
      <x:c r="JK39" s="5" t="n">
        <x:v>-6.623488484439256</x:v>
      </x:c>
      <x:c r="JL39" s="5" t="n">
        <x:v>-7.007388161187264</x:v>
      </x:c>
      <x:c r="JM39" s="5" t="n">
        <x:v>-7.285984595914226</x:v>
      </x:c>
      <x:c r="JN39" s="5" t="n">
        <x:v>-7.4430963703580835</x:v>
      </x:c>
      <x:c r="JO39" s="5" t="n">
        <x:v>-7.475375593660407</x:v>
      </x:c>
      <x:c r="JP39" s="5" t="n">
        <x:v>-7.389934132501603</x:v>
      </x:c>
      <x:c r="JQ39" s="5" t="n">
        <x:v>-7.201016590238145</x:v>
      </x:c>
      <x:c r="JR39" s="5" t="n">
        <x:v>-6.928357902248296</x:v>
      </x:c>
      <x:c r="JS39" s="5" t="n">
        <x:v>-6.5951653156036</x:v>
      </x:c>
      <x:c r="JT39" s="5" t="n">
        <x:v>-6.2270333530599835</x:v>
      </x:c>
      <x:c r="JU39" s="5" t="n">
        <x:v>-5.850182218655089</x:v>
      </x:c>
      <x:c r="JV39" s="5" t="n">
        <x:v>-5.418898105131729</x:v>
      </x:c>
      <x:c r="JW39" s="5" t="n">
        <x:v>-4.8958918199967485</x:v>
      </x:c>
      <x:c r="JX39" s="5" t="n">
        <x:v>-4.312129736249139</x:v>
      </x:c>
      <x:c r="JY39" s="5" t="n">
        <x:v>-3.6865981845069644</x:v>
      </x:c>
      <x:c r="JZ39" s="5" t="n">
        <x:v>-3.026967836805201</x:v>
      </x:c>
      <x:c r="KA39" s="5" t="n">
        <x:v>-2.335262906629988</x:v>
      </x:c>
      <x:c r="KB39" s="5" t="n">
        <x:v>-1.6139217782213258</x:v>
      </x:c>
      <x:c r="KC39" s="5" t="n">
        <x:v>-0.8719326404132468</x:v>
      </x:c>
      <x:c r="KD39" s="5" t="n">
        <x:v>-0.12729812275298863</x:v>
      </x:c>
      <x:c r="KE39" s="5" t="n">
        <x:v>0.5916690982028332</x:v>
      </x:c>
      <x:c r="KF39" s="5" t="n">
        <x:v>1.2505129997177413</x:v>
      </x:c>
      <x:c r="KG39" s="5" t="n">
        <x:v>1.8149620892965743</x:v>
      </x:c>
      <x:c r="KH39" s="5" t="n">
        <x:v>2.256906926170088</x:v>
      </x:c>
      <x:c r="KI39" s="5" t="n">
        <x:v>2.558442015262977</x:v>
      </x:c>
      <x:c r="KJ39" s="5" t="n">
        <x:v>2.7685444218650277</x:v>
      </x:c>
      <x:c r="KK39" s="5" t="n">
        <x:v>2.9582204967704255</x:v>
      </x:c>
      <x:c r="KL39" s="5" t="n">
        <x:v>3.1532970890029004</x:v>
      </x:c>
      <x:c r="KM39" s="5" t="n">
        <x:v>3.375862784211793</x:v>
      </x:c>
      <x:c r="KN39" s="5" t="n">
        <x:v>3.6369914278842073</x:v>
      </x:c>
      <x:c r="KO39" s="5" t="n">
        <x:v>3.933158881209276</x:v>
      </x:c>
      <x:c r="KP39" s="5" t="n">
        <x:v>4.246926972571138</x:v>
      </x:c>
      <x:c r="KQ39" s="5" t="n">
        <x:v>4.5516360781019225</x:v>
      </x:c>
      <x:c r="KR39" s="5" t="n">
        <x:v>4.82004115622713</x:v>
      </x:c>
      <x:c r="KS39" s="5" t="n">
        <x:v>5.0325030634991395</x:v>
      </x:c>
      <x:c r="KT39" s="5" t="n">
        <x:v>5.184741844440544</x:v>
      </x:c>
      <x:c r="KU39" s="5" t="n">
        <x:v>5.290870400457208</x:v>
      </x:c>
      <x:c r="KV39" s="5" t="n">
        <x:v>5.382351058182677</x:v>
      </x:c>
    </x:row>
    <x:row r="40" ht="23" customHeight="1">
      <x:c r="A40" s="1" t="str">
        <x:v>05P09</x:v>
      </x:c>
      <x:c r="B40" s="1" t="str">
        <x:v>THA</x:v>
      </x:c>
      <x:c r="C40" s="1" t="str">
        <x:v>BASE</x:v>
      </x:c>
      <x:c r="D40" s="1" t="str">
        <x:v>L</x:v>
      </x:c>
      <x:c r="E40" s="5" t="n">
        <x:v>61.96805535818698</x:v>
      </x:c>
      <x:c r="F40" s="5" t="n">
        <x:v>4.900247233087197</x:v>
      </x:c>
      <x:c r="G40" s="5" t="n">
        <x:v>4.755642226007228</x:v>
      </x:c>
      <x:c r="H40" s="5" t="n">
        <x:v>4.604727513721444</x:v>
      </x:c>
      <x:c r="I40" s="5" t="n">
        <x:v>4.448598532422305</x:v>
      </x:c>
      <x:c r="J40" s="5" t="n">
        <x:v>4.287278512625364</x:v>
      </x:c>
      <x:c r="K40" s="5" t="n">
        <x:v>4.120242147145206</x:v>
      </x:c>
      <x:c r="L40" s="5" t="n">
        <x:v>3.947070642322663</x:v>
      </x:c>
      <x:c r="M40" s="5" t="n">
        <x:v>3.76831247476871</x:v>
      </x:c>
      <x:c r="N40" s="5" t="n">
        <x:v>3.5858666875007335</x:v>
      </x:c>
      <x:c r="O40" s="5" t="n">
        <x:v>3.402615514291011</x:v>
      </x:c>
      <x:c r="P40" s="5" t="n">
        <x:v>3.221404706677007</x:v>
      </x:c>
      <x:c r="Q40" s="5" t="n">
        <x:v>3.0435845882487045</x:v>
      </x:c>
      <x:c r="R40" s="5" t="n">
        <x:v>2.867568273454762</x:v>
      </x:c>
      <x:c r="S40" s="5" t="n">
        <x:v>2.679481728525117</x:v>
      </x:c>
      <x:c r="T40" s="5" t="n">
        <x:v>2.463839995098527</x:v>
      </x:c>
      <x:c r="U40" s="5" t="n">
        <x:v>2.2135681197671624</x:v>
      </x:c>
      <x:c r="V40" s="5" t="n">
        <x:v>1.9232897979763721</x:v>
      </x:c>
      <x:c r="W40" s="5" t="n">
        <x:v>1.591773781201122</x:v>
      </x:c>
      <x:c r="X40" s="5" t="n">
        <x:v>1.223472762413739</x:v>
      </x:c>
      <x:c r="Y40" s="5" t="n">
        <x:v>0.8285617289585515</x:v>
      </x:c>
      <x:c r="Z40" s="5" t="n">
        <x:v>0.4214765228713967</x:v>
      </x:c>
      <x:c r="AA40" s="5" t="n">
        <x:v>0.018659510768531562</x:v>
      </x:c>
      <x:c r="AB40" s="5" t="n">
        <x:v>-0.3647695801633034</x:v>
      </x:c>
      <x:c r="AC40" s="5" t="n">
        <x:v>-0.7176902345031534</x:v>
      </x:c>
      <x:c r="AD40" s="5" t="n">
        <x:v>-1.035054277131152</x:v>
      </x:c>
      <x:c r="AE40" s="5" t="n">
        <x:v>-1.3187628797343192</x:v>
      </x:c>
      <x:c r="AF40" s="5" t="n">
        <x:v>-1.5763981167524785</x:v>
      </x:c>
      <x:c r="AG40" s="5" t="n">
        <x:v>-1.8194734316022303</x:v>
      </x:c>
      <x:c r="AH40" s="5" t="n">
        <x:v>-2.060169108903134</x:v>
      </x:c>
      <x:c r="AI40" s="5" t="n">
        <x:v>-2.30884620400207</x:v>
      </x:c>
      <x:c r="AJ40" s="5" t="n">
        <x:v>-2.5718908884432925</x:v>
      </x:c>
      <x:c r="AK40" s="5" t="n">
        <x:v>-2.873347595728038</x:v>
      </x:c>
      <x:c r="AL40" s="5" t="n">
        <x:v>-3.2304604249801296</x:v>
      </x:c>
      <x:c r="AM40" s="5" t="n">
        <x:v>-3.6336357221730373</x:v>
      </x:c>
      <x:c r="AN40" s="5" t="n">
        <x:v>-4.070943736694612</x:v>
      </x:c>
      <x:c r="AO40" s="5" t="n">
        <x:v>-4.528758468954519</x:v>
      </x:c>
      <x:c r="AP40" s="5" t="n">
        <x:v>-4.992474316777637</x:v>
      </x:c>
      <x:c r="AQ40" s="5" t="n">
        <x:v>-5.447040482187176</x:v>
      </x:c>
      <x:c r="AR40" s="5" t="n">
        <x:v>-5.877856865219839</x:v>
      </x:c>
      <x:c r="AS40" s="5" t="n">
        <x:v>-6.272151506660108</x:v>
      </x:c>
      <x:c r="AT40" s="5" t="n">
        <x:v>-6.6196851777162875</x:v>
      </x:c>
      <x:c r="AU40" s="5" t="n">
        <x:v>-6.913332313357363</x:v>
      </x:c>
      <x:c r="AV40" s="5" t="n">
        <x:v>-7.148318649559791</x:v>
      </x:c>
      <x:c r="AW40" s="5" t="n">
        <x:v>-7.320732811830063</x:v>
      </x:c>
      <x:c r="AX40" s="5" t="n">
        <x:v>-7.42591294015763</x:v>
      </x:c>
      <x:c r="AY40" s="5" t="n">
        <x:v>-7.457124092508006</x:v>
      </x:c>
      <x:c r="AZ40" s="5" t="n">
        <x:v>-7.408566799978069</x:v>
      </x:c>
      <x:c r="BA40" s="5" t="n">
        <x:v>-7.281106615418172</x:v>
      </x:c>
      <x:c r="BB40" s="5" t="n">
        <x:v>-7.077552071898231</x:v>
      </x:c>
      <x:c r="BC40" s="5" t="n">
        <x:v>-6.803855135141979</x:v>
      </x:c>
      <x:c r="BD40" s="5" t="n">
        <x:v>-6.469936870638647</x:v>
      </x:c>
      <x:c r="BE40" s="5" t="n">
        <x:v>-6.089568980586573</x:v>
      </x:c>
      <x:c r="BF40" s="5" t="n">
        <x:v>-5.678653442678381</x:v>
      </x:c>
      <x:c r="BG40" s="5" t="n">
        <x:v>-5.2528204282600734</x:v>
      </x:c>
      <x:c r="BH40" s="5" t="n">
        <x:v>-4.8252857732365975</x:v>
      </x:c>
      <x:c r="BI40" s="5" t="n">
        <x:v>-4.405271946374934</x:v>
      </x:c>
      <x:c r="BJ40" s="5" t="n">
        <x:v>-3.9975562452368396</x:v>
      </x:c>
      <x:c r="BK40" s="5" t="n">
        <x:v>-3.6029068036003298</x:v>
      </x:c>
      <x:c r="BL40" s="5" t="n">
        <x:v>-3.2196448060693394</x:v>
      </x:c>
      <x:c r="BM40" s="5" t="n">
        <x:v>-2.845372135845762</x:v>
      </x:c>
      <x:c r="BN40" s="5" t="n">
        <x:v>-2.4786304031589528</x:v>
      </x:c>
      <x:c r="BO40" s="5" t="n">
        <x:v>-2.075100615122135</x:v>
      </x:c>
      <x:c r="BP40" s="5" t="n">
        <x:v>-1.5990931558089003</x:v>
      </x:c>
      <x:c r="BQ40" s="5" t="n">
        <x:v>-1.0668769938730223</x:v>
      </x:c>
      <x:c r="BR40" s="5" t="n">
        <x:v>-0.4973394846624529</x:v>
      </x:c>
      <x:c r="BS40" s="5" t="n">
        <x:v>0.08991015891107923</x:v>
      </x:c>
      <x:c r="BT40" s="5" t="n">
        <x:v>0.6767421545336442</x:v>
      </x:c>
      <x:c r="BU40" s="5" t="n">
        <x:v>1.2487157828836382</x:v>
      </x:c>
      <x:c r="BV40" s="5" t="n">
        <x:v>1.7962004668094012</x:v>
      </x:c>
      <x:c r="BW40" s="5" t="n">
        <x:v>2.314161728204937</x:v>
      </x:c>
      <x:c r="BX40" s="5" t="n">
        <x:v>2.8005321143807476</x:v>
      </x:c>
      <x:c r="BY40" s="5" t="n">
        <x:v>3.253422761868413</x:v>
      </x:c>
      <x:c r="BZ40" s="5" t="n">
        <x:v>3.6685818639279515</x:v>
      </x:c>
      <x:c r="CA40" s="5" t="n">
        <x:v>4.036821621359196</x:v>
      </x:c>
      <x:c r="CB40" s="5" t="n">
        <x:v>4.391793469883111</x:v>
      </x:c>
      <x:c r="CC40" s="5" t="n">
        <x:v>4.767723176212397</x:v>
      </x:c>
      <x:c r="CD40" s="5" t="n">
        <x:v>5.150291141987917</x:v>
      </x:c>
      <x:c r="CE40" s="5" t="n">
        <x:v>5.524909929476466</x:v>
      </x:c>
      <x:c r="CF40" s="5" t="n">
        <x:v>5.879137959618546</x:v>
      </x:c>
      <x:c r="CG40" s="5" t="n">
        <x:v>6.204211102713335</x:v>
      </x:c>
      <x:c r="CH40" s="5" t="n">
        <x:v>6.495058333925992</x:v>
      </x:c>
      <x:c r="CI40" s="5" t="n">
        <x:v>6.749399244528353</x:v>
      </x:c>
      <x:c r="CJ40" s="5" t="n">
        <x:v>6.966135011637493</x:v>
      </x:c>
      <x:c r="CK40" s="5" t="n">
        <x:v>7.143730092240944</x:v>
      </x:c>
      <x:c r="CL40" s="5" t="n">
        <x:v>7.279659442489968</x:v>
      </x:c>
      <x:c r="CM40" s="5" t="n">
        <x:v>7.370369147719752</x:v>
      </x:c>
      <x:c r="CN40" s="5" t="n">
        <x:v>7.411919340884354</x:v>
      </x:c>
      <x:c r="CO40" s="5" t="n">
        <x:v>7.400727325541049</x:v>
      </x:c>
      <x:c r="CP40" s="5" t="n">
        <x:v>7.349613510212213</x:v>
      </x:c>
      <x:c r="CQ40" s="5" t="n">
        <x:v>7.274365954208068</x:v>
      </x:c>
      <x:c r="CR40" s="5" t="n">
        <x:v>7.176845076099943</x:v>
      </x:c>
      <x:c r="CS40" s="5" t="n">
        <x:v>7.058831161188459</x:v>
      </x:c>
      <x:c r="CT40" s="5" t="n">
        <x:v>6.921178173913364</x:v>
      </x:c>
      <x:c r="CU40" s="5" t="n">
        <x:v>6.763701361717282</x:v>
      </x:c>
      <x:c r="CV40" s="5" t="n">
        <x:v>6.584822111427315</x:v>
      </x:c>
      <x:c r="CW40" s="5" t="n">
        <x:v>6.38190976227041</x:v>
      </x:c>
      <x:c r="CX40" s="5" t="n">
        <x:v>6.15162464568185</x:v>
      </x:c>
      <x:c r="CY40" s="5" t="n">
        <x:v>5.890709332280843</x:v>
      </x:c>
      <x:c r="CZ40" s="5" t="n">
        <x:v>5.596654019886722</x:v>
      </x:c>
      <x:c r="DA40" s="5" t="n">
        <x:v>5.268247789484108</x:v>
      </x:c>
      <x:c r="DB40" s="5" t="n">
        <x:v>4.905500224005677</x:v>
      </x:c>
      <x:c r="DC40" s="5" t="n">
        <x:v>-2.7170141461982547</x:v>
      </x:c>
      <x:c r="DD40" s="5" t="n">
        <x:v>-2.527051434844144</x:v>
      </x:c>
      <x:c r="DE40" s="5" t="n">
        <x:v>-2.346303933999794</x:v>
      </x:c>
      <x:c r="DF40" s="5" t="n">
        <x:v>-2.1814756837961498</x:v>
      </x:c>
      <x:c r="DG40" s="5" t="n">
        <x:v>-2.037519084060366</x:v>
      </x:c>
      <x:c r="DH40" s="5" t="n">
        <x:v>-1.9163689457692068</x:v>
      </x:c>
      <x:c r="DI40" s="5" t="n">
        <x:v>-1.816243902668055</x:v>
      </x:c>
      <x:c r="DJ40" s="5" t="n">
        <x:v>-1.7325273162828254</x:v>
      </x:c>
      <x:c r="DK40" s="5" t="n">
        <x:v>-1.6591218862533448</x:v>
      </x:c>
      <x:c r="DL40" s="5" t="n">
        <x:v>-1.5902673629117356</x:v>
      </x:c>
      <x:c r="DM40" s="5" t="n">
        <x:v>-1.5224102459753461</x:v>
      </x:c>
      <x:c r="DN40" s="5" t="n">
        <x:v>-1.455520891421306</x:v>
      </x:c>
      <x:c r="DO40" s="5" t="n">
        <x:v>-1.3934564485084366</x:v>
      </x:c>
      <x:c r="DP40" s="5" t="n">
        <x:v>-1.3320319076328655</x:v>
      </x:c>
      <x:c r="DQ40" s="5" t="n">
        <x:v>-1.267818177982483</x:v>
      </x:c>
      <x:c r="DR40" s="5" t="n">
        <x:v>-1.2087327961390377</x:v>
      </x:c>
      <x:c r="DS40" s="5" t="n">
        <x:v>-1.160620934063961</x:v>
      </x:c>
      <x:c r="DT40" s="5" t="n">
        <x:v>-1.1259094102767877</x:v>
      </x:c>
      <x:c r="DU40" s="5" t="n">
        <x:v>-1.10351009706745</x:v>
      </x:c>
      <x:c r="DV40" s="5" t="n">
        <x:v>-1.0895346046588275</x:v>
      </x:c>
      <x:c r="DW40" s="5" t="n">
        <x:v>-1.0795352097468882</x:v>
      </x:c>
      <x:c r="DX40" s="5" t="n">
        <x:v>-1.070764945984779</x:v>
      </x:c>
      <x:c r="DY40" s="5" t="n">
        <x:v>-1.0636133803973387</x:v>
      </x:c>
      <x:c r="DZ40" s="5" t="n">
        <x:v>-1.0613869127292643</x:v>
      </x:c>
      <x:c r="EA40" s="5" t="n">
        <x:v>-1.0689940656005277</x:v>
      </x:c>
      <x:c r="EB40" s="5" t="n">
        <x:v>-1.0905825199713721</x:v>
      </x:c>
      <x:c r="EC40" s="5" t="n">
        <x:v>-1.127164663911329</x:v>
      </x:c>
      <x:c r="ED40" s="5" t="n">
        <x:v>-1.1755716606716273</x:v>
      </x:c>
      <x:c r="EE40" s="5" t="n">
        <x:v>-1.2283855099354675</x:v>
      </x:c>
      <x:c r="EF40" s="5" t="n">
        <x:v>-1.2755387889317165</x:v>
      </x:c>
      <x:c r="EG40" s="5" t="n">
        <x:v>-1.3068106515075169</x:v>
      </x:c>
      <x:c r="EH40" s="5" t="n">
        <x:v>-1.3262456770015985</x:v>
      </x:c>
      <x:c r="EI40" s="5" t="n">
        <x:v>-1.3405696487136716</x:v>
      </x:c>
      <x:c r="EJ40" s="5" t="n">
        <x:v>-1.3496394179423632</x:v>
      </x:c>
      <x:c r="EK40" s="5" t="n">
        <x:v>-1.3587142480082686</x:v>
      </x:c>
      <x:c r="EL40" s="5" t="n">
        <x:v>-1.376714994427779</x:v>
      </x:c>
      <x:c r="EM40" s="5" t="n">
        <x:v>-1.4140685086932834</x:v>
      </x:c>
      <x:c r="EN40" s="5" t="n">
        <x:v>-1.4801866750431434</x:v>
      </x:c>
      <x:c r="EO40" s="5" t="n">
        <x:v>-1.5813046695115127</x:v>
      </x:c>
      <x:c r="EP40" s="5" t="n">
        <x:v>-1.719348869904053</x:v>
      </x:c>
      <x:c r="EQ40" s="5" t="n">
        <x:v>-1.8915707429438253</x:v>
      </x:c>
      <x:c r="ER40" s="5" t="n">
        <x:v>-2.090991003810318</x:v>
      </x:c>
      <x:c r="ES40" s="5" t="n">
        <x:v>-2.3075771140170636</x:v>
      </x:c>
      <x:c r="ET40" s="5" t="n">
        <x:v>-2.5293847818815243</x:v>
      </x:c>
      <x:c r="EU40" s="5" t="n">
        <x:v>-2.7437537085162087</x:v>
      </x:c>
      <x:c r="EV40" s="5" t="n">
        <x:v>-2.938619731649466</x:v>
      </x:c>
      <x:c r="EW40" s="5" t="n">
        <x:v>-3.1117849523074756</x:v>
      </x:c>
      <x:c r="EX40" s="5" t="n">
        <x:v>-3.2648081353789347</x:v>
      </x:c>
      <x:c r="EY40" s="5" t="n">
        <x:v>-3.394668830812339</x:v>
      </x:c>
      <x:c r="EZ40" s="5" t="n">
        <x:v>-3.5016930960163135</x:v>
      </x:c>
      <x:c r="FA40" s="5" t="n">
        <x:v>-3.589088921673034</x:v>
      </x:c>
      <x:c r="FB40" s="5" t="n">
        <x:v>-3.6624377372590873</x:v>
      </x:c>
      <x:c r="FC40" s="5" t="n">
        <x:v>-3.729033088994414</x:v>
      </x:c>
      <x:c r="FD40" s="5" t="n">
        <x:v>-3.7964078297927246</x:v>
      </x:c>
      <x:c r="FE40" s="5" t="n">
        <x:v>-3.8708981389345114</x:v>
      </x:c>
      <x:c r="FF40" s="5" t="n">
        <x:v>-3.95617965408971</x:v>
      </x:c>
      <x:c r="FG40" s="5" t="n">
        <x:v>-4.052299682337549</x:v>
      </x:c>
      <x:c r="FH40" s="5" t="n">
        <x:v>-4.1555728622233215</x:v>
      </x:c>
      <x:c r="FI40" s="5" t="n">
        <x:v>-4.25955784793227</x:v>
      </x:c>
      <x:c r="FJ40" s="5" t="n">
        <x:v>-4.356986536125539</x:v>
      </x:c>
      <x:c r="FK40" s="5" t="n">
        <x:v>-4.441839089738138</x:v>
      </x:c>
      <x:c r="FL40" s="5" t="n">
        <x:v>-4.516807426041519</x:v>
      </x:c>
      <x:c r="FM40" s="5" t="n">
        <x:v>-4.587079891030272</x:v>
      </x:c>
      <x:c r="FN40" s="5" t="n">
        <x:v>-4.654522555110834</x:v>
      </x:c>
      <x:c r="FO40" s="5" t="n">
        <x:v>-4.72215937520277</x:v>
      </x:c>
      <x:c r="FP40" s="5" t="n">
        <x:v>-4.792465853121804</x:v>
      </x:c>
      <x:c r="FQ40" s="5" t="n">
        <x:v>-4.866054050357461</x:v>
      </x:c>
      <x:c r="FR40" s="5" t="n">
        <x:v>-4.941730338831684</x:v>
      </x:c>
      <x:c r="FS40" s="5" t="n">
        <x:v>-5.017130958972208</x:v>
      </x:c>
      <x:c r="FT40" s="5" t="n">
        <x:v>-5.089598957923813</x:v>
      </x:c>
      <x:c r="FU40" s="5" t="n">
        <x:v>-5.15654924317496</x:v>
      </x:c>
      <x:c r="FV40" s="5" t="n">
        <x:v>-5.215227368738992</x:v>
      </x:c>
      <x:c r="FW40" s="5" t="n">
        <x:v>-5.262065701166956</x:v>
      </x:c>
      <x:c r="FX40" s="5" t="n">
        <x:v>-5.292107766562483</x:v>
      </x:c>
      <x:c r="FY40" s="5" t="n">
        <x:v>-5.297224566996065</x:v>
      </x:c>
      <x:c r="FZ40" s="5" t="n">
        <x:v>-5.272535894059173</x:v>
      </x:c>
      <x:c r="GA40" s="5" t="n">
        <x:v>-5.218712511166031</x:v>
      </x:c>
      <x:c r="GB40" s="5" t="n">
        <x:v>-5.139113162622869</x:v>
      </x:c>
      <x:c r="GC40" s="5" t="n">
        <x:v>-5.039647381825426</x:v>
      </x:c>
      <x:c r="GD40" s="5" t="n">
        <x:v>-4.927627729368913</x:v>
      </x:c>
      <x:c r="GE40" s="5" t="n">
        <x:v>-4.810236893345753</x:v>
      </x:c>
      <x:c r="GF40" s="5" t="n">
        <x:v>-4.692656670240263</x:v>
      </x:c>
      <x:c r="GG40" s="5" t="n">
        <x:v>-4.577380417378357</x:v>
      </x:c>
      <x:c r="GH40" s="5" t="n">
        <x:v>-4.464440701112801</x:v>
      </x:c>
      <x:c r="GI40" s="5" t="n">
        <x:v>-4.352707454455167</x:v>
      </x:c>
      <x:c r="GJ40" s="5" t="n">
        <x:v>-4.241460933845696</x:v>
      </x:c>
      <x:c r="GK40" s="5" t="n">
        <x:v>-4.131601573599492</x:v>
      </x:c>
      <x:c r="GL40" s="5" t="n">
        <x:v>-4.026197643265358</x:v>
      </x:c>
      <x:c r="GM40" s="5" t="n">
        <x:v>-3.9226958754354815</x:v>
      </x:c>
      <x:c r="GN40" s="5" t="n">
        <x:v>-3.8173175664711643</x:v>
      </x:c>
      <x:c r="GO40" s="5" t="n">
        <x:v>-3.7120747930863693</x:v>
      </x:c>
      <x:c r="GP40" s="5" t="n">
        <x:v>-3.6080309522559597</x:v>
      </x:c>
      <x:c r="GQ40" s="5" t="n">
        <x:v>-3.5052986934568864</x:v>
      </x:c>
      <x:c r="GR40" s="5" t="n">
        <x:v>-3.4036258222344316</x:v>
      </x:c>
      <x:c r="GS40" s="5" t="n">
        <x:v>-3.303116853047153</x:v>
      </x:c>
      <x:c r="GT40" s="5" t="n">
        <x:v>-3.2043711751202935</x:v>
      </x:c>
      <x:c r="GU40" s="5" t="n">
        <x:v>-3.1081052044241924</x:v>
      </x:c>
      <x:c r="GV40" s="5" t="n">
        <x:v>-3.014564098528939</x:v>
      </x:c>
      <x:c r="GW40" s="5" t="n">
        <x:v>-2.923271205185993</x:v>
      </x:c>
      <x:c r="GX40" s="5" t="n">
        <x:v>-2.833280628520722</x:v>
      </x:c>
      <x:c r="GY40" s="5" t="n">
        <x:v>-2.744176579473399</x:v>
      </x:c>
      <x:c r="GZ40" s="5" t="n">
        <x:v>1.916803739072098</x:v>
      </x:c>
      <x:c r="HA40" s="5" t="n">
        <x:v>2.5820621629484752</x:v>
      </x:c>
      <x:c r="HB40" s="5" t="n">
        <x:v>3.2633171250759063</x:v>
      </x:c>
      <x:c r="HC40" s="5" t="n">
        <x:v>3.95916592188509</x:v>
      </x:c>
      <x:c r="HD40" s="5" t="n">
        <x:v>4.657285176453411</x:v>
      </x:c>
      <x:c r="HE40" s="5" t="n">
        <x:v>5.333495040752065</x:v>
      </x:c>
      <x:c r="HF40" s="5" t="n">
        <x:v>5.957749228555316</x:v>
      </x:c>
      <x:c r="HG40" s="5" t="n">
        <x:v>6.500901045242437</x:v>
      </x:c>
      <x:c r="HH40" s="5" t="n">
        <x:v>6.944159665239224</x:v>
      </x:c>
      <x:c r="HI40" s="5" t="n">
        <x:v>7.2830988994322</x:v>
      </x:c>
      <x:c r="HJ40" s="5" t="n">
        <x:v>7.527839137301041</x:v>
      </x:c>
      <x:c r="HK40" s="5" t="n">
        <x:v>7.69632064232328</x:v>
      </x:c>
      <x:c r="HL40" s="5" t="n">
        <x:v>7.8049787336725105</x:v>
      </x:c>
      <x:c r="HM40" s="5" t="n">
        <x:v>7.897870636027286</x:v>
      </x:c>
      <x:c r="HN40" s="5" t="n">
        <x:v>8.007518580945936</x:v>
      </x:c>
      <x:c r="HO40" s="5" t="n">
        <x:v>8.110840378015423</x:v>
      </x:c>
      <x:c r="HP40" s="5" t="n">
        <x:v>8.171722558090629</x:v>
      </x:c>
      <x:c r="HQ40" s="5" t="n">
        <x:v>8.150576920377887</x:v>
      </x:c>
      <x:c r="HR40" s="5" t="n">
        <x:v>8.016716930756505</x:v>
      </x:c>
      <x:c r="HS40" s="5" t="n">
        <x:v>7.757353379139219</x:v>
      </x:c>
      <x:c r="HT40" s="5" t="n">
        <x:v>7.37976136520578</x:v>
      </x:c>
      <x:c r="HU40" s="5" t="n">
        <x:v>6.91021043841983</x:v>
      </x:c>
      <x:c r="HV40" s="5" t="n">
        <x:v>6.384784919171403</x:v>
      </x:c>
      <x:c r="HW40" s="5" t="n">
        <x:v>5.8403899462615465</x:v>
      </x:c>
      <x:c r="HX40" s="5" t="n">
        <x:v>5.305067420047629</x:v>
      </x:c>
      <x:c r="HY40" s="5" t="n">
        <x:v>4.796201471841058</x:v>
      </x:c>
      <x:c r="HZ40" s="5" t="n">
        <x:v>4.320972976897676</x:v>
      </x:c>
      <x:c r="IA40" s="5" t="n">
        <x:v>3.881553492433531</x:v>
      </x:c>
      <x:c r="IB40" s="5" t="n">
        <x:v>3.481385171111033</x:v>
      </x:c>
      <x:c r="IC40" s="5" t="n">
        <x:v>3.1288593794672317</x:v>
      </x:c>
      <x:c r="ID40" s="5" t="n">
        <x:v>2.83745924682113</x:v>
      </x:c>
      <x:c r="IE40" s="5" t="n">
        <x:v>2.600227157746954</x:v>
      </x:c>
      <x:c r="IF40" s="5" t="n">
        <x:v>2.407979297209853</x:v>
      </x:c>
      <x:c r="IG40" s="5" t="n">
        <x:v>2.2647489777725025</x:v>
      </x:c>
      <x:c r="IH40" s="5" t="n">
        <x:v>2.163078426289126</x:v>
      </x:c>
      <x:c r="II40" s="5" t="n">
        <x:v>2.0860049756348507</x:v>
      </x:c>
      <x:c r="IJ40" s="5" t="n">
        <x:v>2.0099063553050116</x:v>
      </x:c>
      <x:c r="IK40" s="5" t="n">
        <x:v>1.9089480650015838</x:v>
      </x:c>
      <x:c r="IL40" s="5" t="n">
        <x:v>1.7613469041435068</x:v>
      </x:c>
      <x:c r="IM40" s="5" t="n">
        <x:v>1.5526851003853257</x:v>
      </x:c>
      <x:c r="IN40" s="5" t="n">
        <x:v>1.28032160724664</x:v>
      </x:c>
      <x:c r="IO40" s="5" t="n">
        <x:v>0.9535680173689661</x:v>
      </x:c>
      <x:c r="IP40" s="5" t="n">
        <x:v>0.5928682874054619</x:v>
      </x:c>
      <x:c r="IQ40" s="5" t="n">
        <x:v>0.2260690021588344</x:v>
      </x:c>
      <x:c r="IR40" s="5" t="n">
        <x:v>-0.11921179773855461</x:v>
      </x:c>
      <x:c r="IS40" s="5" t="n">
        <x:v>-0.4230359679358141</x:v>
      </x:c>
      <x:c r="IT40" s="5" t="n">
        <x:v>-0.6996248624476017</x:v>
      </x:c>
      <x:c r="IU40" s="5" t="n">
        <x:v>-0.9798283475081172</x:v>
      </x:c>
      <x:c r="IV40" s="5" t="n">
        <x:v>-1.2882865271180433</x:v>
      </x:c>
      <x:c r="IW40" s="5" t="n">
        <x:v>-1.656154466452564</x:v>
      </x:c>
      <x:c r="IX40" s="5" t="n">
        <x:v>-2.1107219037588636</x:v>
      </x:c>
      <x:c r="IY40" s="5" t="n">
        <x:v>-2.6662443388095682</x:v>
      </x:c>
      <x:c r="IZ40" s="5" t="n">
        <x:v>-3.318704932398447</x:v>
      </x:c>
      <x:c r="JA40" s="5" t="n">
        <x:v>-4.043014939615159</x:v>
      </x:c>
      <x:c r="JB40" s="5" t="n">
        <x:v>-4.798088476495736</x:v>
      </x:c>
      <x:c r="JC40" s="5" t="n">
        <x:v>-5.532114585951626</x:v>
      </x:c>
      <x:c r="JD40" s="5" t="n">
        <x:v>-6.191717972491618</x:v>
      </x:c>
      <x:c r="JE40" s="5" t="n">
        <x:v>-6.728784733792326</x:v>
      </x:c>
      <x:c r="JF40" s="5" t="n">
        <x:v>-7.108101349719726</x:v>
      </x:c>
      <x:c r="JG40" s="5" t="n">
        <x:v>-7.310343088489764</x:v>
      </x:c>
      <x:c r="JH40" s="5" t="n">
        <x:v>-7.334065054697249</x:v>
      </x:c>
      <x:c r="JI40" s="5" t="n">
        <x:v>-7.213080609562791</x:v>
      </x:c>
      <x:c r="JJ40" s="5" t="n">
        <x:v>-6.994435683347323</x:v>
      </x:c>
      <x:c r="JK40" s="5" t="n">
        <x:v>-6.712331793484909</x:v>
      </x:c>
      <x:c r="JL40" s="5" t="n">
        <x:v>-6.401953429256547</x:v>
      </x:c>
      <x:c r="JM40" s="5" t="n">
        <x:v>-6.095582725140281</x:v>
      </x:c>
      <x:c r="JN40" s="5" t="n">
        <x:v>-5.820722806893325</x:v>
      </x:c>
      <x:c r="JO40" s="5" t="n">
        <x:v>-5.599761846665561</x:v>
      </x:c>
      <x:c r="JP40" s="5" t="n">
        <x:v>-5.4500103742209065</x:v>
      </x:c>
      <x:c r="JQ40" s="5" t="n">
        <x:v>-5.381994100495629</x:v>
      </x:c>
      <x:c r="JR40" s="5" t="n">
        <x:v>-5.397925304056603</x:v>
      </x:c>
      <x:c r="JS40" s="5" t="n">
        <x:v>-5.49031870060323</x:v>
      </x:c>
      <x:c r="JT40" s="5" t="n">
        <x:v>-5.641652741985436</x:v>
      </x:c>
      <x:c r="JU40" s="5" t="n">
        <x:v>-5.825655993246536</x:v>
      </x:c>
      <x:c r="JV40" s="5" t="n">
        <x:v>-5.960577558434785</x:v>
      </x:c>
      <x:c r="JW40" s="5" t="n">
        <x:v>-5.974124194845735</x:v>
      </x:c>
      <x:c r="JX40" s="5" t="n">
        <x:v>-5.854429544522675</x:v>
      </x:c>
      <x:c r="JY40" s="5" t="n">
        <x:v>-5.598658235820881</x:v>
      </x:c>
      <x:c r="JZ40" s="5" t="n">
        <x:v>-5.217899262536716</x:v>
      </x:c>
      <x:c r="KA40" s="5" t="n">
        <x:v>-4.7375763706646135</x:v>
      </x:c>
      <x:c r="KB40" s="5" t="n">
        <x:v>-4.195996031964682</x:v>
      </x:c>
      <x:c r="KC40" s="5" t="n">
        <x:v>-3.637836340066058</x:v>
      </x:c>
      <x:c r="KD40" s="5" t="n">
        <x:v>-3.106442561077524</x:v>
      </x:c>
      <x:c r="KE40" s="5" t="n">
        <x:v>-2.6361546728580243</x:v>
      </x:c>
      <x:c r="KF40" s="5" t="n">
        <x:v>-2.247301605872168</x:v>
      </x:c>
      <x:c r="KG40" s="5" t="n">
        <x:v>-1.944057286965704</x:v>
      </x:c>
      <x:c r="KH40" s="5" t="n">
        <x:v>-1.7188466231717974</x:v>
      </x:c>
      <x:c r="KI40" s="5" t="n">
        <x:v>-1.5573776725935198</x:v>
      </x:c>
      <x:c r="KJ40" s="5" t="n">
        <x:v>-1.4059970571872094</x:v>
      </x:c>
      <x:c r="KK40" s="5" t="n">
        <x:v>-1.2077726288184274</x:v>
      </x:c>
      <x:c r="KL40" s="5" t="n">
        <x:v>-0.9507861870282847</x:v>
      </x:c>
      <x:c r="KM40" s="5" t="n">
        <x:v>-0.6355934018651958</x:v>
      </x:c>
      <x:c r="KN40" s="5" t="n">
        <x:v>-0.27394513122526865</x:v>
      </x:c>
      <x:c r="KO40" s="5" t="n">
        <x:v>0.11354330012725422</x:v>
      </x:c>
      <x:c r="KP40" s="5" t="n">
        <x:v>0.5015907033956323</x:v>
      </x:c>
      <x:c r="KQ40" s="5" t="n">
        <x:v>0.8660987605754832</x:v>
      </x:c>
      <x:c r="KR40" s="5" t="n">
        <x:v>1.1882139861703132</x:v>
      </x:c>
      <x:c r="KS40" s="5" t="n">
        <x:v>1.4575616192655958</x:v>
      </x:c>
      <x:c r="KT40" s="5" t="n">
        <x:v>1.6725418609249059</x:v>
      </x:c>
      <x:c r="KU40" s="5" t="n">
        <x:v>1.840573604573422</x:v>
      </x:c>
      <x:c r="KV40" s="5" t="n">
        <x:v>1.9758765569092813</x:v>
      </x:c>
    </x:row>
    <x:row r="41" ht="23" customHeight="1">
      <x:c r="A41" s="1" t="str">
        <x:v>05P10</x:v>
      </x:c>
      <x:c r="B41" s="1" t="str">
        <x:v>THA</x:v>
      </x:c>
      <x:c r="C41" s="1" t="str">
        <x:v>BASE</x:v>
      </x:c>
      <x:c r="D41" s="1" t="str">
        <x:v>L</x:v>
      </x:c>
      <x:c r="E41" s="5" t="n">
        <x:v>52.11309321951943</x:v>
      </x:c>
      <x:c r="F41" s="5" t="n">
        <x:v>15.880835194329862</x:v>
      </x:c>
      <x:c r="G41" s="5" t="n">
        <x:v>15.590384577868225</x:v>
      </x:c>
      <x:c r="H41" s="5" t="n">
        <x:v>15.289436014546784</x:v>
      </x:c>
      <x:c r="I41" s="5" t="n">
        <x:v>14.978920738157061</x:v>
      </x:c>
      <x:c r="J41" s="5" t="n">
        <x:v>14.657114872657104</x:v>
      </x:c>
      <x:c r="K41" s="5" t="n">
        <x:v>14.321201301169626</x:v>
      </x:c>
      <x:c r="L41" s="5" t="n">
        <x:v>13.968612764756053</x:v>
      </x:c>
      <x:c r="M41" s="5" t="n">
        <x:v>13.598311233308554</x:v>
      </x:c>
      <x:c r="N41" s="5" t="n">
        <x:v>13.21137333234553</x:v>
      </x:c>
      <x:c r="O41" s="5" t="n">
        <x:v>12.810435207125149</x:v>
      </x:c>
      <x:c r="P41" s="5" t="n">
        <x:v>12.398798785595414</x:v>
      </x:c>
      <x:c r="Q41" s="5" t="n">
        <x:v>11.978908498658871</x:v>
      </x:c>
      <x:c r="R41" s="5" t="n">
        <x:v>11.551447892196641</x:v>
      </x:c>
      <x:c r="S41" s="5" t="n">
        <x:v>11.099083528688258</x:v>
      </x:c>
      <x:c r="T41" s="5" t="n">
        <x:v>10.605971889851496</x:v>
      </x:c>
      <x:c r="U41" s="5" t="n">
        <x:v>10.073478604169871</x:v>
      </x:c>
      <x:c r="V41" s="5" t="n">
        <x:v>9.504583494777322</x:v>
      </x:c>
      <x:c r="W41" s="5" t="n">
        <x:v>8.904043175647516</x:v>
      </x:c>
      <x:c r="X41" s="5" t="n">
        <x:v>8.278189294280931</x:v>
      </x:c>
      <x:c r="Y41" s="5" t="n">
        <x:v>7.633049309196853</x:v>
      </x:c>
      <x:c r="Z41" s="5" t="n">
        <x:v>6.973357711255957</x:v>
      </x:c>
      <x:c r="AA41" s="5" t="n">
        <x:v>6.301263564699921</x:v>
      </x:c>
      <x:c r="AB41" s="5" t="n">
        <x:v>5.616756614546977</x:v>
      </x:c>
      <x:c r="AC41" s="5" t="n">
        <x:v>4.918802139643841</x:v>
      </x:c>
      <x:c r="AD41" s="5" t="n">
        <x:v>4.207336401662534</x:v>
      </x:c>
      <x:c r="AE41" s="5" t="n">
        <x:v>3.4852019078146346</x:v>
      </x:c>
      <x:c r="AF41" s="5" t="n">
        <x:v>2.7590458932544313</x:v>
      </x:c>
      <x:c r="AG41" s="5" t="n">
        <x:v>2.039508236318803</x:v>
      </x:c>
      <x:c r="AH41" s="5" t="n">
        <x:v>1.340216513722606</x:v>
      </x:c>
      <x:c r="AI41" s="5" t="n">
        <x:v>0.6755962583573986</x:v>
      </x:c>
      <x:c r="AJ41" s="5" t="n">
        <x:v>0.05854737179777414</x:v>
      </x:c>
      <x:c r="AK41" s="5" t="n">
        <x:v>-0.542624446245593</x:v>
      </x:c>
      <x:c r="AL41" s="5" t="n">
        <x:v>-1.1593804664601355</x:v>
      </x:c>
      <x:c r="AM41" s="5" t="n">
        <x:v>-1.7839022032063627</x:v>
      </x:c>
      <x:c r="AN41" s="5" t="n">
        <x:v>-2.4114356694022807</x:v>
      </x:c>
      <x:c r="AO41" s="5" t="n">
        <x:v>-3.038694889018473</x:v>
      </x:c>
      <x:c r="AP41" s="5" t="n">
        <x:v>-3.6619095426925194</x:v>
      </x:c>
      <x:c r="AQ41" s="5" t="n">
        <x:v>-4.275712684660046</x:v>
      </x:c>
      <x:c r="AR41" s="5" t="n">
        <x:v>-4.87278515417732</x:v>
      </x:c>
      <x:c r="AS41" s="5" t="n">
        <x:v>-5.443702689408241</x:v>
      </x:c>
      <x:c r="AT41" s="5" t="n">
        <x:v>-5.977151186998595</x:v>
      </x:c>
      <x:c r="AU41" s="5" t="n">
        <x:v>-6.459722804810034</x:v>
      </x:c>
      <x:c r="AV41" s="5" t="n">
        <x:v>-6.8757884407989165</x:v>
      </x:c>
      <x:c r="AW41" s="5" t="n">
        <x:v>-7.207521476472791</x:v>
      </x:c>
      <x:c r="AX41" s="5" t="n">
        <x:v>-7.435305031048841</x:v>
      </x:c>
      <x:c r="AY41" s="5" t="n">
        <x:v>-7.539069414899473</x:v>
      </x:c>
      <x:c r="AZ41" s="5" t="n">
        <x:v>-7.505363760487336</x:v>
      </x:c>
      <x:c r="BA41" s="5" t="n">
        <x:v>-7.337878495923937</x:v>
      </x:c>
      <x:c r="BB41" s="5" t="n">
        <x:v>-7.0457176217216</x:v>
      </x:c>
      <x:c r="BC41" s="5" t="n">
        <x:v>-6.642320407476508</x:v>
      </x:c>
      <x:c r="BD41" s="5" t="n">
        <x:v>-6.144707376977293</x:v>
      </x:c>
      <x:c r="BE41" s="5" t="n">
        <x:v>-5.571944344542365</x:v>
      </x:c>
      <x:c r="BF41" s="5" t="n">
        <x:v>-4.9433081231509215</x:v>
      </x:c>
      <x:c r="BG41" s="5" t="n">
        <x:v>-4.27658522044179</x:v>
      </x:c>
      <x:c r="BH41" s="5" t="n">
        <x:v>-3.5867447051869124</x:v>
      </x:c>
      <x:c r="BI41" s="5" t="n">
        <x:v>-2.885246508004696</x:v>
      </x:c>
      <x:c r="BJ41" s="5" t="n">
        <x:v>-2.180057171278064</x:v>
      </x:c>
      <x:c r="BK41" s="5" t="n">
        <x:v>-1.4759813182066623</x:v>
      </x:c>
      <x:c r="BL41" s="5" t="n">
        <x:v>-0.7758317475500013</x:v>
      </x:c>
      <x:c r="BM41" s="5" t="n">
        <x:v>-0.08110822612206958</x:v>
      </x:c>
      <x:c r="BN41" s="5" t="n">
        <x:v>0.6066391857922365</x:v>
      </x:c>
      <x:c r="BO41" s="5" t="n">
        <x:v>1.369360218162886</x:v>
      </x:c>
      <x:c r="BP41" s="5" t="n">
        <x:v>2.2778563322113095</x:v>
      </x:c>
      <x:c r="BQ41" s="5" t="n">
        <x:v>3.3116252133245667</x:v>
      </x:c>
      <x:c r="BR41" s="5" t="n">
        <x:v>4.447329710010173</x:v>
      </x:c>
      <x:c r="BS41" s="5" t="n">
        <x:v>5.658979845022227</x:v>
      </x:c>
      <x:c r="BT41" s="5" t="n">
        <x:v>6.918080933900383</x:v>
      </x:c>
      <x:c r="BU41" s="5" t="n">
        <x:v>8.19469450793064</x:v>
      </x:c>
      <x:c r="BV41" s="5" t="n">
        <x:v>9.458424505527688</x:v>
      </x:c>
      <x:c r="BW41" s="5" t="n">
        <x:v>10.679233012963525</x:v>
      </x:c>
      <x:c r="BX41" s="5" t="n">
        <x:v>11.828401449037301</x:v>
      </x:c>
      <x:c r="BY41" s="5" t="n">
        <x:v>12.87838462573443</x:v>
      </x:c>
      <x:c r="BZ41" s="5" t="n">
        <x:v>13.802328765960802</x:v>
      </x:c>
      <x:c r="CA41" s="5" t="n">
        <x:v>14.573007335959051</x:v>
      </x:c>
      <x:c r="CB41" s="5" t="n">
        <x:v>15.251388520994201</x:v>
      </x:c>
      <x:c r="CC41" s="5" t="n">
        <x:v>15.908023485737921</x:v>
      </x:c>
      <x:c r="CD41" s="5" t="n">
        <x:v>16.52949319515835</x:v>
      </x:c>
      <x:c r="CE41" s="5" t="n">
        <x:v>17.104391161648124</x:v>
      </x:c>
      <x:c r="CF41" s="5" t="n">
        <x:v>17.624983491251157</x:v>
      </x:c>
      <x:c r="CG41" s="5" t="n">
        <x:v>18.087910922261905</x:v>
      </x:c>
      <x:c r="CH41" s="5" t="n">
        <x:v>18.49366550672884</x:v>
      </x:c>
      <x:c r="CI41" s="5" t="n">
        <x:v>18.844828841411125</x:v>
      </x:c>
      <x:c r="CJ41" s="5" t="n">
        <x:v>19.143847205930726</x:v>
      </x:c>
      <x:c r="CK41" s="5" t="n">
        <x:v>19.391589381866844</x:v>
      </x:c>
      <x:c r="CL41" s="5" t="n">
        <x:v>19.58632459307862</x:v>
      </x:c>
      <x:c r="CM41" s="5" t="n">
        <x:v>19.724439628830787</x:v>
      </x:c>
      <x:c r="CN41" s="5" t="n">
        <x:v>19.800801720722628</x:v>
      </x:c>
      <x:c r="CO41" s="5" t="n">
        <x:v>19.809900990198884</x:v>
      </x:c>
      <x:c r="CP41" s="5" t="n">
        <x:v>19.774082640419024</x:v>
      </x:c>
      <x:c r="CQ41" s="5" t="n">
        <x:v>19.718975124362082</x:v>
      </x:c>
      <x:c r="CR41" s="5" t="n">
        <x:v>19.641470378583225</x:v>
      </x:c>
      <x:c r="CS41" s="5" t="n">
        <x:v>19.535898084184254</x:v>
      </x:c>
      <x:c r="CT41" s="5" t="n">
        <x:v>19.393715072596464</x:v>
      </x:c>
      <x:c r="CU41" s="5" t="n">
        <x:v>19.204432620894405</x:v>
      </x:c>
      <x:c r="CV41" s="5" t="n">
        <x:v>18.957005842188956</x:v>
      </x:c>
      <x:c r="CW41" s="5" t="n">
        <x:v>18.6415448469748</x:v>
      </x:c>
      <x:c r="CX41" s="5" t="n">
        <x:v>18.25057990038144</x:v>
      </x:c>
      <x:c r="CY41" s="5" t="n">
        <x:v>17.780479242471294</x:v>
      </x:c>
      <x:c r="CZ41" s="5" t="n">
        <x:v>17.231542079764296</x:v>
      </x:c>
      <x:c r="DA41" s="5" t="n">
        <x:v>16.607570964293313</x:v>
      </x:c>
      <x:c r="DB41" s="5" t="n">
        <x:v>15.914334425110837</x:v>
      </x:c>
      <x:c r="DC41" s="5" t="n">
        <x:v>1.5852481959619245</x:v>
      </x:c>
      <x:c r="DD41" s="5" t="n">
        <x:v>1.8204680210452824</x:v>
      </x:c>
      <x:c r="DE41" s="5" t="n">
        <x:v>2.0648512278969835</x:v>
      </x:c>
      <x:c r="DF41" s="5" t="n">
        <x:v>2.324404959011632</x:v>
      </x:c>
      <x:c r="DG41" s="5" t="n">
        <x:v>2.6023751587004678</x:v>
      </x:c>
      <x:c r="DH41" s="5" t="n">
        <x:v>2.898841955665946</x:v>
      </x:c>
      <x:c r="DI41" s="5" t="n">
        <x:v>3.211814823007352</x:v>
      </x:c>
      <x:c r="DJ41" s="5" t="n">
        <x:v>3.5374542127924493</x:v>
      </x:c>
      <x:c r="DK41" s="5" t="n">
        <x:v>3.8709222996331714</x:v>
      </x:c>
      <x:c r="DL41" s="5" t="n">
        <x:v>4.207175197241542</x:v>
      </x:c>
      <x:c r="DM41" s="5" t="n">
        <x:v>4.541449400973232</x:v>
      </x:c>
      <x:c r="DN41" s="5" t="n">
        <x:v>4.867826628616477</x:v>
      </x:c>
      <x:c r="DO41" s="5" t="n">
        <x:v>5.178165026981942</x:v>
      </x:c>
      <x:c r="DP41" s="5" t="n">
        <x:v>5.487393737487341</x:v>
      </x:c>
      <x:c r="DQ41" s="5" t="n">
        <x:v>5.80729135511414</x:v>
      </x:c>
      <x:c r="DR41" s="5" t="n">
        <x:v>6.116888769898855</x:v>
      </x:c>
      <x:c r="DS41" s="5" t="n">
        <x:v>6.390991638924719</x:v>
      </x:c>
      <x:c r="DT41" s="5" t="n">
        <x:v>6.60490388691856</x:v>
      </x:c>
      <x:c r="DU41" s="5" t="n">
        <x:v>6.739397071950021</x:v>
      </x:c>
      <x:c r="DV41" s="5" t="n">
        <x:v>6.785338790884673</x:v>
      </x:c>
      <x:c r="DW41" s="5" t="n">
        <x:v>6.7452900697516185</x:v>
      </x:c>
      <x:c r="DX41" s="5" t="n">
        <x:v>6.633577161390887</x:v>
      </x:c>
      <x:c r="DY41" s="5" t="n">
        <x:v>6.4718011228023045</x:v>
      </x:c>
      <x:c r="DZ41" s="5" t="n">
        <x:v>6.284170127148309</x:v>
      </x:c>
      <x:c r="EA41" s="5" t="n">
        <x:v>6.092542356487165</x:v>
      </x:c>
      <x:c r="EB41" s="5" t="n">
        <x:v>5.913399492471161</x:v>
      </x:c>
      <x:c r="EC41" s="5" t="n">
        <x:v>5.757402393568292</x:v>
      </x:c>
      <x:c r="ED41" s="5" t="n">
        <x:v>5.630696615756735</x:v>
      </x:c>
      <x:c r="EE41" s="5" t="n">
        <x:v>5.537418808168441</x:v>
      </x:c>
      <x:c r="EF41" s="5" t="n">
        <x:v>5.479555448989782</x:v>
      </x:c>
      <x:c r="EG41" s="5" t="n">
        <x:v>5.456640134563257</x:v>
      </x:c>
      <x:c r="EH41" s="5" t="n">
        <x:v>5.435337893077211</x:v>
      </x:c>
      <x:c r="EI41" s="5" t="n">
        <x:v>5.380718269531439</x:v>
      </x:c>
      <x:c r="EJ41" s="5" t="n">
        <x:v>5.282675624700627</x:v>
      </x:c>
      <x:c r="EK41" s="5" t="n">
        <x:v>5.1283909548827875</x:v>
      </x:c>
      <x:c r="EL41" s="5" t="n">
        <x:v>4.906998166438964</x:v>
      </x:c>
      <x:c r="EM41" s="5" t="n">
        <x:v>4.614988462775466</x:v>
      </x:c>
      <x:c r="EN41" s="5" t="n">
        <x:v>4.259213151871359</x:v>
      </x:c>
      <x:c r="EO41" s="5" t="n">
        <x:v>3.857021708898856</x:v>
      </x:c>
      <x:c r="EP41" s="5" t="n">
        <x:v>3.4331602313765255</x:v>
      </x:c>
      <x:c r="EQ41" s="5" t="n">
        <x:v>3.0139988677208067</x:v>
      </x:c>
      <x:c r="ER41" s="5" t="n">
        <x:v>2.6227444103596</x:v>
      </x:c>
      <x:c r="ES41" s="5" t="n">
        <x:v>2.2749256979969092</x:v>
      </x:c>
      <x:c r="ET41" s="5" t="n">
        <x:v>1.977092852779014</x:v>
      </x:c>
      <x:c r="EU41" s="5" t="n">
        <x:v>1.7290651947914806</x:v>
      </x:c>
      <x:c r="EV41" s="5" t="n">
        <x:v>1.5271818154087318</x:v>
      </x:c>
      <x:c r="EW41" s="5" t="n">
        <x:v>1.3493264844703572</x:v>
      </x:c>
      <x:c r="EX41" s="5" t="n">
        <x:v>1.1743872276017053</x:v>
      </x:c>
      <x:c r="EY41" s="5" t="n">
        <x:v>1.0048671075208957</x:v>
      </x:c>
      <x:c r="EZ41" s="5" t="n">
        <x:v>0.8472233904933764</x:v>
      </x:c>
      <x:c r="FA41" s="5" t="n">
        <x:v>0.7080884107318774</x:v>
      </x:c>
      <x:c r="FB41" s="5" t="n">
        <x:v>0.5900105783076417</x:v>
      </x:c>
      <x:c r="FC41" s="5" t="n">
        <x:v>0.48877210819621153</x:v>
      </x:c>
      <x:c r="FD41" s="5" t="n">
        <x:v>0.39302479590159534</x:v>
      </x:c>
      <x:c r="FE41" s="5" t="n">
        <x:v>0.2862623573293148</x:v>
      </x:c>
      <x:c r="FF41" s="5" t="n">
        <x:v>0.15229071149209927</x:v>
      </x:c>
      <x:c r="FG41" s="5" t="n">
        <x:v>-0.02062080719977155</x:v>
      </x:c>
      <x:c r="FH41" s="5" t="n">
        <x:v>-0.23499355274245604</x:v>
      </x:c>
      <x:c r="FI41" s="5" t="n">
        <x:v>-0.4829801943388232</x:v>
      </x:c>
      <x:c r="FJ41" s="5" t="n">
        <x:v>-0.7481347136275311</x:v>
      </x:c>
      <x:c r="FK41" s="5" t="n">
        <x:v>-1.0104166077162358</x:v>
      </x:c>
      <x:c r="FL41" s="5" t="n">
        <x:v>-1.2655341037883132</x:v>
      </x:c>
      <x:c r="FM41" s="5" t="n">
        <x:v>-1.5135354852913907</x:v>
      </x:c>
      <x:c r="FN41" s="5" t="n">
        <x:v>-1.7486996064265665</x:v>
      </x:c>
      <x:c r="FO41" s="5" t="n">
        <x:v>-1.9731620564009424</x:v>
      </x:c>
      <x:c r="FP41" s="5" t="n">
        <x:v>-2.1935880434758572</x:v>
      </x:c>
      <x:c r="FQ41" s="5" t="n">
        <x:v>-2.416530886951311</x:v>
      </x:c>
      <x:c r="FR41" s="5" t="n">
        <x:v>-2.6440629220797613</x:v>
      </x:c>
      <x:c r="FS41" s="5" t="n">
        <x:v>-2.8727150181103336</x:v>
      </x:c>
      <x:c r="FT41" s="5" t="n">
        <x:v>-3.0937602367969625</x:v>
      </x:c>
      <x:c r="FU41" s="5" t="n">
        <x:v>-3.295749260205366</x:v>
      </x:c>
      <x:c r="FV41" s="5" t="n">
        <x:v>-3.4672515960314585</x:v>
      </x:c>
      <x:c r="FW41" s="5" t="n">
        <x:v>-3.5993219078456495</x:v>
      </x:c>
      <x:c r="FX41" s="5" t="n">
        <x:v>-3.6853072832913267</x:v>
      </x:c>
      <x:c r="FY41" s="5" t="n">
        <x:v>-3.715716709407681</x:v>
      </x:c>
      <x:c r="FZ41" s="5" t="n">
        <x:v>-3.6895408104145218</x:v>
      </x:c>
      <x:c r="GA41" s="5" t="n">
        <x:v>-3.6150050554348367</x:v>
      </x:c>
      <x:c r="GB41" s="5" t="n">
        <x:v>-3.499353091133005</x:v>
      </x:c>
      <x:c r="GC41" s="5" t="n">
        <x:v>-3.3487191377074894</x:v>
      </x:c>
      <x:c r="GD41" s="5" t="n">
        <x:v>-3.1682634340795075</x:v>
      </x:c>
      <x:c r="GE41" s="5" t="n">
        <x:v>-2.962847212620663</x:v>
      </x:c>
      <x:c r="GF41" s="5" t="n">
        <x:v>-2.7369095519221607</x:v>
      </x:c>
      <x:c r="GG41" s="5" t="n">
        <x:v>-2.4943623920987386</x:v>
      </x:c>
      <x:c r="GH41" s="5" t="n">
        <x:v>-2.2387008500999026</x:v>
      </x:c>
      <x:c r="GI41" s="5" t="n">
        <x:v>-1.9729645241198512</x:v>
      </x:c>
      <x:c r="GJ41" s="5" t="n">
        <x:v>-1.7008158948885632</x:v>
      </x:c>
      <x:c r="GK41" s="5" t="n">
        <x:v>-1.42681633578003</x:v>
      </x:c>
      <x:c r="GL41" s="5" t="n">
        <x:v>-1.1570193536691193</x:v>
      </x:c>
      <x:c r="GM41" s="5" t="n">
        <x:v>-0.8807947024361145</x:v>
      </x:c>
      <x:c r="GN41" s="5" t="n">
        <x:v>-0.5839850547332848</x:v>
      </x:c>
      <x:c r="GO41" s="5" t="n">
        <x:v>-0.26960197159312527</x:v>
      </x:c>
      <x:c r="GP41" s="5" t="n">
        <x:v>0.057182710587006635</x:v>
      </x:c>
      <x:c r="GQ41" s="5" t="n">
        <x:v>0.38772076061700966</x:v>
      </x:c>
      <x:c r="GR41" s="5" t="n">
        <x:v>0.7098834713154667</x:v>
      </x:c>
      <x:c r="GS41" s="5" t="n">
        <x:v>1.0085367472496007</x:v>
      </x:c>
      <x:c r="GT41" s="5" t="n">
        <x:v>1.2682072356603364</x:v>
      </x:c>
      <x:c r="GU41" s="5" t="n">
        <x:v>1.4756077908283012</x:v>
      </x:c>
      <x:c r="GV41" s="5" t="n">
        <x:v>1.623515932805876</x:v>
      </x:c>
      <x:c r="GW41" s="5" t="n">
        <x:v>1.7125553237951467</x:v>
      </x:c>
      <x:c r="GX41" s="5" t="n">
        <x:v>1.7507986570737057</x:v>
      </x:c>
      <x:c r="GY41" s="5" t="n">
        <x:v>1.751450162328355</x:v>
      </x:c>
      <x:c r="GZ41" s="5" t="n">
        <x:v>14.387294201262376</x:v>
      </x:c>
      <x:c r="HA41" s="5" t="n">
        <x:v>15.364755582537581</x:v>
      </x:c>
      <x:c r="HB41" s="5" t="n">
        <x:v>16.317614253218597</x:v>
      </x:c>
      <x:c r="HC41" s="5" t="n">
        <x:v>17.312676042641876</x:v>
      </x:c>
      <x:c r="HD41" s="5" t="n">
        <x:v>18.404702148154648</x:v>
      </x:c>
      <x:c r="HE41" s="5" t="n">
        <x:v>19.62271760464349</x:v>
      </x:c>
      <x:c r="HF41" s="5" t="n">
        <x:v>20.95694571621241</x:v>
      </x:c>
      <x:c r="HG41" s="5" t="n">
        <x:v>22.3554792047998</x:v>
      </x:c>
      <x:c r="HH41" s="5" t="n">
        <x:v>23.730997286526062</x:v>
      </x:c>
      <x:c r="HI41" s="5" t="n">
        <x:v>24.972142643547514</x:v>
      </x:c>
      <x:c r="HJ41" s="5" t="n">
        <x:v>25.962489432790434</x:v>
      </x:c>
      <x:c r="HK41" s="5" t="n">
        <x:v>26.599808882272992</x:v>
      </x:c>
      <x:c r="HL41" s="5" t="n">
        <x:v>26.81030749937493</x:v>
      </x:c>
      <x:c r="HM41" s="5" t="n">
        <x:v>26.644791244246164</x:v>
      </x:c>
      <x:c r="HN41" s="5" t="n">
        <x:v>26.20996263070305</x:v>
      </x:c>
      <x:c r="HO41" s="5" t="n">
        <x:v>25.570909744705695</x:v>
      </x:c>
      <x:c r="HP41" s="5" t="n">
        <x:v>24.81644874971682</x:v>
      </x:c>
      <x:c r="HQ41" s="5" t="n">
        <x:v>24.041844240986475</x:v>
      </x:c>
      <x:c r="HR41" s="5" t="n">
        <x:v>23.33490483190436</x:v>
      </x:c>
      <x:c r="HS41" s="5" t="n">
        <x:v>22.758884544783516</x:v>
      </x:c>
      <x:c r="HT41" s="5" t="n">
        <x:v>22.34256706811549</x:v>
      </x:c>
      <x:c r="HU41" s="5" t="n">
        <x:v>22.078519097230025</x:v>
      </x:c>
      <x:c r="HV41" s="5" t="n">
        <x:v>21.927694346205524</x:v>
      </x:c>
      <x:c r="HW41" s="5" t="n">
        <x:v>21.827741656975</x:v>
      </x:c>
      <x:c r="HX41" s="5" t="n">
        <x:v>21.709691188516995</x:v>
      </x:c>
      <x:c r="HY41" s="5" t="n">
        <x:v>21.512500495146288</x:v>
      </x:c>
      <x:c r="HZ41" s="5" t="n">
        <x:v>21.196447992998824</x:v>
      </x:c>
      <x:c r="IA41" s="5" t="n">
        <x:v>20.749934381081108</x:v>
      </x:c>
      <x:c r="IB41" s="5" t="n">
        <x:v>20.19186376049396</x:v>
      </x:c>
      <x:c r="IC41" s="5" t="n">
        <x:v>19.564765236842298</x:v>
      </x:c>
      <x:c r="ID41" s="5" t="n">
        <x:v>18.92385387651817</x:v>
      </x:c>
      <x:c r="IE41" s="5" t="n">
        <x:v>18.278932208038313</x:v>
      </x:c>
      <x:c r="IF41" s="5" t="n">
        <x:v>17.630723318256972</x:v>
      </x:c>
      <x:c r="IG41" s="5" t="n">
        <x:v>17.00804819867604</x:v>
      </x:c>
      <x:c r="IH41" s="5" t="n">
        <x:v>16.419216022712735</x:v>
      </x:c>
      <x:c r="II41" s="5" t="n">
        <x:v>15.856824078487085</x:v>
      </x:c>
      <x:c r="IJ41" s="5" t="n">
        <x:v>15.304497805711149</x:v>
      </x:c>
      <x:c r="IK41" s="5" t="n">
        <x:v>14.746972655009094</x:v>
      </x:c>
      <x:c r="IL41" s="5" t="n">
        <x:v>14.174970551185561</x:v>
      </x:c>
      <x:c r="IM41" s="5" t="n">
        <x:v>13.590561089908855</x:v>
      </x:c>
      <x:c r="IN41" s="5" t="n">
        <x:v>13.005502000782188</x:v>
      </x:c>
      <x:c r="IO41" s="5" t="n">
        <x:v>12.434689746687477</x:v>
      </x:c>
      <x:c r="IP41" s="5" t="n">
        <x:v>11.890035020099516</x:v>
      </x:c>
      <x:c r="IQ41" s="5" t="n">
        <x:v>11.372827495114361</x:v>
      </x:c>
      <x:c r="IR41" s="5" t="n">
        <x:v>10.872584768440879</x:v>
      </x:c>
      <x:c r="IS41" s="5" t="n">
        <x:v>10.369244864681962</x:v>
      </x:c>
      <x:c r="IT41" s="5" t="n">
        <x:v>9.794751145763554</x:v>
      </x:c>
      <x:c r="IU41" s="5" t="n">
        <x:v>9.082147509512897</x:v>
      </x:c>
      <x:c r="IV41" s="5" t="n">
        <x:v>8.21335943523929</x:v>
      </x:c>
      <x:c r="IW41" s="5" t="n">
        <x:v>7.182511899479744</x:v>
      </x:c>
      <x:c r="IX41" s="5" t="n">
        <x:v>5.996549416687355</x:v>
      </x:c>
      <x:c r="IY41" s="5" t="n">
        <x:v>4.676318917953598</x:v>
      </x:c>
      <x:c r="IZ41" s="5" t="n">
        <x:v>3.2588389207444037</x:v>
      </x:c>
      <x:c r="JA41" s="5" t="n">
        <x:v>1.7972635071919991</x:v>
      </x:c>
      <x:c r="JB41" s="5" t="n">
        <x:v>0.35392480153699646</x:v>
      </x:c>
      <x:c r="JC41" s="5" t="n">
        <x:v>-1.0016385251817752</x:v>
      </x:c>
      <x:c r="JD41" s="5" t="n">
        <x:v>-2.202096955189552</x:v>
      </x:c>
      <x:c r="JE41" s="5" t="n">
        <x:v>-3.1902718758959785</x:v>
      </x:c>
      <x:c r="JF41" s="5" t="n">
        <x:v>-3.9253004391786033</x:v>
      </x:c>
      <x:c r="JG41" s="5" t="n">
        <x:v>-4.386966941942664</x:v>
      </x:c>
      <x:c r="JH41" s="5" t="n">
        <x:v>-4.576743720955831</x:v>
      </x:c>
      <x:c r="JI41" s="5" t="n">
        <x:v>-4.558046088365915</x:v>
      </x:c>
      <x:c r="JJ41" s="5" t="n">
        <x:v>-4.411799909576795</x:v>
      </x:c>
      <x:c r="JK41" s="5" t="n">
        <x:v>-4.188800622727161</x:v>
      </x:c>
      <x:c r="JL41" s="5" t="n">
        <x:v>-3.938199314827615</x:v>
      </x:c>
      <x:c r="JM41" s="5" t="n">
        <x:v>-3.6996507368037626</x:v>
      </x:c>
      <x:c r="JN41" s="5" t="n">
        <x:v>-3.493163599425087</x:v>
      </x:c>
      <x:c r="JO41" s="5" t="n">
        <x:v>-3.3132249483425285</x:v>
      </x:c>
      <x:c r="JP41" s="5" t="n">
        <x:v>-3.1318093242617224</x:v>
      </x:c>
      <x:c r="JQ41" s="5" t="n">
        <x:v>-2.906612445779025</x:v>
      </x:c>
      <x:c r="JR41" s="5" t="n">
        <x:v>-2.598698358719727</x:v>
      </x:c>
      <x:c r="JS41" s="5" t="n">
        <x:v>-2.1906548424373296</x:v>
      </x:c>
      <x:c r="JT41" s="5" t="n">
        <x:v>-1.7013090574377139</x:v>
      </x:c>
      <x:c r="JU41" s="5" t="n">
        <x:v>-1.1884934898068482</x:v>
      </x:c>
      <x:c r="JV41" s="5" t="n">
        <x:v>-0.6299071978485498</x:v>
      </x:c>
      <x:c r="JW41" s="5" t="n">
        <x:v>-0.028517481906816133</x:v>
      </x:c>
      <x:c r="JX41" s="5" t="n">
        <x:v>0.518554324378258</x:v>
      </x:c>
      <x:c r="JY41" s="5" t="n">
        <x:v>0.9565808224764729</x:v>
      </x:c>
      <x:c r="JZ41" s="5" t="n">
        <x:v>1.2805796159040033</x:v>
      </x:c>
      <x:c r="KA41" s="5" t="n">
        <x:v>1.5268739779176568</x:v>
      </x:c>
      <x:c r="KB41" s="5" t="n">
        <x:v>1.756143489173048</x:v>
      </x:c>
      <x:c r="KC41" s="5" t="n">
        <x:v>2.0326991602995865</x:v>
      </x:c>
      <x:c r="KD41" s="5" t="n">
        <x:v>2.4062336978945846</x:v>
      </x:c>
      <x:c r="KE41" s="5" t="n">
        <x:v>2.9028071644985096</x:v>
      </x:c>
      <x:c r="KF41" s="5" t="n">
        <x:v>3.5196426778019947</x:v>
      </x:c>
      <x:c r="KG41" s="5" t="n">
        <x:v>4.228965383016492</x:v>
      </x:c>
      <x:c r="KH41" s="5" t="n">
        <x:v>4.982731369709059</x:v>
      </x:c>
      <x:c r="KI41" s="5" t="n">
        <x:v>5.724344691046497</x:v>
      </x:c>
      <x:c r="KJ41" s="5" t="n">
        <x:v>6.477803280909113</x:v>
      </x:c>
      <x:c r="KK41" s="5" t="n">
        <x:v>7.293114693387219</x:v>
      </x:c>
      <x:c r="KL41" s="5" t="n">
        <x:v>8.152729779317069</x:v>
      </x:c>
      <x:c r="KM41" s="5" t="n">
        <x:v>9.045583787021094</x:v>
      </x:c>
      <x:c r="KN41" s="5" t="n">
        <x:v>9.96147384512423</x:v>
      </x:c>
      <x:c r="KO41" s="5" t="n">
        <x:v>10.885682788686475</x:v>
      </x:c>
      <x:c r="KP41" s="5" t="n">
        <x:v>11.79380870568862</x:v>
      </x:c>
      <x:c r="KQ41" s="5" t="n">
        <x:v>12.65119937457988</x:v>
      </x:c>
      <x:c r="KR41" s="5" t="n">
        <x:v>13.416405443768133</x:v>
      </x:c>
      <x:c r="KS41" s="5" t="n">
        <x:v>14.045099323280661</x:v>
      </x:c>
      <x:c r="KT41" s="5" t="n">
        <x:v>14.501899059524556</x:v>
      </x:c>
      <x:c r="KU41" s="5" t="n">
        <x:v>14.767118170583975</x:v>
      </x:c>
      <x:c r="KV41" s="5" t="n">
        <x:v>14.845269973187198</x:v>
      </x:c>
    </x:row>
    <x:row r="42" ht="23" customHeight="1">
      <x:c r="A42" s="1" t="str">
        <x:v>05P11</x:v>
      </x:c>
      <x:c r="B42" s="1" t="str">
        <x:v>THA</x:v>
      </x:c>
      <x:c r="C42" s="1" t="str">
        <x:v>BASE</x:v>
      </x:c>
      <x:c r="D42" s="1" t="str">
        <x:v>L</x:v>
      </x:c>
      <x:c r="E42" s="5" t="n">
        <x:v>43.22686597087527</x:v>
      </x:c>
      <x:c r="F42" s="5" t="n">
        <x:v>7.993573514928964</x:v>
      </x:c>
      <x:c r="G42" s="5" t="n">
        <x:v>7.683133854925134</x:v>
      </x:c>
      <x:c r="H42" s="5" t="n">
        <x:v>7.364470047457519</x:v>
      </x:c>
      <x:c r="I42" s="5" t="n">
        <x:v>7.044416574617762</x:v>
      </x:c>
      <x:c r="J42" s="5" t="n">
        <x:v>6.728233162060781</x:v>
      </x:c>
      <x:c r="K42" s="5" t="n">
        <x:v>6.419407331073763</x:v>
      </x:c>
      <x:c r="L42" s="5" t="n">
        <x:v>6.119491174310077</x:v>
      </x:c>
      <x:c r="M42" s="5" t="n">
        <x:v>5.827816905537904</x:v>
      </x:c>
      <x:c r="N42" s="5" t="n">
        <x:v>5.541381052785051</x:v>
      </x:c>
      <x:c r="O42" s="5" t="n">
        <x:v>5.25490203082981</x:v>
      </x:c>
      <x:c r="P42" s="5" t="n">
        <x:v>4.961199235449535</x:v>
      </x:c>
      <x:c r="Q42" s="5" t="n">
        <x:v>4.652466894952322</x:v>
      </x:c>
      <x:c r="R42" s="5" t="n">
        <x:v>4.321790057337158</x:v>
      </x:c>
      <x:c r="S42" s="5" t="n">
        <x:v>3.950856951703954</x:v>
      </x:c>
      <x:c r="T42" s="5" t="n">
        <x:v>3.5278297276677977</x:v>
      </x:c>
      <x:c r="U42" s="5" t="n">
        <x:v>3.0607000549140766</x:v>
      </x:c>
      <x:c r="V42" s="5" t="n">
        <x:v>2.5612464612108896</x:v>
      </x:c>
      <x:c r="W42" s="5" t="n">
        <x:v>2.042820658653647</x:v>
      </x:c>
      <x:c r="X42" s="5" t="n">
        <x:v>1.5177753171463406</x:v>
      </x:c>
      <x:c r="Y42" s="5" t="n">
        <x:v>0.9948103616193213</x:v>
      </x:c>
      <x:c r="Z42" s="5" t="n">
        <x:v>0.477316101854135</x:v>
      </x:c>
      <x:c r="AA42" s="5" t="n">
        <x:v>-0.03626289385481041</x:v>
      </x:c>
      <x:c r="AB42" s="5" t="n">
        <x:v>-0.5512896024733722</x:v>
      </x:c>
      <x:c r="AC42" s="5" t="n">
        <x:v>-1.0742907323560464</x:v>
      </x:c>
      <x:c r="AD42" s="5" t="n">
        <x:v>-1.6103408126671193</x:v>
      </x:c>
      <x:c r="AE42" s="5" t="n">
        <x:v>-2.161198959766849</x:v>
      </x:c>
      <x:c r="AF42" s="5" t="n">
        <x:v>-2.724279992702722</x:v>
      </x:c>
      <x:c r="AG42" s="5" t="n">
        <x:v>-3.293122474874865</x:v>
      </x:c>
      <x:c r="AH42" s="5" t="n">
        <x:v>-3.8581677685996008</x:v>
      </x:c>
      <x:c r="AI42" s="5" t="n">
        <x:v>-4.408163953773879</x:v>
      </x:c>
      <x:c r="AJ42" s="5" t="n">
        <x:v>-4.931468468754486</x:v>
      </x:c>
      <x:c r="AK42" s="5" t="n">
        <x:v>-5.453540682717878</x:v>
      </x:c>
      <x:c r="AL42" s="5" t="n">
        <x:v>-5.997039772027864</x:v>
      </x:c>
      <x:c r="AM42" s="5" t="n">
        <x:v>-6.548126977916119</x:v>
      </x:c>
      <x:c r="AN42" s="5" t="n">
        <x:v>-7.095581389555302</x:v>
      </x:c>
      <x:c r="AO42" s="5" t="n">
        <x:v>-7.630758974296142</x:v>
      </x:c>
      <x:c r="AP42" s="5" t="n">
        <x:v>-8.14777644178768</x:v>
      </x:c>
      <x:c r="AQ42" s="5" t="n">
        <x:v>-8.642594972718111</x:v>
      </x:c>
      <x:c r="AR42" s="5" t="n">
        <x:v>-9.111952416601744</x:v>
      </x:c>
      <x:c r="AS42" s="5" t="n">
        <x:v>-9.551695758044861</x:v>
      </x:c>
      <x:c r="AT42" s="5" t="n">
        <x:v>-9.954871437412216</x:v>
      </x:c>
      <x:c r="AU42" s="5" t="n">
        <x:v>-10.310681773552904</x:v>
      </x:c>
      <x:c r="AV42" s="5" t="n">
        <x:v>-10.604229401787578</x:v>
      </x:c>
      <x:c r="AW42" s="5" t="n">
        <x:v>-10.817841587511225</x:v>
      </x:c>
      <x:c r="AX42" s="5" t="n">
        <x:v>-10.933150959769382</x:v>
      </x:c>
      <x:c r="AY42" s="5" t="n">
        <x:v>-10.934186013418046</x:v>
      </x:c>
      <x:c r="AZ42" s="5" t="n">
        <x:v>-10.814515627974636</x:v>
      </x:c>
      <x:c r="BA42" s="5" t="n">
        <x:v>-10.585847338456887</x:v>
      </x:c>
      <x:c r="BB42" s="5" t="n">
        <x:v>-10.266179427619187</x:v>
      </x:c>
      <x:c r="BC42" s="5" t="n">
        <x:v>-9.876221828846164</x:v>
      </x:c>
      <x:c r="BD42" s="5" t="n">
        <x:v>-9.436559481047162</x:v>
      </x:c>
      <x:c r="BE42" s="5" t="n">
        <x:v>-8.96502221118038</x:v>
      </x:c>
      <x:c r="BF42" s="5" t="n">
        <x:v>-8.474487660414972</x:v>
      </x:c>
      <x:c r="BG42" s="5" t="n">
        <x:v>-7.972397652163125</x:v>
      </x:c>
      <x:c r="BH42" s="5" t="n">
        <x:v>-7.4613082710697745</x:v>
      </x:c>
      <x:c r="BI42" s="5" t="n">
        <x:v>-6.940591386348908</x:v>
      </x:c>
      <x:c r="BJ42" s="5" t="n">
        <x:v>-6.408610639578753</x:v>
      </x:c>
      <x:c r="BK42" s="5" t="n">
        <x:v>-5.864910979006133</x:v>
      </x:c>
      <x:c r="BL42" s="5" t="n">
        <x:v>-5.311789964764281</x:v>
      </x:c>
      <x:c r="BM42" s="5" t="n">
        <x:v>-4.755004881855728</x:v>
      </x:c>
      <x:c r="BN42" s="5" t="n">
        <x:v>-4.203409974792329</x:v>
      </x:c>
      <x:c r="BO42" s="5" t="n">
        <x:v>-3.5930251703423925</x:v>
      </x:c>
      <x:c r="BP42" s="5" t="n">
        <x:v>-2.8689379110046955</x:v>
      </x:c>
      <x:c r="BQ42" s="5" t="n">
        <x:v>-2.0546115472236997</x:v>
      </x:c>
      <x:c r="BR42" s="5" t="n">
        <x:v>-1.1726096743232093</x:v>
      </x:c>
      <x:c r="BS42" s="5" t="n">
        <x:v>-0.244769549114479</x:v>
      </x:c>
      <x:c r="BT42" s="5" t="n">
        <x:v>0.7078200211532168</x:v>
      </x:c>
      <x:c r="BU42" s="5" t="n">
        <x:v>1.6645655544057023</x:v>
      </x:c>
      <x:c r="BV42" s="5" t="n">
        <x:v>2.6056374475486583</x:v>
      </x:c>
      <x:c r="BW42" s="5" t="n">
        <x:v>3.5122061090422703</x:v>
      </x:c>
      <x:c r="BX42" s="5" t="n">
        <x:v>4.366519497006855</x:v>
      </x:c>
      <x:c r="BY42" s="5" t="n">
        <x:v>5.15158760635143</x:v>
      </x:c>
      <x:c r="BZ42" s="5" t="n">
        <x:v>5.850352288215372</x:v>
      </x:c>
      <x:c r="CA42" s="5" t="n">
        <x:v>6.444451191697321</x:v>
      </x:c>
      <x:c r="CB42" s="5" t="n">
        <x:v>6.992323436134046</x:v>
      </x:c>
      <x:c r="CC42" s="5" t="n">
        <x:v>7.5588327481631366</x:v>
      </x:c>
      <x:c r="CD42" s="5" t="n">
        <x:v>8.132130254262236</x:v>
      </x:c>
      <x:c r="CE42" s="5" t="n">
        <x:v>8.69893687871026</x:v>
      </x:c>
      <x:c r="CF42" s="5" t="n">
        <x:v>9.246423200552123</x:v>
      </x:c>
      <x:c r="CG42" s="5" t="n">
        <x:v>9.763252411484427</x:v>
      </x:c>
      <x:c r="CH42" s="5" t="n">
        <x:v>10.240400664717203</x:v>
      </x:c>
      <x:c r="CI42" s="5" t="n">
        <x:v>10.6710800733909</x:v>
      </x:c>
      <x:c r="CJ42" s="5" t="n">
        <x:v>11.049784150430128</x:v>
      </x:c>
      <x:c r="CK42" s="5" t="n">
        <x:v>11.371458868605714</x:v>
      </x:c>
      <x:c r="CL42" s="5" t="n">
        <x:v>11.630691306791856</x:v>
      </x:c>
      <x:c r="CM42" s="5" t="n">
        <x:v>11.821471974897307</x:v>
      </x:c>
      <x:c r="CN42" s="5" t="n">
        <x:v>11.937625700845647</x:v>
      </x:c>
      <x:c r="CO42" s="5" t="n">
        <x:v>11.97312665533208</x:v>
      </x:c>
      <x:c r="CP42" s="5" t="n">
        <x:v>11.948145089754576</x:v>
      </x:c>
      <x:c r="CQ42" s="5" t="n">
        <x:v>11.886911802825345</x:v>
      </x:c>
      <x:c r="CR42" s="5" t="n">
        <x:v>11.789999433171108</x:v>
      </x:c>
      <x:c r="CS42" s="5" t="n">
        <x:v>11.656835287746954</x:v>
      </x:c>
      <x:c r="CT42" s="5" t="n">
        <x:v>11.484928174466102</x:v>
      </x:c>
      <x:c r="CU42" s="5" t="n">
        <x:v>11.269744043582133</x:v>
      </x:c>
      <x:c r="CV42" s="5" t="n">
        <x:v>11.004869995948155</x:v>
      </x:c>
      <x:c r="CW42" s="5" t="n">
        <x:v>10.683415459342335</x:v>
      </x:c>
      <x:c r="CX42" s="5" t="n">
        <x:v>10.29886317184776</x:v>
      </x:c>
      <x:c r="CY42" s="5" t="n">
        <x:v>9.846420810341087</x:v>
      </x:c>
      <x:c r="CZ42" s="5" t="n">
        <x:v>9.323873770571701</x:v>
      </x:c>
      <x:c r="DA42" s="5" t="n">
        <x:v>8.731785105616275</x:v>
      </x:c>
      <x:c r="DB42" s="5" t="n">
        <x:v>8.073462184218705</x:v>
      </x:c>
      <x:c r="DC42" s="5" t="n">
        <x:v>-5.606298591200001</x:v>
      </x:c>
      <x:c r="DD42" s="5" t="n">
        <x:v>-5.535288883668452</x:v>
      </x:c>
      <x:c r="DE42" s="5" t="n">
        <x:v>-5.467157397972395</x:v>
      </x:c>
      <x:c r="DF42" s="5" t="n">
        <x:v>-5.396239198418564</x:v>
      </x:c>
      <x:c r="DG42" s="5" t="n">
        <x:v>-5.316711417484664</x:v>
      </x:c>
      <x:c r="DH42" s="5" t="n">
        <x:v>-5.224471301134981</x:v>
      </x:c>
      <x:c r="DI42" s="5" t="n">
        <x:v>-5.118845958323666</x:v>
      </x:c>
      <x:c r="DJ42" s="5" t="n">
        <x:v>-5.003524828996263</x:v>
      </x:c>
      <x:c r="DK42" s="5" t="n">
        <x:v>-4.8863680995344</x:v>
      </x:c>
      <x:c r="DL42" s="5" t="n">
        <x:v>-4.777687573501031</x:v>
      </x:c>
      <x:c r="DM42" s="5" t="n">
        <x:v>-4.687688078019151</x:v>
      </x:c>
      <x:c r="DN42" s="5" t="n">
        <x:v>-4.624317401078071</x:v>
      </x:c>
      <x:c r="DO42" s="5" t="n">
        <x:v>-4.5908430439417725</x:v>
      </x:c>
      <x:c r="DP42" s="5" t="n">
        <x:v>-4.574438166895251</x:v>
      </x:c>
      <x:c r="DQ42" s="5" t="n">
        <x:v>-4.556953562314446</x:v>
      </x:c>
      <x:c r="DR42" s="5" t="n">
        <x:v>-4.529449348614923</x:v>
      </x:c>
      <x:c r="DS42" s="5" t="n">
        <x:v>-4.484369289564981</x:v>
      </x:c>
      <x:c r="DT42" s="5" t="n">
        <x:v>-4.418203391212969</x:v>
      </x:c>
      <x:c r="DU42" s="5" t="n">
        <x:v>-4.332684814690065</x:v>
      </x:c>
      <x:c r="DV42" s="5" t="n">
        <x:v>-4.234820807698536</x:v>
      </x:c>
      <x:c r="DW42" s="5" t="n">
        <x:v>-4.1349449212211535</x:v>
      </x:c>
      <x:c r="DX42" s="5" t="n">
        <x:v>-4.044432003912577</x:v>
      </x:c>
      <x:c r="DY42" s="5" t="n">
        <x:v>-3.972872631299291</x:v>
      </x:c>
      <x:c r="DZ42" s="5" t="n">
        <x:v>-3.9263182415370865</x:v>
      </x:c>
      <x:c r="EA42" s="5" t="n">
        <x:v>-3.906402605907176</x:v>
      </x:c>
      <x:c r="EB42" s="5" t="n">
        <x:v>-3.9113091505990427</x:v>
      </x:c>
      <x:c r="EC42" s="5" t="n">
        <x:v>-3.937277940103529</x:v>
      </x:c>
      <x:c r="ED42" s="5" t="n">
        <x:v>-3.980355914284388</x:v>
      </x:c>
      <x:c r="EE42" s="5" t="n">
        <x:v>-4.037371138047957</x:v>
      </x:c>
      <x:c r="EF42" s="5" t="n">
        <x:v>-4.105634728820311</x:v>
      </x:c>
      <x:c r="EG42" s="5" t="n">
        <x:v>-4.181790835404499</x:v>
      </x:c>
      <x:c r="EH42" s="5" t="n">
        <x:v>-4.272362859292737</x:v>
      </x:c>
      <x:c r="EI42" s="5" t="n">
        <x:v>-4.380193528233783</x:v>
      </x:c>
      <x:c r="EJ42" s="5" t="n">
        <x:v>-4.495292228545758</x:v>
      </x:c>
      <x:c r="EK42" s="5" t="n">
        <x:v>-4.609267377345098</x:v>
      </x:c>
      <x:c r="EL42" s="5" t="n">
        <x:v>-4.717314927893524</x:v>
      </x:c>
      <x:c r="EM42" s="5" t="n">
        <x:v>-4.818709751163097</x:v>
      </x:c>
      <x:c r="EN42" s="5" t="n">
        <x:v>-4.916328962721645</x:v>
      </x:c>
      <x:c r="EO42" s="5" t="n">
        <x:v>-5.0143147470129525</x:v>
      </x:c>
      <x:c r="EP42" s="5" t="n">
        <x:v>-5.115923318633605</x:v>
      </x:c>
      <x:c r="EQ42" s="5" t="n">
        <x:v>-5.222097880192601</x:v>
      </x:c>
      <x:c r="ER42" s="5" t="n">
        <x:v>-5.33152492425669</x:v>
      </x:c>
      <x:c r="ES42" s="5" t="n">
        <x:v>-5.441695464310252</x:v>
      </x:c>
      <x:c r="ET42" s="5" t="n">
        <x:v>-5.549565566904599</x:v>
      </x:c>
      <x:c r="EU42" s="5" t="n">
        <x:v>-5.652221173481359</x:v>
      </x:c>
      <x:c r="EV42" s="5" t="n">
        <x:v>-5.746662266036343</x:v>
      </x:c>
      <x:c r="EW42" s="5" t="n">
        <x:v>-5.837168660339933</x:v>
      </x:c>
      <x:c r="EX42" s="5" t="n">
        <x:v>-5.928475166002274</x:v>
      </x:c>
      <x:c r="EY42" s="5" t="n">
        <x:v>-6.017466592505885</x:v>
      </x:c>
      <x:c r="EZ42" s="5" t="n">
        <x:v>-6.101474563894638</x:v>
      </x:c>
      <x:c r="FA42" s="5" t="n">
        <x:v>-6.1788998934093975</x:v>
      </x:c>
      <x:c r="FB42" s="5" t="n">
        <x:v>-6.250114082916239</x:v>
      </x:c>
      <x:c r="FC42" s="5" t="n">
        <x:v>-6.3171942896580155</x:v>
      </x:c>
      <x:c r="FD42" s="5" t="n">
        <x:v>-6.383483759935463</x:v>
      </x:c>
      <x:c r="FE42" s="5" t="n">
        <x:v>-6.4526178423582286</x:v>
      </x:c>
      <x:c r="FF42" s="5" t="n">
        <x:v>-6.527893642100665</x:v>
      </x:c>
      <x:c r="FG42" s="5" t="n">
        <x:v>-6.611481152003844</x:v>
      </x:c>
      <x:c r="FH42" s="5" t="n">
        <x:v>-6.70396315688003</x:v>
      </x:c>
      <x:c r="FI42" s="5" t="n">
        <x:v>-6.8038507776176225</x:v>
      </x:c>
      <x:c r="FJ42" s="5" t="n">
        <x:v>-6.9074611100765315</x:v>
      </x:c>
      <x:c r="FK42" s="5" t="n">
        <x:v>-7.00913250840374</x:v>
      </x:c>
      <x:c r="FL42" s="5" t="n">
        <x:v>-7.107570289184712</x:v>
      </x:c>
      <x:c r="FM42" s="5" t="n">
        <x:v>-7.200705206309078</x:v>
      </x:c>
      <x:c r="FN42" s="5" t="n">
        <x:v>-7.282335491785716</x:v>
      </x:c>
      <x:c r="FO42" s="5" t="n">
        <x:v>-7.349357013723047</x:v>
      </x:c>
      <x:c r="FP42" s="5" t="n">
        <x:v>-7.402482583481419</x:v>
      </x:c>
      <x:c r="FQ42" s="5" t="n">
        <x:v>-7.445584103906066</x:v>
      </x:c>
      <x:c r="FR42" s="5" t="n">
        <x:v>-7.4839795476536874</x:v>
      </x:c>
      <x:c r="FS42" s="5" t="n">
        <x:v>-7.522709248838752</x:v>
      </x:c>
      <x:c r="FT42" s="5" t="n">
        <x:v>-7.564582757934113</x:v>
      </x:c>
      <x:c r="FU42" s="5" t="n">
        <x:v>-7.608891351399542</x:v>
      </x:c>
      <x:c r="FV42" s="5" t="n">
        <x:v>-7.651611797315165</x:v>
      </x:c>
      <x:c r="FW42" s="5" t="n">
        <x:v>-7.686198194005612</x:v>
      </x:c>
      <x:c r="FX42" s="5" t="n">
        <x:v>-7.70534710561482</x:v>
      </x:c>
      <x:c r="FY42" s="5" t="n">
        <x:v>-7.700493570305116</x:v>
      </x:c>
      <x:c r="FZ42" s="5" t="n">
        <x:v>-7.668693809706351</x:v>
      </x:c>
      <x:c r="GA42" s="5" t="n">
        <x:v>-7.6138127681289935</x:v>
      </x:c>
      <x:c r="GB42" s="5" t="n">
        <x:v>-7.541657991931028</x:v>
      </x:c>
      <x:c r="GC42" s="5" t="n">
        <x:v>-7.459125425166177</x:v>
      </x:c>
      <x:c r="GD42" s="5" t="n">
        <x:v>-7.372328022162047</x:v>
      </x:c>
      <x:c r="GE42" s="5" t="n">
        <x:v>-7.28604861810495</x:v>
      </x:c>
      <x:c r="GF42" s="5" t="n">
        <x:v>-7.203163978937564</x:v>
      </x:c>
      <x:c r="GG42" s="5" t="n">
        <x:v>-7.124991886184214</x:v>
      </x:c>
      <x:c r="GH42" s="5" t="n">
        <x:v>-7.0515957399232345</x:v>
      </x:c>
      <x:c r="GI42" s="5" t="n">
        <x:v>-6.9815113486245926</x:v>
      </x:c>
      <x:c r="GJ42" s="5" t="n">
        <x:v>-6.91175997324144</x:v>
      </x:c>
      <x:c r="GK42" s="5" t="n">
        <x:v>-6.838044853007745</x:v>
      </x:c>
      <x:c r="GL42" s="5" t="n">
        <x:v>-6.755626622245396</x:v>
      </x:c>
      <x:c r="GM42" s="5" t="n">
        <x:v>-6.65434070078558</x:v>
      </x:c>
      <x:c r="GN42" s="5" t="n">
        <x:v>-6.52620393045383</x:v>
      </x:c>
      <x:c r="GO42" s="5" t="n">
        <x:v>-6.375149643665453</x:v>
      </x:c>
      <x:c r="GP42" s="5" t="n">
        <x:v>-6.210595937404349</x:v>
      </x:c>
      <x:c r="GQ42" s="5" t="n">
        <x:v>-6.045574327301079</x:v>
      </x:c>
      <x:c r="GR42" s="5" t="n">
        <x:v>-5.8932520301779805</x:v>
      </x:c>
      <x:c r="GS42" s="5" t="n">
        <x:v>-5.763699559891961</x:v>
      </x:c>
      <x:c r="GT42" s="5" t="n">
        <x:v>-5.662225911879322</x:v>
      </x:c>
      <x:c r="GU42" s="5" t="n">
        <x:v>-5.589363781188424</x:v>
      </x:c>
      <x:c r="GV42" s="5" t="n">
        <x:v>-5.542449580731307</x:v>
      </x:c>
      <x:c r="GW42" s="5" t="n">
        <x:v>-5.51787405315281</x:v>
      </x:c>
      <x:c r="GX42" s="5" t="n">
        <x:v>-5.512347917958123</x:v>
      </x:c>
      <x:c r="GY42" s="5" t="n">
        <x:v>-5.523329552921311</x:v>
      </x:c>
      <x:c r="GZ42" s="5" t="n">
        <x:v>1.292709537095373</x:v>
      </x:c>
      <x:c r="HA42" s="5" t="n">
        <x:v>1.646166509234126</x:v>
      </x:c>
      <x:c r="HB42" s="5" t="n">
        <x:v>1.9938885627511045</x:v>
      </x:c>
      <x:c r="HC42" s="5" t="n">
        <x:v>2.341666660489901</x:v>
      </x:c>
      <x:c r="HD42" s="5" t="n">
        <x:v>2.690227186263595</x:v>
      </x:c>
      <x:c r="HE42" s="5" t="n">
        <x:v>3.034886946041535</x:v>
      </x:c>
      <x:c r="HF42" s="5" t="n">
        <x:v>3.3664042753822265</x:v>
      </x:c>
      <x:c r="HG42" s="5" t="n">
        <x:v>3.6721636987000075</x:v>
      </x:c>
      <x:c r="HH42" s="5" t="n">
        <x:v>3.9382624631974146</x:v>
      </x:c>
      <x:c r="HI42" s="5" t="n">
        <x:v>4.150971740863032</x:v>
      </x:c>
      <x:c r="HJ42" s="5" t="n">
        <x:v>4.297731960374213</x:v>
      </x:c>
      <x:c r="HK42" s="5" t="n">
        <x:v>4.368503085547969</x:v>
      </x:c>
      <x:c r="HL42" s="5" t="n">
        <x:v>4.356249918851365</x:v>
      </x:c>
      <x:c r="HM42" s="5" t="n">
        <x:v>4.286453738787646</x:v>
      </x:c>
      <x:c r="HN42" s="5" t="n">
        <x:v>4.192605811069431</x:v>
      </x:c>
      <x:c r="HO42" s="5" t="n">
        <x:v>4.083420067135025</x:v>
      </x:c>
      <x:c r="HP42" s="5" t="n">
        <x:v>3.9680297241502434</x:v>
      </x:c>
      <x:c r="HQ42" s="5" t="n">
        <x:v>3.8545425783024143</x:v>
      </x:c>
      <x:c r="HR42" s="5" t="n">
        <x:v>3.7493641350380997</x:v>
      </x:c>
      <x:c r="HS42" s="5" t="n">
        <x:v>3.65805077908208</x:v>
      </x:c>
      <x:c r="HT42" s="5" t="n">
        <x:v>3.5845108998457746</x:v>
      </x:c>
      <x:c r="HU42" s="5" t="n">
        <x:v>3.5318522574102182</x:v>
      </x:c>
      <x:c r="HV42" s="5" t="n">
        <x:v>3.501157214071183</x:v>
      </x:c>
      <x:c r="HW42" s="5" t="n">
        <x:v>3.490553998183721</x:v>
      </x:c>
      <x:c r="HX42" s="5" t="n">
        <x:v>3.4944256552120727</x:v>
      </x:c>
      <x:c r="HY42" s="5" t="n">
        <x:v>3.5029863505043295</x:v>
      </x:c>
      <x:c r="HZ42" s="5" t="n">
        <x:v>3.5029831703367176</x:v>
      </x:c>
      <x:c r="IA42" s="5" t="n">
        <x:v>3.4796942900695917</x:v>
      </x:c>
      <x:c r="IB42" s="5" t="n">
        <x:v>3.419615026488671</x:v>
      </x:c>
      <x:c r="IC42" s="5" t="n">
        <x:v>3.3127187989161744</x:v>
      </x:c>
      <x:c r="ID42" s="5" t="n">
        <x:v>3.154864355248007</x:v>
      </x:c>
      <x:c r="IE42" s="5" t="n">
        <x:v>2.933811265881843</x:v>
      </x:c>
      <x:c r="IF42" s="5" t="n">
        <x:v>2.6451465289897236</x:v>
      </x:c>
      <x:c r="IG42" s="5" t="n">
        <x:v>2.3063600503517296</x:v>
      </x:c>
      <x:c r="IH42" s="5" t="n">
        <x:v>1.9387175172327593</x:v>
      </x:c>
      <x:c r="II42" s="5" t="n">
        <x:v>1.564092392913305</x:v>
      </x:c>
      <x:c r="IJ42" s="5" t="n">
        <x:v>1.2019733064779476</x:v>
      </x:c>
      <x:c r="IK42" s="5" t="n">
        <x:v>0.8672480826600958</x:v>
      </x:c>
      <x:c r="IL42" s="5" t="n">
        <x:v>0.5682807442248007</x:v>
      </x:c>
      <x:c r="IM42" s="5" t="n">
        <x:v>0.3068364997452112</x:v>
      </x:c>
      <x:c r="IN42" s="5" t="n">
        <x:v>0.07916726255199003</x:v>
      </x:c>
      <x:c r="IO42" s="5" t="n">
        <x:v>-0.12262410300505866</x:v>
      </x:c>
      <x:c r="IP42" s="5" t="n">
        <x:v>-0.3083888028808611</x:v>
      </x:c>
      <x:c r="IQ42" s="5" t="n">
        <x:v>-0.48880357193736035</x:v>
      </x:c>
      <x:c r="IR42" s="5" t="n">
        <x:v>-0.6737168667334997</x:v>
      </x:c>
      <x:c r="IS42" s="5" t="n">
        <x:v>-0.8711784475990337</x:v>
      </x:c>
      <x:c r="IT42" s="5" t="n">
        <x:v>-1.1008989369289255</x:v>
      </x:c>
      <x:c r="IU42" s="5" t="n">
        <x:v>-1.378472510527076</x:v>
      </x:c>
      <x:c r="IV42" s="5" t="n">
        <x:v>-1.70013495214278</x:v>
      </x:c>
      <x:c r="IW42" s="5" t="n">
        <x:v>-2.056978664877732</x:v>
      </x:c>
      <x:c r="IX42" s="5" t="n">
        <x:v>-2.4360481870623727</x:v>
      </x:c>
      <x:c r="IY42" s="5" t="n">
        <x:v>-2.8221834423915193</x:v>
      </x:c>
      <x:c r="IZ42" s="5" t="n">
        <x:v>-3.201272937233181</x:v>
      </x:c>
      <x:c r="JA42" s="5" t="n">
        <x:v>-3.5608855532861403</x:v>
      </x:c>
      <x:c r="JB42" s="5" t="n">
        <x:v>-3.8921769506248864</x:v>
      </x:c>
      <x:c r="JC42" s="5" t="n">
        <x:v>-4.189257008700306</x:v>
      </x:c>
      <x:c r="JD42" s="5" t="n">
        <x:v>-4.448512773947166</x:v>
      </x:c>
      <x:c r="JE42" s="5" t="n">
        <x:v>-4.668032167619498</x:v>
      </x:c>
      <x:c r="JF42" s="5" t="n">
        <x:v>-4.847676146453491</x:v>
      </x:c>
      <x:c r="JG42" s="5" t="n">
        <x:v>-4.989263837033841</x:v>
      </x:c>
      <x:c r="JH42" s="5" t="n">
        <x:v>-5.097180184382452</x:v>
      </x:c>
      <x:c r="JI42" s="5" t="n">
        <x:v>-5.191833766895801</x:v>
      </x:c>
      <x:c r="JJ42" s="5" t="n">
        <x:v>-5.294900283957203</x:v>
      </x:c>
      <x:c r="JK42" s="5" t="n">
        <x:v>-5.411956309555467</x:v>
      </x:c>
      <x:c r="JL42" s="5" t="n">
        <x:v>-5.543351229121525</x:v>
      </x:c>
      <x:c r="JM42" s="5" t="n">
        <x:v>-5.682578674421964</x:v>
      </x:c>
      <x:c r="JN42" s="5" t="n">
        <x:v>-5.8172512388931725</x:v>
      </x:c>
      <x:c r="JO42" s="5" t="n">
        <x:v>-5.93158571627686</x:v>
      </x:c>
      <x:c r="JP42" s="5" t="n">
        <x:v>-6.010587565230117</x:v>
      </x:c>
      <x:c r="JQ42" s="5" t="n">
        <x:v>-6.043880959715736</x:v>
      </x:c>
      <x:c r="JR42" s="5" t="n">
        <x:v>-6.027767892447929</x:v>
      </x:c>
      <x:c r="JS42" s="5" t="n">
        <x:v>-5.96541906358619</x:v>
      </x:c>
      <x:c r="JT42" s="5" t="n">
        <x:v>-5.8648804798935075</x:v>
      </x:c>
      <x:c r="JU42" s="5" t="n">
        <x:v>-5.736522768823346</x:v>
      </x:c>
      <x:c r="JV42" s="5" t="n">
        <x:v>-5.554406660786864</x:v>
      </x:c>
      <x:c r="JW42" s="5" t="n">
        <x:v>-5.298167934009685</x:v>
      </x:c>
      <x:c r="JX42" s="5" t="n">
        <x:v>-4.983925349418123</x:v>
      </x:c>
      <x:c r="JY42" s="5" t="n">
        <x:v>-4.624381042631917</x:v>
      </x:c>
      <x:c r="JZ42" s="5" t="n">
        <x:v>-4.228463401792322</x:v>
      </x:c>
      <x:c r="KA42" s="5" t="n">
        <x:v>-3.802738680196695</x:v>
      </x:c>
      <x:c r="KB42" s="5" t="n">
        <x:v>-3.352924190801563</x:v>
      </x:c>
      <x:c r="KC42" s="5" t="n">
        <x:v>-2.88573636417966</x:v>
      </x:c>
      <x:c r="KD42" s="5" t="n">
        <x:v>-2.4109552600907502</x:v>
      </x:c>
      <x:c r="KE42" s="5" t="n">
        <x:v>-1.9418995480106336</x:v>
      </x:c>
      <x:c r="KF42" s="5" t="n">
        <x:v>-1.4951706180645106</x:v>
      </x:c>
      <x:c r="KG42" s="5" t="n">
        <x:v>-1.088308282326774</x:v>
      </x:c>
      <x:c r="KH42" s="5" t="n">
        <x:v>-0.7378354641559638</x:v>
      </x:c>
      <x:c r="KI42" s="5" t="n">
        <x:v>-0.4570191834974472</x:v>
      </x:c>
      <x:c r="KJ42" s="5" t="n">
        <x:v>-0.22629014100347067</x:v>
      </x:c>
      <x:c r="KK42" s="5" t="n">
        <x:v>-0.01617866395471068</x:v>
      </x:c>
      <x:c r="KL42" s="5" t="n">
        <x:v>0.17927066448361206</x:v>
      </x:c>
      <x:c r="KM42" s="5" t="n">
        <x:v>0.3658757101927127</x:v>
      </x:c>
      <x:c r="KN42" s="5" t="n">
        <x:v>0.5474543281100052</x:v>
      </x:c>
      <x:c r="KO42" s="5" t="n">
        <x:v>0.725170604659331</x:v>
      </x:c>
      <x:c r="KP42" s="5" t="n">
        <x:v>0.8970463647061583</x:v>
      </x:c>
      <x:c r="KQ42" s="5" t="n">
        <x:v>1.058196515446653</x:v>
      </x:c>
      <x:c r="KR42" s="5" t="n">
        <x:v>1.2009823784404903</x:v>
      </x:c>
      <x:c r="KS42" s="5" t="n">
        <x:v>1.3166477404539023</x:v>
      </x:c>
      <x:c r="KT42" s="5" t="n">
        <x:v>1.3977204570436665</x:v>
      </x:c>
      <x:c r="KU42" s="5" t="n">
        <x:v>1.4403625785893412</x:v>
      </x:c>
      <x:c r="KV42" s="5" t="n">
        <x:v>1.4463190395560055</x:v>
      </x:c>
    </x:row>
    <x:row r="43" ht="23" customHeight="1">
      <x:c r="A43" s="1" t="str">
        <x:v>05P12</x:v>
      </x:c>
      <x:c r="B43" s="1" t="str">
        <x:v>THA</x:v>
      </x:c>
      <x:c r="C43" s="1" t="str">
        <x:v>BASE</x:v>
      </x:c>
      <x:c r="D43" s="1" t="str">
        <x:v>L</x:v>
      </x:c>
      <x:c r="E43" s="5" t="n">
        <x:v>39.592277336667145</x:v>
      </x:c>
      <x:c r="F43" s="5" t="n">
        <x:v>27.019457168388193</x:v>
      </x:c>
      <x:c r="G43" s="5" t="n">
        <x:v>26.479186255964443</x:v>
      </x:c>
      <x:c r="H43" s="5" t="n">
        <x:v>25.911062476099296</x:v>
      </x:c>
      <x:c r="I43" s="5" t="n">
        <x:v>25.33581405590361</x:v>
      </x:c>
      <x:c r="J43" s="5" t="n">
        <x:v>24.766772286805185</x:v>
      </x:c>
      <x:c r="K43" s="5" t="n">
        <x:v>24.209334764628075</x:v>
      </x:c>
      <x:c r="L43" s="5" t="n">
        <x:v>23.66068374035887</x:v>
      </x:c>
      <x:c r="M43" s="5" t="n">
        <x:v>23.11186764549582</x:v>
      </x:c>
      <x:c r="N43" s="5" t="n">
        <x:v>22.549879830706136</x:v>
      </x:c>
      <x:c r="O43" s="5" t="n">
        <x:v>21.961169714747378</x:v>
      </x:c>
      <x:c r="P43" s="5" t="n">
        <x:v>21.333342090529065</x:v>
      </x:c>
      <x:c r="Q43" s="5" t="n">
        <x:v>20.658341846261884</x:v>
      </x:c>
      <x:c r="R43" s="5" t="n">
        <x:v>19.934118496691084</x:v>
      </x:c>
      <x:c r="S43" s="5" t="n">
        <x:v>19.141478271950877</x:v>
      </x:c>
      <x:c r="T43" s="5" t="n">
        <x:v>18.271944160240803</x:v>
      </x:c>
      <x:c r="U43" s="5" t="n">
        <x:v>17.348849331862752</x:v>
      </x:c>
      <x:c r="V43" s="5" t="n">
        <x:v>16.397019158906346</x:v>
      </x:c>
      <x:c r="W43" s="5" t="n">
        <x:v>15.437805158907548</x:v>
      </x:c>
      <x:c r="X43" s="5" t="n">
        <x:v>14.484442468877575</x:v>
      </x:c>
      <x:c r="Y43" s="5" t="n">
        <x:v>13.53846659510943</x:v>
      </x:c>
      <x:c r="Z43" s="5" t="n">
        <x:v>12.59030030903353</x:v>
      </x:c>
      <x:c r="AA43" s="5" t="n">
        <x:v>11.622992144683952</x:v>
      </x:c>
      <x:c r="AB43" s="5" t="n">
        <x:v>10.61910600655327</x:v>
      </x:c>
      <x:c r="AC43" s="5" t="n">
        <x:v>9.56771480836013</x:v>
      </x:c>
      <x:c r="AD43" s="5" t="n">
        <x:v>8.470306847093664</x:v>
      </x:c>
      <x:c r="AE43" s="5" t="n">
        <x:v>7.3424574220367544</x:v>
      </x:c>
      <x:c r="AF43" s="5" t="n">
        <x:v>6.210963993198177</x:v>
      </x:c>
      <x:c r="AG43" s="5" t="n">
        <x:v>5.108610490821705</x:v>
      </x:c>
      <x:c r="AH43" s="5" t="n">
        <x:v>4.066881662704792</x:v>
      </x:c>
      <x:c r="AI43" s="5" t="n">
        <x:v>3.109643308515669</x:v>
      </x:c>
      <x:c r="AJ43" s="5" t="n">
        <x:v>2.2492302944749722</x:v>
      </x:c>
      <x:c r="AK43" s="5" t="n">
        <x:v>1.4228593337021413</x:v>
      </x:c>
      <x:c r="AL43" s="5" t="n">
        <x:v>0.565109329487993</x:v>
      </x:c>
      <x:c r="AM43" s="5" t="n">
        <x:v>-0.32886945236878606</x:v>
      </x:c>
      <x:c r="AN43" s="5" t="n">
        <x:v>-1.2640236675764127</x:v>
      </x:c>
      <x:c r="AO43" s="5" t="n">
        <x:v>-2.239755343102816</x:v>
      </x:c>
      <x:c r="AP43" s="5" t="n">
        <x:v>-3.2463447787184476</x:v>
      </x:c>
      <x:c r="AQ43" s="5" t="n">
        <x:v>-4.262964166628056</x:v>
      </x:c>
      <x:c r="AR43" s="5" t="n">
        <x:v>-5.259007947132248</x:v>
      </x:c>
      <x:c r="AS43" s="5" t="n">
        <x:v>-6.196157725699513</x:v>
      </x:c>
      <x:c r="AT43" s="5" t="n">
        <x:v>-7.033554550944072</x:v>
      </x:c>
      <x:c r="AU43" s="5" t="n">
        <x:v>-7.732841957183338</x:v>
      </x:c>
      <x:c r="AV43" s="5" t="n">
        <x:v>-8.26339578431729</x:v>
      </x:c>
      <x:c r="AW43" s="5" t="n">
        <x:v>-8.604332220731468</x:v>
      </x:c>
      <x:c r="AX43" s="5" t="n">
        <x:v>-8.746659335183786</x:v>
      </x:c>
      <x:c r="AY43" s="5" t="n">
        <x:v>-8.691134769477085</x:v>
      </x:c>
      <x:c r="AZ43" s="5" t="n">
        <x:v>-8.45267449874175</x:v>
      </x:c>
      <x:c r="BA43" s="5" t="n">
        <x:v>-8.067770305557648</x:v>
      </x:c>
      <x:c r="BB43" s="5" t="n">
        <x:v>-7.570208320367932</x:v>
      </x:c>
      <x:c r="BC43" s="5" t="n">
        <x:v>-6.984699796124245</x:v>
      </x:c>
      <x:c r="BD43" s="5" t="n">
        <x:v>-6.325103177466979</x:v>
      </x:c>
      <x:c r="BE43" s="5" t="n">
        <x:v>-5.595927248032738</x:v>
      </x:c>
      <x:c r="BF43" s="5" t="n">
        <x:v>-4.795484709659307</x:v>
      </x:c>
      <x:c r="BG43" s="5" t="n">
        <x:v>-3.9205425694228024</x:v>
      </x:c>
      <x:c r="BH43" s="5" t="n">
        <x:v>-2.969895370186906</x:v>
      </x:c>
      <x:c r="BI43" s="5" t="n">
        <x:v>-1.9466972072686906</x:v>
      </x:c>
      <x:c r="BJ43" s="5" t="n">
        <x:v>-0.8589965229456205</x:v>
      </x:c>
      <x:c r="BK43" s="5" t="n">
        <x:v>0.2811155721381011</x:v>
      </x:c>
      <x:c r="BL43" s="5" t="n">
        <x:v>1.4584406589890877</x:v>
      </x:c>
      <x:c r="BM43" s="5" t="n">
        <x:v>2.655784381004575</x:v>
      </x:c>
      <x:c r="BN43" s="5" t="n">
        <x:v>3.853873546666912</x:v>
      </x:c>
      <x:c r="BO43" s="5" t="n">
        <x:v>5.159772146287923</x:v>
      </x:c>
      <x:c r="BP43" s="5" t="n">
        <x:v>6.665205002582947</x:v>
      </x:c>
      <x:c r="BQ43" s="5" t="n">
        <x:v>8.325216612958034</x:v>
      </x:c>
      <x:c r="BR43" s="5" t="n">
        <x:v>10.09555343199639</x:v>
      </x:c>
      <x:c r="BS43" s="5" t="n">
        <x:v>11.933411574834658</x:v>
      </x:c>
      <x:c r="BT43" s="5" t="n">
        <x:v>13.798675170362316</x:v>
      </x:c>
      <x:c r="BU43" s="5" t="n">
        <x:v>15.653266334265705</x:v>
      </x:c>
      <x:c r="BV43" s="5" t="n">
        <x:v>17.461023907029823</x:v>
      </x:c>
      <x:c r="BW43" s="5" t="n">
        <x:v>19.18673552677406</x:v>
      </x:c>
      <x:c r="BX43" s="5" t="n">
        <x:v>20.795438665094245</x:v>
      </x:c>
      <x:c r="BY43" s="5" t="n">
        <x:v>22.251702761989648</x:v>
      </x:c>
      <x:c r="BZ43" s="5" t="n">
        <x:v>23.518722667866136</x:v>
      </x:c>
      <x:c r="CA43" s="5" t="n">
        <x:v>24.558195763436736</x:v>
      </x:c>
      <x:c r="CB43" s="5" t="n">
        <x:v>25.466463609732287</x:v>
      </x:c>
      <x:c r="CC43" s="5" t="n">
        <x:v>26.35521342389118</x:v>
      </x:c>
      <x:c r="CD43" s="5" t="n">
        <x:v>27.208957047396495</x:v>
      </x:c>
      <x:c r="CE43" s="5" t="n">
        <x:v>28.014886084616528</x:v>
      </x:c>
      <x:c r="CF43" s="5" t="n">
        <x:v>28.763676394572286</x:v>
      </x:c>
      <x:c r="CG43" s="5" t="n">
        <x:v>29.44933348320287</x:v>
      </x:c>
      <x:c r="CH43" s="5" t="n">
        <x:v>30.06835787658231</x:v>
      </x:c>
      <x:c r="CI43" s="5" t="n">
        <x:v>30.618343641427792</x:v>
      </x:c>
      <x:c r="CJ43" s="5" t="n">
        <x:v>31.096378944063304</x:v>
      </x:c>
      <x:c r="CK43" s="5" t="n">
        <x:v>31.497019210333825</x:v>
      </x:c>
      <x:c r="CL43" s="5" t="n">
        <x:v>31.812088662503953</x:v>
      </x:c>
      <x:c r="CM43" s="5" t="n">
        <x:v>32.031323399830725</x:v>
      </x:c>
      <x:c r="CN43" s="5" t="n">
        <x:v>32.144035013006416</x:v>
      </x:c>
      <x:c r="CO43" s="5" t="n">
        <x:v>32.14165791051044</x:v>
      </x:c>
      <x:c r="CP43" s="5" t="n">
        <x:v>32.06319948193845</x:v>
      </x:c>
      <x:c r="CQ43" s="5" t="n">
        <x:v>31.958292136512732</x:v>
      </x:c>
      <x:c r="CR43" s="5" t="n">
        <x:v>31.837188473077966</x:v>
      </x:c>
      <x:c r="CS43" s="5" t="n">
        <x:v>31.70683731938295</x:v>
      </x:c>
      <x:c r="CT43" s="5" t="n">
        <x:v>31.565152836610608</x:v>
      </x:c>
      <x:c r="CU43" s="5" t="n">
        <x:v>31.397768116767956</x:v>
      </x:c>
      <x:c r="CV43" s="5" t="n">
        <x:v>31.178561540595787</x:v>
      </x:c>
      <x:c r="CW43" s="5" t="n">
        <x:v>30.873209975166567</x:v>
      </x:c>
      <x:c r="CX43" s="5" t="n">
        <x:v>30.44682312853289</x:v>
      </x:c>
      <x:c r="CY43" s="5" t="n">
        <x:v>29.870483788808855</x:v>
      </x:c>
      <x:c r="CZ43" s="5" t="n">
        <x:v>29.12699922192563</x:v>
      </x:c>
      <x:c r="DA43" s="5" t="n">
        <x:v>28.212943936626964</x:v>
      </x:c>
      <x:c r="DB43" s="5" t="n">
        <x:v>27.137799789982346</x:v>
      </x:c>
      <x:c r="DC43" s="5" t="n">
        <x:v>1.814394266363292</x:v>
      </x:c>
      <x:c r="DD43" s="5" t="n">
        <x:v>2.224606120056406</x:v>
      </x:c>
      <x:c r="DE43" s="5" t="n">
        <x:v>2.6530943341333466</x:v>
      </x:c>
      <x:c r="DF43" s="5" t="n">
        <x:v>3.099499129287054</x:v>
      </x:c>
      <x:c r="DG43" s="5" t="n">
        <x:v>3.560581681147776</x:v>
      </x:c>
      <x:c r="DH43" s="5" t="n">
        <x:v>4.029676241864237</x:v>
      </x:c>
      <x:c r="DI43" s="5" t="n">
        <x:v>4.497087232732234</x:v>
      </x:c>
      <x:c r="DJ43" s="5" t="n">
        <x:v>4.949823996354507</x:v>
      </x:c>
      <x:c r="DK43" s="5" t="n">
        <x:v>5.371893297130756</x:v>
      </x:c>
      <x:c r="DL43" s="5" t="n">
        <x:v>5.743944694442648</x:v>
      </x:c>
      <x:c r="DM43" s="5" t="n">
        <x:v>6.043386528572862</x:v>
      </x:c>
      <x:c r="DN43" s="5" t="n">
        <x:v>6.245899330691795</x:v>
      </x:c>
      <x:c r="DO43" s="5" t="n">
        <x:v>6.327533312315277</x:v>
      </x:c>
      <x:c r="DP43" s="5" t="n">
        <x:v>6.300618044446937</x:v>
      </x:c>
      <x:c r="DQ43" s="5" t="n">
        <x:v>6.190056735673405</x:v>
      </x:c>
      <x:c r="DR43" s="5" t="n">
        <x:v>6.003921394274387</x:v>
      </x:c>
      <x:c r="DS43" s="5" t="n">
        <x:v>5.764220977718544</x:v>
      </x:c>
      <x:c r="DT43" s="5" t="n">
        <x:v>5.504975763308307</x:v>
      </x:c>
      <x:c r="DU43" s="5" t="n">
        <x:v>5.266019387328326</x:v>
      </x:c>
      <x:c r="DV43" s="5" t="n">
        <x:v>5.084917787622393</x:v>
      </x:c>
      <x:c r="DW43" s="5" t="n">
        <x:v>4.988258769281934</x:v>
      </x:c>
      <x:c r="DX43" s="5" t="n">
        <x:v>4.987084895477793</x:v>
      </x:c>
      <x:c r="DY43" s="5" t="n">
        <x:v>5.074589291032721</x:v>
      </x:c>
      <x:c r="DZ43" s="5" t="n">
        <x:v>5.229071809960573</x:v>
      </x:c>
      <x:c r="EA43" s="5" t="n">
        <x:v>5.421185840417497</x:v>
      </x:c>
      <x:c r="EB43" s="5" t="n">
        <x:v>5.6202518576035665</x:v>
      </x:c>
      <x:c r="EC43" s="5" t="n">
        <x:v>5.800636039176133</x:v>
      </x:c>
      <x:c r="ED43" s="5" t="n">
        <x:v>5.944947525298579</x:v>
      </x:c>
      <x:c r="EE43" s="5" t="n">
        <x:v>6.044371454196858</x:v>
      </x:c>
      <x:c r="EF43" s="5" t="n">
        <x:v>6.096811541775631</x:v>
      </x:c>
      <x:c r="EG43" s="5" t="n">
        <x:v>6.1050208403554205</x:v>
      </x:c>
      <x:c r="EH43" s="5" t="n">
        <x:v>6.042586488042822</x:v>
      </x:c>
      <x:c r="EI43" s="5" t="n">
        <x:v>5.89013129777706</x:v>
      </x:c>
      <x:c r="EJ43" s="5" t="n">
        <x:v>5.664852567147863</x:v>
      </x:c>
      <x:c r="EK43" s="5" t="n">
        <x:v>5.384804912110056</x:v>
      </x:c>
      <x:c r="EL43" s="5" t="n">
        <x:v>5.068532301222513</x:v>
      </x:c>
      <x:c r="EM43" s="5" t="n">
        <x:v>4.7326961067471665</x:v>
      </x:c>
      <x:c r="EN43" s="5" t="n">
        <x:v>4.3902467334636075</x:v>
      </x:c>
      <x:c r="EO43" s="5" t="n">
        <x:v>4.0494253561574745</x:v>
      </x:c>
      <x:c r="EP43" s="5" t="n">
        <x:v>3.7134987576736163</x:v>
      </x:c>
      <x:c r="EQ43" s="5" t="n">
        <x:v>3.383101847830377</x:v>
      </x:c>
      <x:c r="ER43" s="5" t="n">
        <x:v>3.0589653366788707</x:v>
      </x:c>
      <x:c r="ES43" s="5" t="n">
        <x:v>2.7438839268109576</x:v>
      </x:c>
      <x:c r="ET43" s="5" t="n">
        <x:v>2.4437319066647016</x:v>
      </x:c>
      <x:c r="EU43" s="5" t="n">
        <x:v>2.1668681849539237</x:v>
      </x:c>
      <x:c r="EV43" s="5" t="n">
        <x:v>1.921061168077355</x:v>
      </x:c>
      <x:c r="EW43" s="5" t="n">
        <x:v>1.6898269281150449</x:v>
      </x:c>
      <x:c r="EX43" s="5" t="n">
        <x:v>1.4493212536854903</x:v>
      </x:c>
      <x:c r="EY43" s="5" t="n">
        <x:v>1.1939421616266794</x:v>
      </x:c>
      <x:c r="EZ43" s="5" t="n">
        <x:v>0.9184850650572857</x:v>
      </x:c>
      <x:c r="FA43" s="5" t="n">
        <x:v>0.6205369960639201</x:v>
      </x:c>
      <x:c r="FB43" s="5" t="n">
        <x:v>0.3017760109387838</x:v>
      </x:c>
      <x:c r="FC43" s="5" t="n">
        <x:v>-0.032058762113286066</x:v>
      </x:c>
      <x:c r="FD43" s="5" t="n">
        <x:v>-0.3730705555875652</x:v>
      </x:c>
      <x:c r="FE43" s="5" t="n">
        <x:v>-0.7139469143449629</x:v>
      </x:c>
      <x:c r="FF43" s="5" t="n">
        <x:v>-1.0485443710926359</x:v>
      </x:c>
      <x:c r="FG43" s="5" t="n">
        <x:v>-1.3730851878454122</x:v>
      </x:c>
      <x:c r="FH43" s="5" t="n">
        <x:v>-1.6859138292010982</x:v>
      </x:c>
      <x:c r="FI43" s="5" t="n">
        <x:v>-1.9857669962615594</x:v>
      </x:c>
      <x:c r="FJ43" s="5" t="n">
        <x:v>-2.271250057641302</x:v>
      </x:c>
      <x:c r="FK43" s="5" t="n">
        <x:v>-2.540403232971235</x:v>
      </x:c>
      <x:c r="FL43" s="5" t="n">
        <x:v>-2.805300215401388</x:v>
      </x:c>
      <x:c r="FM43" s="5" t="n">
        <x:v>-3.075598538622368</x:v>
      </x:c>
      <x:c r="FN43" s="5" t="n">
        <x:v>-3.345251290905106</x:v>
      </x:c>
      <x:c r="FO43" s="5" t="n">
        <x:v>-3.611119413363743</x:v>
      </x:c>
      <x:c r="FP43" s="5" t="n">
        <x:v>-3.872776987550503</x:v>
      </x:c>
      <x:c r="FQ43" s="5" t="n">
        <x:v>-4.131805830972452</x:v>
      </x:c>
      <x:c r="FR43" s="5" t="n">
        <x:v>-4.389024911295823</x:v>
      </x:c>
      <x:c r="FS43" s="5" t="n">
        <x:v>-4.6423826296230395</x:v>
      </x:c>
      <x:c r="FT43" s="5" t="n">
        <x:v>-4.8842960364081565</x:v>
      </x:c>
      <x:c r="FU43" s="5" t="n">
        <x:v>-5.1018552644929525</x:v>
      </x:c>
      <x:c r="FV43" s="5" t="n">
        <x:v>-5.278588469491952</x:v>
      </x:c>
      <x:c r="FW43" s="5" t="n">
        <x:v>-5.398036957667315</x:v>
      </x:c>
      <x:c r="FX43" s="5" t="n">
        <x:v>-5.447337472912723</x:v>
      </x:c>
      <x:c r="FY43" s="5" t="n">
        <x:v>-5.412599567652973</x:v>
      </x:c>
      <x:c r="FZ43" s="5" t="n">
        <x:v>-5.293506946297088</x:v>
      </x:c>
      <x:c r="GA43" s="5" t="n">
        <x:v>-5.104142107049186</x:v>
      </x:c>
      <x:c r="GB43" s="5" t="n">
        <x:v>-4.859757717036738</x:v>
      </x:c>
      <x:c r="GC43" s="5" t="n">
        <x:v>-4.574175646072632</x:v>
      </x:c>
      <x:c r="GD43" s="5" t="n">
        <x:v>-4.260503857457152</x:v>
      </x:c>
      <x:c r="GE43" s="5" t="n">
        <x:v>-3.93000291488814</x:v>
      </x:c>
      <x:c r="GF43" s="5" t="n">
        <x:v>-3.592774652696187</x:v>
      </x:c>
      <x:c r="GG43" s="5" t="n">
        <x:v>-3.2568839161070247</x:v>
      </x:c>
      <x:c r="GH43" s="5" t="n">
        <x:v>-2.9277295578362694</x:v>
      </x:c>
      <x:c r="GI43" s="5" t="n">
        <x:v>-2.606945845771492</x:v>
      </x:c>
      <x:c r="GJ43" s="5" t="n">
        <x:v>-2.2933220575242776</x:v>
      </x:c>
      <x:c r="GK43" s="5" t="n">
        <x:v>-1.9839950328026323</x:v>
      </x:c>
      <x:c r="GL43" s="5" t="n">
        <x:v>-1.6774961670300526</x:v>
      </x:c>
      <x:c r="GM43" s="5" t="n">
        <x:v>-1.3564308898576738</x:v>
      </x:c>
      <x:c r="GN43" s="5" t="n">
        <x:v>-1.0043799924707515</x:v>
      </x:c>
      <x:c r="GO43" s="5" t="n">
        <x:v>-0.629117601211045</x:v>
      </x:c>
      <x:c r="GP43" s="5" t="n">
        <x:v>-0.24364112543990635</x:v>
      </x:c>
      <x:c r="GQ43" s="5" t="n">
        <x:v>0.13580899859552387</x:v>
      </x:c>
      <x:c r="GR43" s="5" t="n">
        <x:v>0.49296082435051713</x:v>
      </x:c>
      <x:c r="GS43" s="5" t="n">
        <x:v>0.8138061947587744</x:v>
      </x:c>
      <x:c r="GT43" s="5" t="n">
        <x:v>1.0896858105300438</x:v>
      </x:c>
      <x:c r="GU43" s="5" t="n">
        <x:v>1.3175046302777047</x:v>
      </x:c>
      <x:c r="GV43" s="5" t="n">
        <x:v>1.5006371571843515</x:v>
      </x:c>
      <x:c r="GW43" s="5" t="n">
        <x:v>1.6468688844791681</x:v>
      </x:c>
      <x:c r="GX43" s="5" t="n">
        <x:v>1.7672247496119273</x:v>
      </x:c>
      <x:c r="GY43" s="5" t="n">
        <x:v>1.8739150083337095</x:v>
      </x:c>
      <x:c r="GZ43" s="5" t="n">
        <x:v>8.945231003967523</x:v>
      </x:c>
      <x:c r="HA43" s="5" t="n">
        <x:v>10.177440202565007</x:v>
      </x:c>
      <x:c r="HB43" s="5" t="n">
        <x:v>11.292532304381323</x:v>
      </x:c>
      <x:c r="HC43" s="5" t="n">
        <x:v>12.273259030725432</x:v>
      </x:c>
      <x:c r="HD43" s="5" t="n">
        <x:v>13.109511865971138</x:v>
      </x:c>
      <x:c r="HE43" s="5" t="n">
        <x:v>13.798531298353806</x:v>
      </x:c>
      <x:c r="HF43" s="5" t="n">
        <x:v>14.345621011150302</x:v>
      </x:c>
      <x:c r="HG43" s="5" t="n">
        <x:v>14.760568544184567</x:v>
      </x:c>
      <x:c r="HH43" s="5" t="n">
        <x:v>15.054431628923956</x:v>
      </x:c>
      <x:c r="HI43" s="5" t="n">
        <x:v>15.2367515164073</x:v>
      </x:c>
      <x:c r="HJ43" s="5" t="n">
        <x:v>15.313721136949079</x:v>
      </x:c>
      <x:c r="HK43" s="5" t="n">
        <x:v>15.29036656563632</x:v>
      </x:c>
      <x:c r="HL43" s="5" t="n">
        <x:v>15.170213569331642</x:v>
      </x:c>
      <x:c r="HM43" s="5" t="n">
        <x:v>15.02554315180396</x:v>
      </x:c>
      <x:c r="HN43" s="5" t="n">
        <x:v>14.935706912368959</x:v>
      </x:c>
      <x:c r="HO43" s="5" t="n">
        <x:v>14.903843901015689</x:v>
      </x:c>
      <x:c r="HP43" s="5" t="n">
        <x:v>14.917175564531972</x:v>
      </x:c>
      <x:c r="HQ43" s="5" t="n">
        <x:v>14.947055963548321</x:v>
      </x:c>
      <x:c r="HR43" s="5" t="n">
        <x:v>14.954100110387783</x:v>
      </x:c>
      <x:c r="HS43" s="5" t="n">
        <x:v>14.897939256730774</x:v>
      </x:c>
      <x:c r="HT43" s="5" t="n">
        <x:v>14.749918267149885</x:v>
      </x:c>
      <x:c r="HU43" s="5" t="n">
        <x:v>14.50093948352493</x:v>
      </x:c>
      <x:c r="HV43" s="5" t="n">
        <x:v>14.165388537394394</x:v>
      </x:c>
      <x:c r="HW43" s="5" t="n">
        <x:v>13.775353250006235</x:v>
      </x:c>
      <x:c r="HX43" s="5" t="n">
        <x:v>13.368609972092289</x:v>
      </x:c>
      <x:c r="HY43" s="5" t="n">
        <x:v>12.97808154695045</x:v>
      </x:c>
      <x:c r="HZ43" s="5" t="n">
        <x:v>12.621432213982514</x:v>
      </x:c>
      <x:c r="IA43" s="5" t="n">
        <x:v>12.301419381257839</x:v>
      </x:c>
      <x:c r="IB43" s="5" t="n">
        <x:v>12.010970709324619</x:v>
      </x:c>
      <x:c r="IC43" s="5" t="n">
        <x:v>11.741897538863254</x:v>
      </x:c>
      <x:c r="ID43" s="5" t="n">
        <x:v>11.493379100307456</x:v>
      </x:c>
      <x:c r="IE43" s="5" t="n">
        <x:v>11.237000604094542</x:v>
      </x:c>
      <x:c r="IF43" s="5" t="n">
        <x:v>10.953196552960934</x:v>
      </x:c>
      <x:c r="IG43" s="5" t="n">
        <x:v>10.658310000459641</x:v>
      </x:c>
      <x:c r="IH43" s="5" t="n">
        <x:v>10.355413884814022</x:v>
      </x:c>
      <x:c r="II43" s="5" t="n">
        <x:v>10.028937150870439</x:v>
      </x:c>
      <x:c r="IJ43" s="5" t="n">
        <x:v>9.645931169149476</x:v>
      </x:c>
      <x:c r="IK43" s="5" t="n">
        <x:v>9.166175478813232</x:v>
      </x:c>
      <x:c r="IL43" s="5" t="n">
        <x:v>8.556972062015033</x:v>
      </x:c>
      <x:c r="IM43" s="5" t="n">
        <x:v>7.8041857115684845</x:v>
      </x:c>
      <x:c r="IN43" s="5" t="n">
        <x:v>6.919197238512114</x:v>
      </x:c>
      <x:c r="IO43" s="5" t="n">
        <x:v>5.936853700916679</x:v>
      </x:c>
      <x:c r="IP43" s="5" t="n">
        <x:v>4.905412762184817</x:v>
      </x:c>
      <x:c r="IQ43" s="5" t="n">
        <x:v>3.8769641968184914</x:v>
      </x:c>
      <x:c r="IR43" s="5" t="n">
        <x:v>2.896597130775728</x:v>
      </x:c>
      <x:c r="IS43" s="5" t="n">
        <x:v>1.9992210505471757</x:v>
      </x:c>
      <x:c r="IT43" s="5" t="n">
        <x:v>1.170628207721391</x:v>
      </x:c>
      <x:c r="IU43" s="5" t="n">
        <x:v>0.3865430693288391</x:v>
      </x:c>
      <x:c r="IV43" s="5" t="n">
        <x:v>-0.3503482426786163</x:v>
      </x:c>
      <x:c r="IW43" s="5" t="n">
        <x:v>-1.0433517900362848</x:v>
      </x:c>
      <x:c r="IX43" s="5" t="n">
        <x:v>-1.7011693144445132</x:v>
      </x:c>
      <x:c r="IY43" s="5" t="n">
        <x:v>-2.3361806474380913</x:v>
      </x:c>
      <x:c r="IZ43" s="5" t="n">
        <x:v>-2.962291016084923</x:v>
      </x:c>
      <x:c r="JA43" s="5" t="n">
        <x:v>-3.59225945252701</x:v>
      </x:c>
      <x:c r="JB43" s="5" t="n">
        <x:v>-4.234294659884632</x:v>
      </x:c>
      <x:c r="JC43" s="5" t="n">
        <x:v>-4.888846635245784</x:v>
      </x:c>
      <x:c r="JD43" s="5" t="n">
        <x:v>-5.544924032462127</x:v>
      </x:c>
      <x:c r="JE43" s="5" t="n">
        <x:v>-6.178662697319173</x:v>
      </x:c>
      <x:c r="JF43" s="5" t="n">
        <x:v>-6.752365205619762</x:v>
      </x:c>
      <x:c r="JG43" s="5" t="n">
        <x:v>-7.219480437871237</x:v>
      </x:c>
      <x:c r="JH43" s="5" t="n">
        <x:v>-7.530926652712044</x:v>
      </x:c>
      <x:c r="JI43" s="5" t="n">
        <x:v>-7.682375572023776</x:v>
      </x:c>
      <x:c r="JJ43" s="5" t="n">
        <x:v>-7.688381509316349</x:v>
      </x:c>
      <x:c r="JK43" s="5" t="n">
        <x:v>-7.554628427809564</x:v>
      </x:c>
      <x:c r="JL43" s="5" t="n">
        <x:v>-7.309822184592851</x:v>
      </x:c>
      <x:c r="JM43" s="5" t="n">
        <x:v>-7.00063048346672</x:v>
      </x:c>
      <x:c r="JN43" s="5" t="n">
        <x:v>-6.679871637687051</x:v>
      </x:c>
      <x:c r="JO43" s="5" t="n">
        <x:v>-6.398283036524176</x:v>
      </x:c>
      <x:c r="JP43" s="5" t="n">
        <x:v>-6.193778892783338</x:v>
      </x:c>
      <x:c r="JQ43" s="5" t="n">
        <x:v>-6.086713741137496</x:v>
      </x:c>
      <x:c r="JR43" s="5" t="n">
        <x:v>-6.078507601140142</x:v>
      </x:c>
      <x:c r="JS43" s="5" t="n">
        <x:v>-6.151909870411316</x:v>
      </x:c>
      <x:c r="JT43" s="5" t="n">
        <x:v>-6.274355818681396</x:v>
      </x:c>
      <x:c r="JU43" s="5" t="n">
        <x:v>-6.402491589868107</x:v>
      </x:c>
      <x:c r="JV43" s="5" t="n">
        <x:v>-6.399115467799544</x:v>
      </x:c>
      <x:c r="JW43" s="5" t="n">
        <x:v>-6.146574590713122</x:v>
      </x:c>
      <x:c r="JX43" s="5" t="n">
        <x:v>-5.635348689063428</x:v>
      </x:c>
      <x:c r="JY43" s="5" t="n">
        <x:v>-4.872524847201486</x:v>
      </x:c>
      <x:c r="JZ43" s="5" t="n">
        <x:v>-3.8887215579079646</x:v>
      </x:c>
      <x:c r="KA43" s="5" t="n">
        <x:v>-2.7401633521526767</x:v>
      </x:c>
      <x:c r="KB43" s="5" t="n">
        <x:v>-1.5072077519246392</x:v>
      </x:c>
      <x:c r="KC43" s="5" t="n">
        <x:v>-0.2815747818780753</x:v>
      </x:c>
      <x:c r="KD43" s="5" t="n">
        <x:v>0.8471241155837584</x:v>
      </x:c>
      <x:c r="KE43" s="5" t="n">
        <x:v>1.8077684705785781</x:v>
      </x:c>
      <x:c r="KF43" s="5" t="n">
        <x:v>2.5584938076774932</x:v>
      </x:c>
      <x:c r="KG43" s="5" t="n">
        <x:v>3.08872281969289</x:v>
      </x:c>
      <x:c r="KH43" s="5" t="n">
        <x:v>3.4125392560732006</x:v>
      </x:c>
      <x:c r="KI43" s="5" t="n">
        <x:v>3.5575156582063645</x:v>
      </x:c>
      <x:c r="KJ43" s="5" t="n">
        <x:v>3.6219361761891644</x:v>
      </x:c>
      <x:c r="KK43" s="5" t="n">
        <x:v>3.713899524248875</x:v>
      </x:c>
      <x:c r="KL43" s="5" t="n">
        <x:v>3.8686633552795175</x:v>
      </x:c>
      <x:c r="KM43" s="5" t="n">
        <x:v>4.108951141580995</x:v>
      </x:c>
      <x:c r="KN43" s="5" t="n">
        <x:v>4.448343406799838</x:v>
      </x:c>
      <x:c r="KO43" s="5" t="n">
        <x:v>4.8876442465748475</x:v>
      </x:c>
      <x:c r="KP43" s="5" t="n">
        <x:v>5.417516841402318</x:v>
      </x:c>
      <x:c r="KQ43" s="5" t="n">
        <x:v>6.015156608766517</x:v>
      </x:c>
      <x:c r="KR43" s="5" t="n">
        <x:v>6.64951538641319</x:v>
      </x:c>
      <x:c r="KS43" s="5" t="n">
        <x:v>7.284840769540505</x:v>
      </x:c>
      <x:c r="KT43" s="5" t="n">
        <x:v>7.888082903899448</x:v>
      </x:c>
      <x:c r="KU43" s="5" t="n">
        <x:v>8.431535261960365</x:v>
      </x:c>
      <x:c r="KV43" s="5" t="n">
        <x:v>8.89590191147895</x:v>
      </x:c>
    </x:row>
    <x:row r="44" ht="23" customHeight="1">
      <x:c r="A44" s="1" t="str">
        <x:v>05P13</x:v>
      </x:c>
      <x:c r="B44" s="1" t="str">
        <x:v>THA</x:v>
      </x:c>
      <x:c r="C44" s="1" t="str">
        <x:v>BASE</x:v>
      </x:c>
      <x:c r="D44" s="1" t="str">
        <x:v>L</x:v>
      </x:c>
      <x:c r="E44" s="5" t="n">
        <x:v>63.88783829794572</x:v>
      </x:c>
      <x:c r="F44" s="5" t="n">
        <x:v>11.35001389344488</x:v>
      </x:c>
      <x:c r="G44" s="5" t="n">
        <x:v>11.053995104236373</x:v>
      </x:c>
      <x:c r="H44" s="5" t="n">
        <x:v>10.715163249917483</x:v>
      </x:c>
      <x:c r="I44" s="5" t="n">
        <x:v>10.33480564156102</x:v>
      </x:c>
      <x:c r="J44" s="5" t="n">
        <x:v>9.918611714815183</x:v>
      </x:c>
      <x:c r="K44" s="5" t="n">
        <x:v>9.475801991557036</x:v>
      </x:c>
      <x:c r="L44" s="5" t="n">
        <x:v>9.017376346325213</x:v>
      </x:c>
      <x:c r="M44" s="5" t="n">
        <x:v>8.554492470503172</x:v>
      </x:c>
      <x:c r="N44" s="5" t="n">
        <x:v>8.097017545362446</x:v>
      </x:c>
      <x:c r="O44" s="5" t="n">
        <x:v>7.65216265324978</x:v>
      </x:c>
      <x:c r="P44" s="5" t="n">
        <x:v>7.223533464690425</x:v>
      </x:c>
      <x:c r="Q44" s="5" t="n">
        <x:v>6.81070391830802</x:v>
      </x:c>
      <x:c r="R44" s="5" t="n">
        <x:v>6.409590644507574</x:v>
      </x:c>
      <x:c r="S44" s="5" t="n">
        <x:v>5.998809192111553</x:v>
      </x:c>
      <x:c r="T44" s="5" t="n">
        <x:v>5.558071420173125</x:v>
      </x:c>
      <x:c r="U44" s="5" t="n">
        <x:v>5.083123726459631</x:v>
      </x:c>
      <x:c r="V44" s="5" t="n">
        <x:v>4.5718754658705905</x:v>
      </x:c>
      <x:c r="W44" s="5" t="n">
        <x:v>4.025193718278654</x:v>
      </x:c>
      <x:c r="X44" s="5" t="n">
        <x:v>3.447079878540316</x:v>
      </x:c>
      <x:c r="Y44" s="5" t="n">
        <x:v>2.8440719017861578</x:v>
      </x:c>
      <x:c r="Z44" s="5" t="n">
        <x:v>2.224892864906461</x:v>
      </x:c>
      <x:c r="AA44" s="5" t="n">
        <x:v>1.5994739065190937</x:v>
      </x:c>
      <x:c r="AB44" s="5" t="n">
        <x:v>0.9783622038061632</x:v>
      </x:c>
      <x:c r="AC44" s="5" t="n">
        <x:v>0.3717776215546489</x:v>
      </x:c>
      <x:c r="AD44" s="5" t="n">
        <x:v>-0.21112268819092472</x:v>
      </x:c>
      <x:c r="AE44" s="5" t="n">
        <x:v>-0.7634845110027713</x:v>
      </x:c>
      <x:c r="AF44" s="5" t="n">
        <x:v>-1.2811213995934119</x:v>
      </x:c>
      <x:c r="AG44" s="5" t="n">
        <x:v>-1.7630860403628188</x:v>
      </x:c>
      <x:c r="AH44" s="5" t="n">
        <x:v>-2.2111511361516896</x:v>
      </x:c>
      <x:c r="AI44" s="5" t="n">
        <x:v>-2.628652070814337</x:v>
      </x:c>
      <x:c r="AJ44" s="5" t="n">
        <x:v>-3.019435745911403</x:v>
      </x:c>
      <x:c r="AK44" s="5" t="n">
        <x:v>-3.423206429047044</x:v>
      </x:c>
      <x:c r="AL44" s="5" t="n">
        <x:v>-3.87349600976586</x:v>
      </x:c>
      <x:c r="AM44" s="5" t="n">
        <x:v>-4.3630773560870715</x:v>
      </x:c>
      <x:c r="AN44" s="5" t="n">
        <x:v>-4.8828537320680105</x:v>
      </x:c>
      <x:c r="AO44" s="5" t="n">
        <x:v>-5.422834891369197</x:v>
      </x:c>
      <x:c r="AP44" s="5" t="n">
        <x:v>-5.972367973974784</x:v>
      </x:c>
      <x:c r="AQ44" s="5" t="n">
        <x:v>-6.52049559516718</x:v>
      </x:c>
      <x:c r="AR44" s="5" t="n">
        <x:v>-7.055687949774947</x:v>
      </x:c>
      <x:c r="AS44" s="5" t="n">
        <x:v>-7.565386544937509</x:v>
      </x:c>
      <x:c r="AT44" s="5" t="n">
        <x:v>-8.03623735017391</x:v>
      </x:c>
      <x:c r="AU44" s="5" t="n">
        <x:v>-8.454725170491633</x:v>
      </x:c>
      <x:c r="AV44" s="5" t="n">
        <x:v>-8.807454544436588</x:v>
      </x:c>
      <x:c r="AW44" s="5" t="n">
        <x:v>-9.08211448564784</x:v>
      </x:c>
      <x:c r="AX44" s="5" t="n">
        <x:v>-9.267456712344464</x:v>
      </x:c>
      <x:c r="AY44" s="5" t="n">
        <x:v>-9.352426762702246</x:v>
      </x:c>
      <x:c r="AZ44" s="5" t="n">
        <x:v>-9.330395262545585</x:v>
      </x:c>
      <x:c r="BA44" s="5" t="n">
        <x:v>-9.206229700165094</x:v>
      </x:c>
      <x:c r="BB44" s="5" t="n">
        <x:v>-8.98532208412742</x:v>
      </x:c>
      <x:c r="BC44" s="5" t="n">
        <x:v>-8.67349390647209</x:v>
      </x:c>
      <x:c r="BD44" s="5" t="n">
        <x:v>-8.27816571530244</x:v>
      </x:c>
      <x:c r="BE44" s="5" t="n">
        <x:v>-7.809383038878444</x:v>
      </x:c>
      <x:c r="BF44" s="5" t="n">
        <x:v>-7.279424759128807</x:v>
      </x:c>
      <x:c r="BG44" s="5" t="n">
        <x:v>-6.701614093483842</x:v>
      </x:c>
      <x:c r="BH44" s="5" t="n">
        <x:v>-6.088275784664953</x:v>
      </x:c>
      <x:c r="BI44" s="5" t="n">
        <x:v>-5.449435307038753</x:v>
      </x:c>
      <x:c r="BJ44" s="5" t="n">
        <x:v>-4.792826457457428</x:v>
      </x:c>
      <x:c r="BK44" s="5" t="n">
        <x:v>-4.125019330321811</x:v>
      </x:c>
      <x:c r="BL44" s="5" t="n">
        <x:v>-3.4525831494819994</x:v>
      </x:c>
      <x:c r="BM44" s="5" t="n">
        <x:v>-2.783463594106418</x:v>
      </x:c>
      <x:c r="BN44" s="5" t="n">
        <x:v>-2.127132652403741</x:v>
      </x:c>
      <x:c r="BO44" s="5" t="n">
        <x:v>-1.4187599037241347</x:v>
      </x:c>
      <x:c r="BP44" s="5" t="n">
        <x:v>-0.6020029772781084</x:v>
      </x:c>
      <x:c r="BQ44" s="5" t="n">
        <x:v>0.3001650656921906</x:v>
      </x:c>
      <x:c r="BR44" s="5" t="n">
        <x:v>1.2655186748326979</x:v>
      </x:c>
      <x:c r="BS44" s="5" t="n">
        <x:v>2.2718381524129767</x:v>
      </x:c>
      <x:c r="BT44" s="5" t="n">
        <x:v>3.296970810134105</x:v>
      </x:c>
      <x:c r="BU44" s="5" t="n">
        <x:v>4.319111471495736</x:v>
      </x:c>
      <x:c r="BV44" s="5" t="n">
        <x:v>5.317150758898208</x:v>
      </x:c>
      <x:c r="BW44" s="5" t="n">
        <x:v>6.271530997493517</x:v>
      </x:c>
      <x:c r="BX44" s="5" t="n">
        <x:v>7.164614585348014</x:v>
      </x:c>
      <x:c r="BY44" s="5" t="n">
        <x:v>7.980139501603658</x:v>
      </x:c>
      <x:c r="BZ44" s="5" t="n">
        <x:v>8.701853160764452</x:v>
      </x:c>
      <x:c r="CA44" s="5" t="n">
        <x:v>9.311778540478679</x:v>
      </x:c>
      <x:c r="CB44" s="5" t="n">
        <x:v>9.868380984691564</x:v>
      </x:c>
      <x:c r="CC44" s="5" t="n">
        <x:v>10.43505472839694</x:v>
      </x:c>
      <x:c r="CD44" s="5" t="n">
        <x:v>10.996838146995009</x:v>
      </x:c>
      <x:c r="CE44" s="5" t="n">
        <x:v>11.537660001264326</x:v>
      </x:c>
      <x:c r="CF44" s="5" t="n">
        <x:v>12.043561884049387</x:v>
      </x:c>
      <x:c r="CG44" s="5" t="n">
        <x:v>12.506060122862591</x:v>
      </x:c>
      <x:c r="CH44" s="5" t="n">
        <x:v>12.923191021543241</x:v>
      </x:c>
      <x:c r="CI44" s="5" t="n">
        <x:v>13.298909373558425</x:v>
      </x:c>
      <x:c r="CJ44" s="5" t="n">
        <x:v>13.639845718001448</x:v>
      </x:c>
      <x:c r="CK44" s="5" t="n">
        <x:v>13.95097907116901</x:v>
      </x:c>
      <x:c r="CL44" s="5" t="n">
        <x:v>14.232214186243807</x:v>
      </x:c>
      <x:c r="CM44" s="5" t="n">
        <x:v>14.476549615583595</x:v>
      </x:c>
      <x:c r="CN44" s="5" t="n">
        <x:v>14.67073596200179</x:v>
      </x:c>
      <x:c r="CO44" s="5" t="n">
        <x:v>14.797854019682399</x:v>
      </x:c>
      <x:c r="CP44" s="5" t="n">
        <x:v>14.865928714462514</x:v>
      </x:c>
      <x:c r="CQ44" s="5" t="n">
        <x:v>14.888970360148162</x:v>
      </x:c>
      <x:c r="CR44" s="5" t="n">
        <x:v>14.860235461276824</x:v>
      </x:c>
      <x:c r="CS44" s="5" t="n">
        <x:v>14.775571055944772</x:v>
      </x:c>
      <x:c r="CT44" s="5" t="n">
        <x:v>14.632625840987023</x:v>
      </x:c>
      <x:c r="CU44" s="5" t="n">
        <x:v>14.430389262596156</x:v>
      </x:c>
      <x:c r="CV44" s="5" t="n">
        <x:v>14.168740133939378</x:v>
      </x:c>
      <x:c r="CW44" s="5" t="n">
        <x:v>13.84851894128593</x:v>
      </x:c>
      <x:c r="CX44" s="5" t="n">
        <x:v>13.471435669968164</x:v>
      </x:c>
      <x:c r="CY44" s="5" t="n">
        <x:v>13.038598482140818</x:v>
      </x:c>
      <x:c r="CZ44" s="5" t="n">
        <x:v>12.549783554465032</x:v>
      </x:c>
      <x:c r="DA44" s="5" t="n">
        <x:v>12.001993825093143</x:v>
      </x:c>
      <x:c r="DB44" s="5" t="n">
        <x:v>11.389279691481827</x:v>
      </x:c>
      <x:c r="DC44" s="5" t="n">
        <x:v>0.6706185747096454</x:v>
      </x:c>
      <x:c r="DD44" s="5" t="n">
        <x:v>0.9639354256668367</x:v>
      </x:c>
      <x:c r="DE44" s="5" t="n">
        <x:v>1.256425067699801</x:v>
      </x:c>
      <x:c r="DF44" s="5" t="n">
        <x:v>1.5390738761317828</x:v>
      </x:c>
      <x:c r="DG44" s="5" t="n">
        <x:v>1.8051840042940275</x:v>
      </x:c>
      <x:c r="DH44" s="5" t="n">
        <x:v>2.051593416108139</x:v>
      </x:c>
      <x:c r="DI44" s="5" t="n">
        <x:v>2.2790102941884</x:v>
      </x:c>
      <x:c r="DJ44" s="5" t="n">
        <x:v>2.4906638154935776</x:v>
      </x:c>
      <x:c r="DK44" s="5" t="n">
        <x:v>2.6906509995160026</x:v>
      </x:c>
      <x:c r="DL44" s="5" t="n">
        <x:v>2.8819690146202634</x:v>
      </x:c>
      <x:c r="DM44" s="5" t="n">
        <x:v>3.0646073123378677</x:v>
      </x:c>
      <x:c r="DN44" s="5" t="n">
        <x:v>3.234534606177698</x:v>
      </x:c>
      <x:c r="DO44" s="5" t="n">
        <x:v>3.38350765210958</x:v>
      </x:c>
      <x:c r="DP44" s="5" t="n">
        <x:v>3.518428670872218</x:v>
      </x:c>
      <x:c r="DQ44" s="5" t="n">
        <x:v>3.6462552265038313</x:v>
      </x:c>
      <x:c r="DR44" s="5" t="n">
        <x:v>3.7556031749806045</x:v>
      </x:c>
      <x:c r="DS44" s="5" t="n">
        <x:v>3.836528757047702</x:v>
      </x:c>
      <x:c r="DT44" s="5" t="n">
        <x:v>3.882261534163446</x:v>
      </x:c>
      <x:c r="DU44" s="5" t="n">
        <x:v>3.890065662179389</x:v>
      </x:c>
      <x:c r="DV44" s="5" t="n">
        <x:v>3.861389166475677</x:v>
      </x:c>
      <x:c r="DW44" s="5" t="n">
        <x:v>3.801261296377659</x:v>
      </x:c>
      <x:c r="DX44" s="5" t="n">
        <x:v>3.7176975266143173</x:v>
      </x:c>
      <x:c r="DY44" s="5" t="n">
        <x:v>3.620781975221193</x:v>
      </x:c>
      <x:c r="DZ44" s="5" t="n">
        <x:v>3.521419206355906</x:v>
      </x:c>
      <x:c r="EA44" s="5" t="n">
        <x:v>3.430476565472349</x:v>
      </x:c>
      <x:c r="EB44" s="5" t="n">
        <x:v>3.3576092165662392</x:v>
      </x:c>
      <x:c r="EC44" s="5" t="n">
        <x:v>3.309743380371845</x:v>
      </x:c>
      <x:c r="ED44" s="5" t="n">
        <x:v>3.2902322271170656</x:v>
      </x:c>
      <x:c r="EE44" s="5" t="n">
        <x:v>3.2979595041890204</x:v>
      </x:c>
      <x:c r="EF44" s="5" t="n">
        <x:v>3.327163735204133</x:v>
      </x:c>
      <x:c r="EG44" s="5" t="n">
        <x:v>3.368308089438409</x:v>
      </x:c>
      <x:c r="EH44" s="5" t="n">
        <x:v>3.3904967025932735</x:v>
      </x:c>
      <x:c r="EI44" s="5" t="n">
        <x:v>3.366030081544276</x:v>
      </x:c>
      <x:c r="EJ44" s="5" t="n">
        <x:v>3.29056530430562</x:v>
      </x:c>
      <x:c r="EK44" s="5" t="n">
        <x:v>3.1645671642161513</x:v>
      </x:c>
      <x:c r="EL44" s="5" t="n">
        <x:v>2.9943961981708687</x:v>
      </x:c>
      <x:c r="EM44" s="5" t="n">
        <x:v>2.791851416826345</x:v>
      </x:c>
      <x:c r="EN44" s="5" t="n">
        <x:v>2.57243691646732</x:v>
      </x:c>
      <x:c r="EO44" s="5" t="n">
        <x:v>2.352175945538558</x:v>
      </x:c>
      <x:c r="EP44" s="5" t="n">
        <x:v>2.1446803734458144</x:v>
      </x:c>
      <x:c r="EQ44" s="5" t="n">
        <x:v>1.958769887460345</x:v>
      </x:c>
      <x:c r="ER44" s="5" t="n">
        <x:v>1.7971594054626672</x:v>
      </x:c>
      <x:c r="ES44" s="5" t="n">
        <x:v>1.6573840572251979</x:v>
      </x:c>
      <x:c r="ET44" s="5" t="n">
        <x:v>1.5335496219042164</x:v>
      </x:c>
      <x:c r="EU44" s="5" t="n">
        <x:v>1.4187218086612803</x:v>
      </x:c>
      <x:c r="EV44" s="5" t="n">
        <x:v>1.3066053072889114</x:v>
      </x:c>
      <x:c r="EW44" s="5" t="n">
        <x:v>1.1791912387024213</x:v>
      </x:c>
      <x:c r="EX44" s="5" t="n">
        <x:v>1.0179313098564777</x:v>
      </x:c>
      <x:c r="EY44" s="5" t="n">
        <x:v>0.8180416272748094</x:v>
      </x:c>
      <x:c r="EZ44" s="5" t="n">
        <x:v>0.5768126309245423</x:v>
      </x:c>
      <x:c r="FA44" s="5" t="n">
        <x:v>0.29444979284943207</x:v>
      </x:c>
      <x:c r="FB44" s="5" t="n">
        <x:v>-0.02436184278419562</x:v>
      </x:c>
      <x:c r="FC44" s="5" t="n">
        <x:v>-0.3694255441992258</x:v>
      </x:c>
      <x:c r="FD44" s="5" t="n">
        <x:v>-0.725158592170247</x:v>
      </x:c>
      <x:c r="FE44" s="5" t="n">
        <x:v>-1.0722501585703679</x:v>
      </x:c>
      <x:c r="FF44" s="5" t="n">
        <x:v>-1.3907522892249378</x:v>
      </x:c>
      <x:c r="FG44" s="5" t="n">
        <x:v>-1.663304741456265</x:v>
      </x:c>
      <x:c r="FH44" s="5" t="n">
        <x:v>-1.8789525898450958</x:v>
      </x:c>
      <x:c r="FI44" s="5" t="n">
        <x:v>-2.0345089694869594</x:v>
      </x:c>
      <x:c r="FJ44" s="5" t="n">
        <x:v>-2.1349289499442166</x:v>
      </x:c>
      <x:c r="FK44" s="5" t="n">
        <x:v>-2.1921326558783245</x:v>
      </x:c>
      <x:c r="FL44" s="5" t="n">
        <x:v>-2.2311078434946254</x:v>
      </x:c>
      <x:c r="FM44" s="5" t="n">
        <x:v>-2.276033744587101</x:v>
      </x:c>
      <x:c r="FN44" s="5" t="n">
        <x:v>-2.338817684875241</x:v>
      </x:c>
      <x:c r="FO44" s="5" t="n">
        <x:v>-2.426250695601849</x:v>
      </x:c>
      <x:c r="FP44" s="5" t="n">
        <x:v>-2.5389039457015454</x:v>
      </x:c>
      <x:c r="FQ44" s="5" t="n">
        <x:v>-2.6705551900427245</x:v>
      </x:c>
      <x:c r="FR44" s="5" t="n">
        <x:v>-2.809280248892567</x:v>
      </x:c>
      <x:c r="FS44" s="5" t="n">
        <x:v>-2.9398100359949466</x:v>
      </x:c>
      <x:c r="FT44" s="5" t="n">
        <x:v>-3.046432634390898</x:v>
      </x:c>
      <x:c r="FU44" s="5" t="n">
        <x:v>-3.116390096752832</x:v>
      </x:c>
      <x:c r="FV44" s="5" t="n">
        <x:v>-3.142434458536696</x:v>
      </x:c>
      <x:c r="FW44" s="5" t="n">
        <x:v>-3.124291180331864</x:v>
      </x:c>
      <x:c r="FX44" s="5" t="n">
        <x:v>-3.0674492424157855</x:v>
      </x:c>
      <x:c r="FY44" s="5" t="n">
        <x:v>-2.976770684889097</x:v>
      </x:c>
      <x:c r="FZ44" s="5" t="n">
        <x:v>-2.862025109409823</x:v>
      </x:c>
      <x:c r="GA44" s="5" t="n">
        <x:v>-2.7353482616106013</x:v>
      </x:c>
      <x:c r="GB44" s="5" t="n">
        <x:v>-2.6029246519397353</x:v>
      </x:c>
      <x:c r="GC44" s="5" t="n">
        <x:v>-2.4647888062874324</x:v>
      </x:c>
      <x:c r="GD44" s="5" t="n">
        <x:v>-2.3170635946194724</x:v>
      </x:c>
      <x:c r="GE44" s="5" t="n">
        <x:v>-2.1552976780594997</x:v>
      </x:c>
      <x:c r="GF44" s="5" t="n">
        <x:v>-1.977162144953739</x:v>
      </x:c>
      <x:c r="GG44" s="5" t="n">
        <x:v>-1.7847917254369192</x:v>
      </x:c>
      <x:c r="GH44" s="5" t="n">
        <x:v>-1.584692203320738</x:v>
      </x:c>
      <x:c r="GI44" s="5" t="n">
        <x:v>-1.3861587080737672</x:v>
      </x:c>
      <x:c r="GJ44" s="5" t="n">
        <x:v>-1.1987437061329786</x:v>
      </x:c>
      <x:c r="GK44" s="5" t="n">
        <x:v>-1.0299482529108808</x:v>
      </x:c>
      <x:c r="GL44" s="5" t="n">
        <x:v>-0.8842373434843354</x:v>
      </x:c>
      <x:c r="GM44" s="5" t="n">
        <x:v>-0.7512564932269141</x:v>
      </x:c>
      <x:c r="GN44" s="5" t="n">
        <x:v>-0.6167478604521675</x:v>
      </x:c>
      <x:c r="GO44" s="5" t="n">
        <x:v>-0.47810787700804225</x:v>
      </x:c>
      <x:c r="GP44" s="5" t="n">
        <x:v>-0.3359065481212542</x:v>
      </x:c>
      <x:c r="GQ44" s="5" t="n">
        <x:v>-0.19378001137511003</x:v>
      </x:c>
      <x:c r="GR44" s="5" t="n">
        <x:v>-0.0573260278166039</x:v>
      </x:c>
      <x:c r="GS44" s="5" t="n">
        <x:v>0.06809494237261804</x:v>
      </x:c>
      <x:c r="GT44" s="5" t="n">
        <x:v>0.179777240689023</x:v>
      </x:c>
      <x:c r="GU44" s="5" t="n">
        <x:v>0.27884185677651274</x:v>
      </x:c>
      <x:c r="GV44" s="5" t="n">
        <x:v>0.3699037474797282</x:v>
      </x:c>
      <x:c r="GW44" s="5" t="n">
        <x:v>0.4597332425905374</x:v>
      </x:c>
      <x:c r="GX44" s="5" t="n">
        <x:v>0.5545041545516716</x:v>
      </x:c>
      <x:c r="GY44" s="5" t="n">
        <x:v>0.6577228980740308</x:v>
      </x:c>
      <x:c r="GZ44" s="5" t="n">
        <x:v>10.33386962278303</x:v>
      </x:c>
      <x:c r="HA44" s="5" t="n">
        <x:v>11.570132671108443</x:v>
      </x:c>
      <x:c r="HB44" s="5" t="n">
        <x:v>12.91453603623265</x:v>
      </x:c>
      <x:c r="HC44" s="5" t="n">
        <x:v>14.360279682066238</x:v>
      </x:c>
      <x:c r="HD44" s="5" t="n">
        <x:v>15.867487677471697</x:v>
      </x:c>
      <x:c r="HE44" s="5" t="n">
        <x:v>17.368576032793857</x:v>
      </x:c>
      <x:c r="HF44" s="5" t="n">
        <x:v>18.78190622907842</x:v>
      </x:c>
      <x:c r="HG44" s="5" t="n">
        <x:v>20.02412328368097</x:v>
      </x:c>
      <x:c r="HH44" s="5" t="n">
        <x:v>21.021570944062976</x:v>
      </x:c>
      <x:c r="HI44" s="5" t="n">
        <x:v>21.718350123685436</x:v>
      </x:c>
      <x:c r="HJ44" s="5" t="n">
        <x:v>22.081335680756165</x:v>
      </x:c>
      <x:c r="HK44" s="5" t="n">
        <x:v>22.10128473170123</x:v>
      </x:c>
      <x:c r="HL44" s="5" t="n">
        <x:v>21.792277685037373</x:v>
      </x:c>
      <x:c r="HM44" s="5" t="n">
        <x:v>21.254566963154137</x:v>
      </x:c>
      <x:c r="HN44" s="5" t="n">
        <x:v>20.611143402690594</x:v>
      </x:c>
      <x:c r="HO44" s="5" t="n">
        <x:v>19.924849272079545</x:v>
      </x:c>
      <x:c r="HP44" s="5" t="n">
        <x:v>19.252862787141787</x:v>
      </x:c>
      <x:c r="HQ44" s="5" t="n">
        <x:v>18.64362981401036</x:v>
      </x:c>
      <x:c r="HR44" s="5" t="n">
        <x:v>18.13225820756981</x:v>
      </x:c>
      <x:c r="HS44" s="5" t="n">
        <x:v>17.73847469938217</x:v>
      </x:c>
      <x:c r="HT44" s="5" t="n">
        <x:v>17.465836607071974</x:v>
      </x:c>
      <x:c r="HU44" s="5" t="n">
        <x:v>17.298396901797098</x:v>
      </x:c>
      <x:c r="HV44" s="5" t="n">
        <x:v>17.20020928054444</x:v>
      </x:c>
      <x:c r="HW44" s="5" t="n">
        <x:v>17.11759409411562</x:v>
      </x:c>
      <x:c r="HX44" s="5" t="n">
        <x:v>16.98802476098098</x:v>
      </x:c>
      <x:c r="HY44" s="5" t="n">
        <x:v>16.7511695340692</x:v>
      </x:c>
      <x:c r="HZ44" s="5" t="n">
        <x:v>16.36352917462687</x:v>
      </x:c>
      <x:c r="IA44" s="5" t="n">
        <x:v>15.809773370698391</x:v>
      </x:c>
      <x:c r="IB44" s="5" t="n">
        <x:v>15.106630149579686</x:v>
      </x:c>
      <x:c r="IC44" s="5" t="n">
        <x:v>14.29913046251151</x:v>
      </x:c>
      <x:c r="ID44" s="5" t="n">
        <x:v>13.448586142858982</x:v>
      </x:c>
      <x:c r="IE44" s="5" t="n">
        <x:v>12.57961715959065</x:v>
      </x:c>
      <x:c r="IF44" s="5" t="n">
        <x:v>11.705385381002348</x:v>
      </x:c>
      <x:c r="IG44" s="5" t="n">
        <x:v>10.85534165333793</x:v>
      </x:c>
      <x:c r="IH44" s="5" t="n">
        <x:v>10.034809668032302</x:v>
      </x:c>
      <x:c r="II44" s="5" t="n">
        <x:v>9.232175222215009</x:v>
      </x:c>
      <x:c r="IJ44" s="5" t="n">
        <x:v>8.430018025746858</x:v>
      </x:c>
      <x:c r="IK44" s="5" t="n">
        <x:v>7.61374956074214</x:v>
      </x:c>
      <x:c r="IL44" s="5" t="n">
        <x:v>6.781339318463433</x:v>
      </x:c>
      <x:c r="IM44" s="5" t="n">
        <x:v>5.945558261028272</x:v>
      </x:c>
      <x:c r="IN44" s="5" t="n">
        <x:v>5.1317864133211275</x:v>
      </x:c>
      <x:c r="IO44" s="5" t="n">
        <x:v>4.369739854573456</x:v>
      </x:c>
      <x:c r="IP44" s="5" t="n">
        <x:v>3.6861277303622275</x:v>
      </x:c>
      <x:c r="IQ44" s="5" t="n">
        <x:v>3.0944353754200096</x:v>
      </x:c>
      <x:c r="IR44" s="5" t="n">
        <x:v>2.593106556054063</x:v>
      </x:c>
      <x:c r="IS44" s="5" t="n">
        <x:v>2.165872755478383</x:v>
      </x:c>
      <x:c r="IT44" s="5" t="n">
        <x:v>1.755162950820469</x:v>
      </x:c>
      <x:c r="IU44" s="5" t="n">
        <x:v>1.304987112504591</x:v>
      </x:c>
      <x:c r="IV44" s="5" t="n">
        <x:v>0.8060735862208501</x:v>
      </x:c>
      <x:c r="IW44" s="5" t="n">
        <x:v>0.2668175161459372</x:v>
      </x:c>
      <x:c r="IX44" s="5" t="n">
        <x:v>-0.2885515151815756</x:v>
      </x:c>
      <x:c r="IY44" s="5" t="n">
        <x:v>-0.8279029805076101</x:v>
      </x:c>
      <x:c r="IZ44" s="5" t="n">
        <x:v>-1.3203309518137054</x:v>
      </x:c>
      <x:c r="JA44" s="5" t="n">
        <x:v>-1.7500959454647802</x:v>
      </x:c>
      <x:c r="JB44" s="5" t="n">
        <x:v>-2.1176064087615</x:v>
      </x:c>
      <x:c r="JC44" s="5" t="n">
        <x:v>-2.4432699842151764</x:v>
      </x:c>
      <x:c r="JD44" s="5" t="n">
        <x:v>-2.7576670617075347</x:v>
      </x:c>
      <x:c r="JE44" s="5" t="n">
        <x:v>-3.0906857607148277</x:v>
      </x:c>
      <x:c r="JF44" s="5" t="n">
        <x:v>-3.4615921435864516</x:v>
      </x:c>
      <x:c r="JG44" s="5" t="n">
        <x:v>-3.869767780397722</x:v>
      </x:c>
      <x:c r="JH44" s="5" t="n">
        <x:v>-4.293075879337789</x:v>
      </x:c>
      <x:c r="JI44" s="5" t="n">
        <x:v>-4.721286658894254</x:v>
      </x:c>
      <x:c r="JJ44" s="5" t="n">
        <x:v>-5.133306574355632</x:v>
      </x:c>
      <x:c r="JK44" s="5" t="n">
        <x:v>-5.471422266762425</x:v>
      </x:c>
      <x:c r="JL44" s="5" t="n">
        <x:v>-5.685098576247262</x:v>
      </x:c>
      <x:c r="JM44" s="5" t="n">
        <x:v>-5.741830392326425</x:v>
      </x:c>
      <x:c r="JN44" s="5" t="n">
        <x:v>-5.635623875489698</x:v>
      </x:c>
      <x:c r="JO44" s="5" t="n">
        <x:v>-5.388320390508786</x:v>
      </x:c>
      <x:c r="JP44" s="5" t="n">
        <x:v>-5.0439732918913</x:v>
      </x:c>
      <x:c r="JQ44" s="5" t="n">
        <x:v>-4.660185707773483</x:v>
      </x:c>
      <x:c r="JR44" s="5" t="n">
        <x:v>-4.294024542385924</x:v>
      </x:c>
      <x:c r="JS44" s="5" t="n">
        <x:v>-3.992768956605625</x:v>
      </x:c>
      <x:c r="JT44" s="5" t="n">
        <x:v>-3.787171876992063</x:v>
      </x:c>
      <x:c r="JU44" s="5" t="n">
        <x:v>-3.688696743097047</x:v>
      </x:c>
      <x:c r="JV44" s="5" t="n">
        <x:v>-3.6049988639261406</x:v>
      </x:c>
      <x:c r="JW44" s="5" t="n">
        <x:v>-3.448848768939804</x:v>
      </x:c>
      <x:c r="JX44" s="5" t="n">
        <x:v>-3.21686806409857</x:v>
      </x:c>
      <x:c r="JY44" s="5" t="n">
        <x:v>-2.899674873807461</x:v>
      </x:c>
      <x:c r="JZ44" s="5" t="n">
        <x:v>-2.4846612366493748</x:v>
      </x:c>
      <x:c r="KA44" s="5" t="n">
        <x:v>-1.9614439820307572</x:v>
      </x:c>
      <x:c r="KB44" s="5" t="n">
        <x:v>-1.326825167511112</x:v>
      </x:c>
      <x:c r="KC44" s="5" t="n">
        <x:v>-0.588642232686718</x:v>
      </x:c>
      <x:c r="KD44" s="5" t="n">
        <x:v>0.2330128674355354</x:v>
      </x:c>
      <x:c r="KE44" s="5" t="n">
        <x:v>1.1065455753838407</x:v>
      </x:c>
      <x:c r="KF44" s="5" t="n">
        <x:v>1.9936067202716323</x:v>
      </x:c>
      <x:c r="KG44" s="5" t="n">
        <x:v>2.8508420503710363</x:v>
      </x:c>
      <x:c r="KH44" s="5" t="n">
        <x:v>3.6368496507834935</x:v>
      </x:c>
      <x:c r="KI44" s="5" t="n">
        <x:v>4.311923144166594</x:v>
      </x:c>
      <x:c r="KJ44" s="5" t="n">
        <x:v>4.9116857350803675</x:v>
      </x:c>
      <x:c r="KK44" s="5" t="n">
        <x:v>5.49223825035457</x:v>
      </x:c>
      <x:c r="KL44" s="5" t="n">
        <x:v>6.055351206840776</x:v>
      </x:c>
      <x:c r="KM44" s="5" t="n">
        <x:v>6.608878442852432</x:v>
      </x:c>
      <x:c r="KN44" s="5" t="n">
        <x:v>7.16059067545321</x:v>
      </x:c>
      <x:c r="KO44" s="5" t="n">
        <x:v>7.714662208016406</x:v>
      </x:c>
      <x:c r="KP44" s="5" t="n">
        <x:v>8.264240613624402</x:v>
      </x:c>
      <x:c r="KQ44" s="5" t="n">
        <x:v>8.791010962089437</x:v>
      </x:c>
      <x:c r="KR44" s="5" t="n">
        <x:v>9.267691828623597</x:v>
      </x:c>
      <x:c r="KS44" s="5" t="n">
        <x:v>9.66812326036731</x:v>
      </x:c>
      <x:c r="KT44" s="5" t="n">
        <x:v>9.98063261203793</x:v>
      </x:c>
      <x:c r="KU44" s="5" t="n">
        <x:v>10.218751899974666</x:v>
      </x:c>
      <x:c r="KV44" s="5" t="n">
        <x:v>10.422054200894351</x:v>
      </x:c>
    </x:row>
    <x:row r="45" ht="23" customHeight="1">
      <x:c r="A45" s="1" t="str">
        <x:v>05P14</x:v>
      </x:c>
      <x:c r="B45" s="1" t="str">
        <x:v>THA</x:v>
      </x:c>
      <x:c r="C45" s="1" t="str">
        <x:v>BASE</x:v>
      </x:c>
      <x:c r="D45" s="1" t="str">
        <x:v>L</x:v>
      </x:c>
      <x:c r="E45" s="5" t="n">
        <x:v>46.130664458007544</x:v>
      </x:c>
      <x:c r="F45" s="5" t="n">
        <x:v>16.863703974184315</x:v>
      </x:c>
      <x:c r="G45" s="5" t="n">
        <x:v>16.5122893280646</x:v>
      </x:c>
      <x:c r="H45" s="5" t="n">
        <x:v>16.161086674364984</x:v>
      </x:c>
      <x:c r="I45" s="5" t="n">
        <x:v>15.80309322222939</x:v>
      </x:c>
      <x:c r="J45" s="5" t="n">
        <x:v>15.431035147060356</x:v>
      </x:c>
      <x:c r="K45" s="5" t="n">
        <x:v>15.03984502723059</x:v>
      </x:c>
      <x:c r="L45" s="5" t="n">
        <x:v>14.628770669627716</x:v>
      </x:c>
      <x:c r="M45" s="5" t="n">
        <x:v>14.201956169158219</x:v>
      </x:c>
      <x:c r="N45" s="5" t="n">
        <x:v>13.767280012359112</x:v>
      </x:c>
      <x:c r="O45" s="5" t="n">
        <x:v>13.333642790390474</x:v>
      </x:c>
      <x:c r="P45" s="5" t="n">
        <x:v>12.9072087996052</x:v>
      </x:c>
      <x:c r="Q45" s="5" t="n">
        <x:v>12.488555102812988</x:v>
      </x:c>
      <x:c r="R45" s="5" t="n">
        <x:v>12.071171994807493</x:v>
      </x:c>
      <x:c r="S45" s="5" t="n">
        <x:v>11.62394426205525</x:v>
      </x:c>
      <x:c r="T45" s="5" t="n">
        <x:v>11.116022380694492</x:v>
      </x:c>
      <x:c r="U45" s="5" t="n">
        <x:v>10.538925954101614</x:v>
      </x:c>
      <x:c r="V45" s="5" t="n">
        <x:v>9.889602559671946</x:v>
      </x:c>
      <x:c r="W45" s="5" t="n">
        <x:v>9.17311044568886</x:v>
      </x:c>
      <x:c r="X45" s="5" t="n">
        <x:v>8.402222255410436</x:v>
      </x:c>
      <x:c r="Y45" s="5" t="n">
        <x:v>7.595863507996974</x:v>
      </x:c>
      <x:c r="Z45" s="5" t="n">
        <x:v>6.775236029045034</x:v>
      </x:c>
      <x:c r="AA45" s="5" t="n">
        <x:v>5.960864836886579</x:v>
      </x:c>
      <x:c r="AB45" s="5" t="n">
        <x:v>5.168973282960474</x:v>
      </x:c>
      <x:c r="AC45" s="5" t="n">
        <x:v>4.410150952091703</x:v>
      </x:c>
      <x:c r="AD45" s="5" t="n">
        <x:v>3.688408790721054</x:v>
      </x:c>
      <x:c r="AE45" s="5" t="n">
        <x:v>3.001766665337028</x:v>
      </x:c>
      <x:c r="AF45" s="5" t="n">
        <x:v>2.344585382058195</x:v>
      </x:c>
      <x:c r="AG45" s="5" t="n">
        <x:v>1.7095724889503503</x:v>
      </x:c>
      <x:c r="AH45" s="5" t="n">
        <x:v>1.0906835159546893</x:v>
      </x:c>
      <x:c r="AI45" s="5" t="n">
        <x:v>0.4858468916185236</x:v>
      </x:c>
      <x:c r="AJ45" s="5" t="n">
        <x:v>-0.10228652183713632</x:v>
      </x:c>
      <x:c r="AK45" s="5" t="n">
        <x:v>-0.714599482460957</x:v>
      </x:c>
      <x:c r="AL45" s="5" t="n">
        <x:v>-1.3824531834233855</x:v>
      </x:c>
      <x:c r="AM45" s="5" t="n">
        <x:v>-2.083927594137145</x:v>
      </x:c>
      <x:c r="AN45" s="5" t="n">
        <x:v>-2.7974745784614026</x:v>
      </x:c>
      <x:c r="AO45" s="5" t="n">
        <x:v>-3.5037943912948633</x:v>
      </x:c>
      <x:c r="AP45" s="5" t="n">
        <x:v>-4.187319773561818</x:v>
      </x:c>
      <x:c r="AQ45" s="5" t="n">
        <x:v>-4.836749085506565</x:v>
      </x:c>
      <x:c r="AR45" s="5" t="n">
        <x:v>-5.445383661534743</x:v>
      </x:c>
      <x:c r="AS45" s="5" t="n">
        <x:v>-6.009673439660176</x:v>
      </x:c>
      <x:c r="AT45" s="5" t="n">
        <x:v>-6.527649673458112</x:v>
      </x:c>
      <x:c r="AU45" s="5" t="n">
        <x:v>-6.996133411002312</x:v>
      </x:c>
      <x:c r="AV45" s="5" t="n">
        <x:v>-7.407675883137603</x:v>
      </x:c>
      <x:c r="AW45" s="5" t="n">
        <x:v>-7.748569522376485</x:v>
      </x:c>
      <x:c r="AX45" s="5" t="n">
        <x:v>-7.9983417696838695</x:v>
      </x:c>
      <x:c r="AY45" s="5" t="n">
        <x:v>-8.1312251829134</x:v>
      </x:c>
      <x:c r="AZ45" s="5" t="n">
        <x:v>-8.125888975820448</x:v>
      </x:c>
      <x:c r="BA45" s="5" t="n">
        <x:v>-7.9792513101712546</x:v>
      </x:c>
      <x:c r="BB45" s="5" t="n">
        <x:v>-7.694881600556757</x:v>
      </x:c>
      <x:c r="BC45" s="5" t="n">
        <x:v>-7.282129670726693</x:v>
      </x:c>
      <x:c r="BD45" s="5" t="n">
        <x:v>-6.756255304818775</x:v>
      </x:c>
      <x:c r="BE45" s="5" t="n">
        <x:v>-6.1362783593432395</x:v>
      </x:c>
      <x:c r="BF45" s="5" t="n">
        <x:v>-5.443047044678896</x:v>
      </x:c>
      <x:c r="BG45" s="5" t="n">
        <x:v>-4.696797626446891</x:v>
      </x:c>
      <x:c r="BH45" s="5" t="n">
        <x:v>-3.9165108786387766</x:v>
      </x:c>
      <x:c r="BI45" s="5" t="n">
        <x:v>-3.1184112372716273</x:v>
      </x:c>
      <x:c r="BJ45" s="5" t="n">
        <x:v>-2.3160001949415294</x:v>
      </x:c>
      <x:c r="BK45" s="5" t="n">
        <x:v>-1.519477097984965</x:v>
      </x:c>
      <x:c r="BL45" s="5" t="n">
        <x:v>-0.7359712889778149</x:v>
      </x:c>
      <x:c r="BM45" s="5" t="n">
        <x:v>0.029291485042385712</x:v>
      </x:c>
      <x:c r="BN45" s="5" t="n">
        <x:v>0.7724867411392131</x:v>
      </x:c>
      <x:c r="BO45" s="5" t="n">
        <x:v>1.5892467010613915</x:v>
      </x:c>
      <x:c r="BP45" s="5" t="n">
        <x:v>2.563046596380584</x:v>
      </x:c>
      <x:c r="BQ45" s="5" t="n">
        <x:v>3.6702935084043204</x:v>
      </x:c>
      <x:c r="BR45" s="5" t="n">
        <x:v>4.885406244658844</x:v>
      </x:c>
      <x:c r="BS45" s="5" t="n">
        <x:v>6.181180575972169</x:v>
      </x:c>
      <x:c r="BT45" s="5" t="n">
        <x:v>7.528943364499407</x:v>
      </x:c>
      <x:c r="BU45" s="5" t="n">
        <x:v>8.898298101572536</x:v>
      </x:c>
      <x:c r="BV45" s="5" t="n">
        <x:v>10.257439170633543</x:v>
      </x:c>
      <x:c r="BW45" s="5" t="n">
        <x:v>11.573016906912425</x:v>
      </x:c>
      <x:c r="BX45" s="5" t="n">
        <x:v>12.81130852266066</x:v>
      </x:c>
      <x:c r="BY45" s="5" t="n">
        <x:v>13.939531617331472</x:v>
      </x:c>
      <x:c r="BZ45" s="5" t="n">
        <x:v>14.926653132853865</x:v>
      </x:c>
      <x:c r="CA45" s="5" t="n">
        <x:v>15.744705125176335</x:v>
      </x:c>
      <x:c r="CB45" s="5" t="n">
        <x:v>16.4738397344203</x:v>
      </x:c>
      <x:c r="CC45" s="5" t="n">
        <x:v>17.20809175994663</x:v>
      </x:c>
      <x:c r="CD45" s="5" t="n">
        <x:v>17.942469694661156</x:v>
      </x:c>
      <x:c r="CE45" s="5" t="n">
        <x:v>18.670812774609384</x:v>
      </x:c>
      <x:c r="CF45" s="5" t="n">
        <x:v>19.38513798965733</x:v>
      </x:c>
      <x:c r="CG45" s="5" t="n">
        <x:v>20.075264175025257</x:v>
      </x:c>
      <x:c r="CH45" s="5" t="n">
        <x:v>20.729412084873076</x:v>
      </x:c>
      <x:c r="CI45" s="5" t="n">
        <x:v>21.334645656461518</x:v>
      </x:c>
      <x:c r="CJ45" s="5" t="n">
        <x:v>21.877420769964107</x:v>
      </x:c>
      <x:c r="CK45" s="5" t="n">
        <x:v>22.344188676426928</x:v>
      </x:c>
      <x:c r="CL45" s="5" t="n">
        <x:v>22.721781141848524</x:v>
      </x:c>
      <x:c r="CM45" s="5" t="n">
        <x:v>22.99780065793988</x:v>
      </x:c>
      <x:c r="CN45" s="5" t="n">
        <x:v>23.161119555155757</x:v>
      </x:c>
      <x:c r="CO45" s="5" t="n">
        <x:v>23.20208011439749</x:v>
      </x:c>
      <x:c r="CP45" s="5" t="n">
        <x:v>23.146049161747634</x:v>
      </x:c>
      <x:c r="CQ45" s="5" t="n">
        <x:v>23.023993695273766</x:v>
      </x:c>
      <x:c r="CR45" s="5" t="n">
        <x:v>22.835031947985357</x:v>
      </x:c>
      <x:c r="CS45" s="5" t="n">
        <x:v>22.5768483798479</x:v>
      </x:c>
      <x:c r="CT45" s="5" t="n">
        <x:v>22.245861105801787</x:v>
      </x:c>
      <x:c r="CU45" s="5" t="n">
        <x:v>21.837944086022837</x:v>
      </x:c>
      <x:c r="CV45" s="5" t="n">
        <x:v>21.350084217917225</x:v>
      </x:c>
      <x:c r="CW45" s="5" t="n">
        <x:v>20.78182422785743</x:v>
      </x:c>
      <x:c r="CX45" s="5" t="n">
        <x:v>20.13655550099604</x:v>
      </x:c>
      <x:c r="CY45" s="5" t="n">
        <x:v>19.42079413810934</x:v>
      </x:c>
      <x:c r="CZ45" s="5" t="n">
        <x:v>18.643033143252424</x:v>
      </x:c>
      <x:c r="DA45" s="5" t="n">
        <x:v>17.81171024077897</x:v>
      </x:c>
      <x:c r="DB45" s="5" t="n">
        <x:v>16.93307227976186</x:v>
      </x:c>
      <x:c r="DC45" s="5" t="n">
        <x:v>-4.267716253990286</x:v>
      </x:c>
      <x:c r="DD45" s="5" t="n">
        <x:v>-4.192443569395646</x:v>
      </x:c>
      <x:c r="DE45" s="5" t="n">
        <x:v>-4.1142263116517395</x:v>
      </x:c>
      <x:c r="DF45" s="5" t="n">
        <x:v>-4.0325437722001185</x:v>
      </x:c>
      <x:c r="DG45" s="5" t="n">
        <x:v>-3.9477060032157856</x:v>
      </x:c>
      <x:c r="DH45" s="5" t="n">
        <x:v>-3.8609257562394093</x:v>
      </x:c>
      <x:c r="DI45" s="5" t="n">
        <x:v>-3.7740202190177476</x:v>
      </x:c>
      <x:c r="DJ45" s="5" t="n">
        <x:v>-3.688880691099795</x:v>
      </x:c>
      <x:c r="DK45" s="5" t="n">
        <x:v>-3.6070813694669437</x:v>
      </x:c>
      <x:c r="DL45" s="5" t="n">
        <x:v>-3.529591226883358</x:v>
      </x:c>
      <x:c r="DM45" s="5" t="n">
        <x:v>-3.457087945188534</x:v>
      </x:c>
      <x:c r="DN45" s="5" t="n">
        <x:v>-3.3903803380336996</x:v>
      </x:c>
      <x:c r="DO45" s="5" t="n">
        <x:v>-3.331090083961467</x:v>
      </x:c>
      <x:c r="DP45" s="5" t="n">
        <x:v>-3.275535766219529</x:v>
      </x:c>
      <x:c r="DQ45" s="5" t="n">
        <x:v>-3.220471523722305</x:v>
      </x:c>
      <x:c r="DR45" s="5" t="n">
        <x:v>-3.169641734279681</x:v>
      </x:c>
      <x:c r="DS45" s="5" t="n">
        <x:v>-3.1268652732927036</x:v>
      </x:c>
      <x:c r="DT45" s="5" t="n">
        <x:v>-3.0952717462774504</x:v>
      </x:c>
      <x:c r="DU45" s="5" t="n">
        <x:v>-3.0766923942328948</x:v>
      </x:c>
      <x:c r="DV45" s="5" t="n">
        <x:v>-3.071212902996043</x:v>
      </x:c>
      <x:c r="DW45" s="5" t="n">
        <x:v>-3.0774859068440383</x:v>
      </x:c>
      <x:c r="DX45" s="5" t="n">
        <x:v>-3.0927899810737256</x:v>
      </x:c>
      <x:c r="DY45" s="5" t="n">
        <x:v>-3.113832270618578</x:v>
      </x:c>
      <x:c r="DZ45" s="5" t="n">
        <x:v>-3.1371971603381446</x:v>
      </x:c>
      <x:c r="EA45" s="5" t="n">
        <x:v>-3.1597951974807987</x:v>
      </x:c>
      <x:c r="EB45" s="5" t="n">
        <x:v>-3.1793400022698117</x:v>
      </x:c>
      <x:c r="EC45" s="5" t="n">
        <x:v>-3.1946271519472247</x:v>
      </x:c>
      <x:c r="ED45" s="5" t="n">
        <x:v>-3.2056514271771124</x:v>
      </x:c>
      <x:c r="EE45" s="5" t="n">
        <x:v>-3.213640869814414</x:v>
      </x:c>
      <x:c r="EF45" s="5" t="n">
        <x:v>-3.2207069392815404</x:v>
      </x:c>
      <x:c r="EG45" s="5" t="n">
        <x:v>-3.2292876612905874</x:v>
      </x:c>
      <x:c r="EH45" s="5" t="n">
        <x:v>-3.247895528808331</x:v>
      </x:c>
      <x:c r="EI45" s="5" t="n">
        <x:v>-3.282948251194216</x:v>
      </x:c>
      <x:c r="EJ45" s="5" t="n">
        <x:v>-3.3324515696758956</x:v>
      </x:c>
      <x:c r="EK45" s="5" t="n">
        <x:v>-3.3930430423748197</x:v>
      </x:c>
      <x:c r="EL45" s="5" t="n">
        <x:v>-3.4605924469875475</x:v>
      </x:c>
      <x:c r="EM45" s="5" t="n">
        <x:v>-3.5309974847430055</x:v>
      </x:c>
      <x:c r="EN45" s="5" t="n">
        <x:v>-3.6009057886379208</x:v>
      </x:c>
      <x:c r="EO45" s="5" t="n">
        <x:v>-3.6683823972446628</x:v>
      </x:c>
      <x:c r="EP45" s="5" t="n">
        <x:v>-3.7329568592875577</x:v>
      </x:c>
      <x:c r="EQ45" s="5" t="n">
        <x:v>-3.7955244330930316</x:v>
      </x:c>
      <x:c r="ER45" s="5" t="n">
        <x:v>-3.85763393440383</x:v>
      </x:c>
      <x:c r="ES45" s="5" t="n">
        <x:v>-3.920757762946367</x:v>
      </x:c>
      <x:c r="ET45" s="5" t="n">
        <x:v>-3.985462098543628</x:v>
      </x:c>
      <x:c r="EU45" s="5" t="n">
        <x:v>-4.050609168578704</x:v>
      </x:c>
      <x:c r="EV45" s="5" t="n">
        <x:v>-4.113256126647036</x:v>
      </x:c>
      <x:c r="EW45" s="5" t="n">
        <x:v>-4.17353370220536</x:v>
      </x:c>
      <x:c r="EX45" s="5" t="n">
        <x:v>-4.231669314439088</x:v>
      </x:c>
      <x:c r="EY45" s="5" t="n">
        <x:v>-4.284174254834035</x:v>
      </x:c>
      <x:c r="EZ45" s="5" t="n">
        <x:v>-4.32907803496656</x:v>
      </x:c>
      <x:c r="FA45" s="5" t="n">
        <x:v>-4.366473742233746</x:v>
      </x:c>
      <x:c r="FB45" s="5" t="n">
        <x:v>-4.39866214472374</x:v>
      </x:c>
      <x:c r="FC45" s="5" t="n">
        <x:v>-4.429446114997236</x:v>
      </x:c>
      <x:c r="FD45" s="5" t="n">
        <x:v>-4.463232928937709</x:v>
      </x:c>
      <x:c r="FE45" s="5" t="n">
        <x:v>-4.504074014168317</x:v>
      </x:c>
      <x:c r="FF45" s="5" t="n">
        <x:v>-4.554772996460857</x:v>
      </x:c>
      <x:c r="FG45" s="5" t="n">
        <x:v>-4.616448225177293</x:v>
      </x:c>
      <x:c r="FH45" s="5" t="n">
        <x:v>-4.6884500125516535</x:v>
      </x:c>
      <x:c r="FI45" s="5" t="n">
        <x:v>-4.768435881983794</x:v>
      </x:c>
      <x:c r="FJ45" s="5" t="n">
        <x:v>-4.8528864209450555</x:v>
      </x:c>
      <x:c r="FK45" s="5" t="n">
        <x:v>-4.937545482170419</x:v>
      </x:c>
      <x:c r="FL45" s="5" t="n">
        <x:v>-5.021156382950628</x:v>
      </x:c>
      <x:c r="FM45" s="5" t="n">
        <x:v>-5.102416402849943</x:v>
      </x:c>
      <x:c r="FN45" s="5" t="n">
        <x:v>-5.177696470389073</x:v>
      </x:c>
      <x:c r="FO45" s="5" t="n">
        <x:v>-5.244869185426477</x:v>
      </x:c>
      <x:c r="FP45" s="5" t="n">
        <x:v>-5.303339919797643</x:v>
      </x:c>
      <x:c r="FQ45" s="5" t="n">
        <x:v>-5.353918816414598</x:v>
      </x:c>
      <x:c r="FR45" s="5" t="n">
        <x:v>-5.3982548838343805</x:v>
      </x:c>
      <x:c r="FS45" s="5" t="n">
        <x:v>-5.438181257167914</x:v>
      </x:c>
      <x:c r="FT45" s="5" t="n">
        <x:v>-5.475109366507646</x:v>
      </x:c>
      <x:c r="FU45" s="5" t="n">
        <x:v>-5.509591965476697</x:v>
      </x:c>
      <x:c r="FV45" s="5" t="n">
        <x:v>-5.541020356582697</x:v>
      </x:c>
      <x:c r="FW45" s="5" t="n">
        <x:v>-5.567850521668956</x:v>
      </x:c>
      <x:c r="FX45" s="5" t="n">
        <x:v>-5.587677431778241</x:v>
      </x:c>
      <x:c r="FY45" s="5" t="n">
        <x:v>-5.596342117768041</x:v>
      </x:c>
      <x:c r="FZ45" s="5" t="n">
        <x:v>-5.591306629608671</x:v>
      </x:c>
      <x:c r="GA45" s="5" t="n">
        <x:v>-5.572291295460567</x:v>
      </x:c>
      <x:c r="GB45" s="5" t="n">
        <x:v>-5.539497182956113</x:v>
      </x:c>
      <x:c r="GC45" s="5" t="n">
        <x:v>-5.493484965381436</x:v>
      </x:c>
      <x:c r="GD45" s="5" t="n">
        <x:v>-5.435379516377975</x:v>
      </x:c>
      <x:c r="GE45" s="5" t="n">
        <x:v>-5.366820051260593</x:v>
      </x:c>
      <x:c r="GF45" s="5" t="n">
        <x:v>-5.289838475602276</x:v>
      </x:c>
      <x:c r="GG45" s="5" t="n">
        <x:v>-5.206869458941978</x:v>
      </x:c>
      <x:c r="GH45" s="5" t="n">
        <x:v>-5.120626881021785</x:v>
      </x:c>
      <x:c r="GI45" s="5" t="n">
        <x:v>-5.033999099161071</x:v>
      </x:c>
      <x:c r="GJ45" s="5" t="n">
        <x:v>-4.950069805875129</x:v>
      </x:c>
      <x:c r="GK45" s="5" t="n">
        <x:v>-4.871706413553258</x:v>
      </x:c>
      <x:c r="GL45" s="5" t="n">
        <x:v>-4.801577007248763</x:v>
      </x:c>
      <x:c r="GM45" s="5" t="n">
        <x:v>-4.737703070159481</x:v>
      </x:c>
      <x:c r="GN45" s="5" t="n">
        <x:v>-4.676739896547039</x:v>
      </x:c>
      <x:c r="GO45" s="5" t="n">
        <x:v>-4.618620514099468</x:v>
      </x:c>
      <x:c r="GP45" s="5" t="n">
        <x:v>-4.563287037227024</x:v>
      </x:c>
      <x:c r="GQ45" s="5" t="n">
        <x:v>-4.5108542190162995</x:v>
      </x:c>
      <x:c r="GR45" s="5" t="n">
        <x:v>-4.461733321261642</x:v>
      </x:c>
      <x:c r="GS45" s="5" t="n">
        <x:v>-4.41648289247256</x:v>
      </x:c>
      <x:c r="GT45" s="5" t="n">
        <x:v>-4.375762627654144</x:v>
      </x:c>
      <x:c r="GU45" s="5" t="n">
        <x:v>-4.340127501703286</x:v>
      </x:c>
      <x:c r="GV45" s="5" t="n">
        <x:v>-4.309919872005125</x:v>
      </x:c>
      <x:c r="GW45" s="5" t="n">
        <x:v>-4.285132040208067</x:v>
      </x:c>
      <x:c r="GX45" s="5" t="n">
        <x:v>-4.265165828679921</x:v>
      </x:c>
      <x:c r="GY45" s="5" t="n">
        <x:v>-4.248840634715205</x:v>
      </x:c>
      <x:c r="GZ45" s="5" t="n">
        <x:v>-0.5332520543875855</x:v>
      </x:c>
      <x:c r="HA45" s="5" t="n">
        <x:v>0.16476814486388547</x:v>
      </x:c>
      <x:c r="HB45" s="5" t="n">
        <x:v>0.840958438035481</x:v>
      </x:c>
      <x:c r="HC45" s="5" t="n">
        <x:v>1.4700575715098663</x:v>
      </x:c>
      <x:c r="HD45" s="5" t="n">
        <x:v>2.032138700247135</x:v>
      </x:c>
      <x:c r="HE45" s="5" t="n">
        <x:v>2.5147946955734928</x:v>
      </x:c>
      <x:c r="HF45" s="5" t="n">
        <x:v>2.9140301153985715</x:v>
      </x:c>
      <x:c r="HG45" s="5" t="n">
        <x:v>3.231728479948434</x:v>
      </x:c>
      <x:c r="HH45" s="5" t="n">
        <x:v>3.4720709542011297</x:v>
      </x:c>
      <x:c r="HI45" s="5" t="n">
        <x:v>3.6374828097345504</x:v>
      </x:c>
      <x:c r="HJ45" s="5" t="n">
        <x:v>3.7260214380779133</x:v>
      </x:c>
      <x:c r="HK45" s="5" t="n">
        <x:v>3.730962814844713</x:v>
      </x:c>
      <x:c r="HL45" s="5" t="n">
        <x:v>3.6432499338310227</x:v>
      </x:c>
      <x:c r="HM45" s="5" t="n">
        <x:v>3.4873160594091837</x:v>
      </x:c>
      <x:c r="HN45" s="5" t="n">
        <x:v>3.296847060053253</x:v>
      </x:c>
      <x:c r="HO45" s="5" t="n">
        <x:v>3.0789737069774437</x:v>
      </x:c>
      <x:c r="HP45" s="5" t="n">
        <x:v>2.844915800260712</x:v>
      </x:c>
      <x:c r="HQ45" s="5" t="n">
        <x:v>2.6082226854329336</x:v>
      </x:c>
      <x:c r="HR45" s="5" t="n">
        <x:v>2.382049936063146</x:v>
      </x:c>
      <x:c r="HS45" s="5" t="n">
        <x:v>2.176369998796386</x:v>
      </x:c>
      <x:c r="HT45" s="5" t="n">
        <x:v>1.9959147933942227</x:v>
      </x:c>
      <x:c r="HU45" s="5" t="n">
        <x:v>1.8395792366385924</x:v>
      </x:c>
      <x:c r="HV45" s="5" t="n">
        <x:v>1.7017589945540181</x:v>
      </x:c>
      <x:c r="HW45" s="5" t="n">
        <x:v>1.5739904608673823</x:v>
      </x:c>
      <x:c r="HX45" s="5" t="n">
        <x:v>1.4475658794875277</x:v>
      </x:c>
      <x:c r="HY45" s="5" t="n">
        <x:v>1.3157116374501414</x:v>
      </x:c>
      <x:c r="HZ45" s="5" t="n">
        <x:v>1.1740176007165268</x:v>
      </x:c>
      <x:c r="IA45" s="5" t="n">
        <x:v>1.0207569619360677</x:v>
      </x:c>
      <x:c r="IB45" s="5" t="n">
        <x:v>0.8564527346369909</x:v>
      </x:c>
      <x:c r="IC45" s="5" t="n">
        <x:v>0.6839418166441332</x:v>
      </x:c>
      <x:c r="ID45" s="5" t="n">
        <x:v>0.5085478379510407</x:v>
      </x:c>
      <x:c r="IE45" s="5" t="n">
        <x:v>0.31914067497438536</x:v>
      </x:c>
      <x:c r="IF45" s="5" t="n">
        <x:v>0.10599768071632687</x:v>
      </x:c>
      <x:c r="IG45" s="5" t="n">
        <x:v>-0.12311566871708501</x:v>
      </x:c>
      <x:c r="IH45" s="5" t="n">
        <x:v>-0.3626547759300184</x:v>
      </x:c>
      <x:c r="II45" s="5" t="n">
        <x:v>-0.6096068990508184</x:v>
      </x:c>
      <x:c r="IJ45" s="5" t="n">
        <x:v>-0.8619362812231447</x:v>
      </x:c>
      <x:c r="IK45" s="5" t="n">
        <x:v>-1.1171149976167887</x:v>
      </x:c>
      <x:c r="IL45" s="5" t="n">
        <x:v>-1.370911864042188</x:v>
      </x:c>
      <x:c r="IM45" s="5" t="n">
        <x:v>-1.6186048019170394</x:v>
      </x:c>
      <x:c r="IN45" s="5" t="n">
        <x:v>-1.8563519719080817</x:v>
      </x:c>
      <x:c r="IO45" s="5" t="n">
        <x:v>-2.0834086870970707</x:v>
      </x:c>
      <x:c r="IP45" s="5" t="n">
        <x:v>-2.3022389931555245</x:v>
      </x:c>
      <x:c r="IQ45" s="5" t="n">
        <x:v>-2.5175301874970084</x:v>
      </x:c>
      <x:c r="IR45" s="5" t="n">
        <x:v>-2.733289948355108</x:v>
      </x:c>
      <x:c r="IS45" s="5" t="n">
        <x:v>-2.950333274852007</x:v>
      </x:c>
      <x:c r="IT45" s="5" t="n">
        <x:v>-3.1820536695580457</x:v>
      </x:c>
      <x:c r="IU45" s="5" t="n">
        <x:v>-3.4391879407999695</x:v>
      </x:c>
      <x:c r="IV45" s="5" t="n">
        <x:v>-3.7147461391196335</x:v>
      </x:c>
      <x:c r="IW45" s="5" t="n">
        <x:v>-4.004009843610445</x:v>
      </x:c>
      <x:c r="IX45" s="5" t="n">
        <x:v>-4.304753055683026</x:v>
      </x:c>
      <x:c r="IY45" s="5" t="n">
        <x:v>-4.616512975626555</x:v>
      </x:c>
      <x:c r="IZ45" s="5" t="n">
        <x:v>-4.937241383467506</x:v>
      </x:c>
      <x:c r="JA45" s="5" t="n">
        <x:v>-5.2606263229717145</x:v>
      </x:c>
      <x:c r="JB45" s="5" t="n">
        <x:v>-5.57463606690398</x:v>
      </x:c>
      <x:c r="JC45" s="5" t="n">
        <x:v>-5.8637561220651415</x:v>
      </x:c>
      <x:c r="JD45" s="5" t="n">
        <x:v>-6.112588254030309</x:v>
      </x:c>
      <x:c r="JE45" s="5" t="n">
        <x:v>-6.311557517345476</x:v>
      </x:c>
      <x:c r="JF45" s="5" t="n">
        <x:v>-6.460381667603056</x:v>
      </x:c>
      <x:c r="JG45" s="5" t="n">
        <x:v>-6.568364653405795</x:v>
      </x:c>
      <x:c r="JH45" s="5" t="n">
        <x:v>-6.6511305922646615</x:v>
      </x:c>
      <x:c r="JI45" s="5" t="n">
        <x:v>-6.740940980536252</x:v>
      </x:c>
      <x:c r="JJ45" s="5" t="n">
        <x:v>-6.86472761596628</x:v>
      </x:c>
      <x:c r="JK45" s="5" t="n">
        <x:v>-7.022827592368126</x:v>
      </x:c>
      <x:c r="JL45" s="5" t="n">
        <x:v>-7.203463884579745</x:v>
      </x:c>
      <x:c r="JM45" s="5" t="n">
        <x:v>-7.3857179856013895</x:v>
      </x:c>
      <x:c r="JN45" s="5" t="n">
        <x:v>-7.545716519712683</x:v>
      </x:c>
      <x:c r="JO45" s="5" t="n">
        <x:v>-7.662612879614108</x:v>
      </x:c>
      <x:c r="JP45" s="5" t="n">
        <x:v>-7.723737964829109</x:v>
      </x:c>
      <x:c r="JQ45" s="5" t="n">
        <x:v>-7.727293445693102</x:v>
      </x:c>
      <x:c r="JR45" s="5" t="n">
        <x:v>-7.681620250737705</x:v>
      </x:c>
      <x:c r="JS45" s="5" t="n">
        <x:v>-7.601774820260352</x:v>
      </x:c>
      <x:c r="JT45" s="5" t="n">
        <x:v>-7.504654586299635</x:v>
      </x:c>
      <x:c r="JU45" s="5" t="n">
        <x:v>-7.4044989069959675</x:v>
      </x:c>
      <x:c r="JV45" s="5" t="n">
        <x:v>-7.267573376471752</x:v>
      </x:c>
      <x:c r="JW45" s="5" t="n">
        <x:v>-7.062585566347436</x:v>
      </x:c>
      <x:c r="JX45" s="5" t="n">
        <x:v>-6.799050031569666</x:v>
      </x:c>
      <x:c r="JY45" s="5" t="n">
        <x:v>-6.482976479928097</x:v>
      </x:c>
      <x:c r="JZ45" s="5" t="n">
        <x:v>-6.119376868534301</x:v>
      </x:c>
      <x:c r="KA45" s="5" t="n">
        <x:v>-5.714191402296251</x:v>
      </x:c>
      <x:c r="KB45" s="5" t="n">
        <x:v>-5.276315083408751</x:v>
      </x:c>
      <x:c r="KC45" s="5" t="n">
        <x:v>-4.817212585995047</x:v>
      </x:c>
      <x:c r="KD45" s="5" t="n">
        <x:v>-4.350268906506955</x:v>
      </x:c>
      <x:c r="KE45" s="5" t="n">
        <x:v>-3.890042741679194</x:v>
      </x:c>
      <x:c r="KF45" s="5" t="n">
        <x:v>-3.450441459284622</x:v>
      </x:c>
      <x:c r="KG45" s="5" t="n">
        <x:v>-3.045007310011574</x:v>
      </x:c>
      <x:c r="KH45" s="5" t="n">
        <x:v>-2.687344569694156</x:v>
      </x:c>
      <x:c r="KI45" s="5" t="n">
        <x:v>-2.3928039798308016</x:v>
      </x:c>
      <x:c r="KJ45" s="5" t="n">
        <x:v>-2.145713895058782</x:v>
      </x:c>
      <x:c r="KK45" s="5" t="n">
        <x:v>-1.9249975427428239</x:v>
      </x:c>
      <x:c r="KL45" s="5" t="n">
        <x:v>-1.739487132163473</x:v>
      </x:c>
      <x:c r="KM45" s="5" t="n">
        <x:v>-1.5954377103055495</x:v>
      </x:c>
      <x:c r="KN45" s="5" t="n">
        <x:v>-1.4929500320554827</x:v>
      </x:c>
      <x:c r="KO45" s="5" t="n">
        <x:v>-1.4245188302708134</x:v>
      </x:c>
      <x:c r="KP45" s="5" t="n">
        <x:v>-1.3754900974065936</x:v>
      </x:c>
      <x:c r="KQ45" s="5" t="n">
        <x:v>-1.3270653997433608</x:v>
      </x:c>
      <x:c r="KR45" s="5" t="n">
        <x:v>-1.2602047866888015</x:v>
      </x:c>
      <x:c r="KS45" s="5" t="n">
        <x:v>-1.1600479493494098</x:v>
      </x:c>
      <x:c r="KT45" s="5" t="n">
        <x:v>-1.0185239741492143</x:v>
      </x:c>
      <x:c r="KU45" s="5" t="n">
        <x:v>-0.8353034443500847</x:v>
      </x:c>
      <x:c r="KV45" s="5" t="n">
        <x:v>-0.6179194798908657</x:v>
      </x:c>
    </x:row>
    <x:row r="46" ht="23" customHeight="1">
      <x:c r="A46" s="1" t="str">
        <x:v>05P15</x:v>
      </x:c>
      <x:c r="B46" s="1" t="str">
        <x:v>THA</x:v>
      </x:c>
      <x:c r="C46" s="1" t="str">
        <x:v>BASE</x:v>
      </x:c>
      <x:c r="D46" s="1" t="str">
        <x:v>L</x:v>
      </x:c>
      <x:c r="E46" s="5" t="n">
        <x:v>47.020199121687554</x:v>
      </x:c>
      <x:c r="F46" s="5" t="n">
        <x:v>21.885944155374293</x:v>
      </x:c>
      <x:c r="G46" s="5" t="n">
        <x:v>21.713552969909646</x:v>
      </x:c>
      <x:c r="H46" s="5" t="n">
        <x:v>21.524230327324016</x:v>
      </x:c>
      <x:c r="I46" s="5" t="n">
        <x:v>21.308712740875123</x:v>
      </x:c>
      <x:c r="J46" s="5" t="n">
        <x:v>21.06680230536314</x:v>
      </x:c>
      <x:c r="K46" s="5" t="n">
        <x:v>20.803407159964863</x:v>
      </x:c>
      <x:c r="L46" s="5" t="n">
        <x:v>20.52322746228205</x:v>
      </x:c>
      <x:c r="M46" s="5" t="n">
        <x:v>20.226586691826455</x:v>
      </x:c>
      <x:c r="N46" s="5" t="n">
        <x:v>19.907061353585515</x:v>
      </x:c>
      <x:c r="O46" s="5" t="n">
        <x:v>19.55210235242052</x:v>
      </x:c>
      <x:c r="P46" s="5" t="n">
        <x:v>19.146087017106915</x:v>
      </x:c>
      <x:c r="Q46" s="5" t="n">
        <x:v>18.674816833923643</x:v>
      </x:c>
      <x:c r="R46" s="5" t="n">
        <x:v>18.128508076234333</x:v>
      </x:c>
      <x:c r="S46" s="5" t="n">
        <x:v>17.482868084924977</x:v>
      </x:c>
      <x:c r="T46" s="5" t="n">
        <x:v>16.724877314718423</x:v>
      </x:c>
      <x:c r="U46" s="5" t="n">
        <x:v>15.870812671874234</x:v>
      </x:c>
      <x:c r="V46" s="5" t="n">
        <x:v>14.941878668736344</x:v>
      </x:c>
      <x:c r="W46" s="5" t="n">
        <x:v>13.962146279618203</x:v>
      </x:c>
      <x:c r="X46" s="5" t="n">
        <x:v>12.956082976946615</x:v>
      </x:c>
      <x:c r="Y46" s="5" t="n">
        <x:v>11.946478266312958</x:v>
      </x:c>
      <x:c r="Z46" s="5" t="n">
        <x:v>10.953202557270831</x:v>
      </x:c>
      <x:c r="AA46" s="5" t="n">
        <x:v>9.992276131139953</x:v>
      </x:c>
      <x:c r="AB46" s="5" t="n">
        <x:v>9.075851421974402</x:v>
      </x:c>
      <x:c r="AC46" s="5" t="n">
        <x:v>8.210653920528811</x:v>
      </x:c>
      <x:c r="AD46" s="5" t="n">
        <x:v>7.397312800553987</x:v>
      </x:c>
      <x:c r="AE46" s="5" t="n">
        <x:v>6.630008056464501</x:v>
      </x:c>
      <x:c r="AF46" s="5" t="n">
        <x:v>5.897072994731332</x:v>
      </x:c>
      <x:c r="AG46" s="5" t="n">
        <x:v>5.183622792755319</x:v>
      </x:c>
      <x:c r="AH46" s="5" t="n">
        <x:v>4.4756599494974285</x:v>
      </x:c>
      <x:c r="AI46" s="5" t="n">
        <x:v>3.76547371092045</x:v>
      </x:c>
      <x:c r="AJ46" s="5" t="n">
        <x:v>3.0536998216510978</x:v>
      </x:c>
      <x:c r="AK46" s="5" t="n">
        <x:v>2.2966153309634145</x:v>
      </x:c>
      <x:c r="AL46" s="5" t="n">
        <x:v>1.463143409403227</x:v>
      </x:c>
      <x:c r="AM46" s="5" t="n">
        <x:v>0.5805616209349567</x:v>
      </x:c>
      <x:c r="AN46" s="5" t="n">
        <x:v>-0.3276248443419427</x:v>
      </x:c>
      <x:c r="AO46" s="5" t="n">
        <x:v>-1.2442046065458583</x:v>
      </x:c>
      <x:c r="AP46" s="5" t="n">
        <x:v>-2.15772571606508</x:v>
      </x:c>
      <x:c r="AQ46" s="5" t="n">
        <x:v>-3.0589624052303948</x:v>
      </x:c>
      <x:c r="AR46" s="5" t="n">
        <x:v>-3.9353212795041297</x:v>
      </x:c>
      <x:c r="AS46" s="5" t="n">
        <x:v>-4.767544550857229</x:v>
      </x:c>
      <x:c r="AT46" s="5" t="n">
        <x:v>-5.5290715964354185</x:v>
      </x:c>
      <x:c r="AU46" s="5" t="n">
        <x:v>-6.188726933611614</x:v>
      </x:c>
      <x:c r="AV46" s="5" t="n">
        <x:v>-6.716107691860467</x:v>
      </x:c>
      <x:c r="AW46" s="5" t="n">
        <x:v>-7.086302961894582</x:v>
      </x:c>
      <x:c r="AX46" s="5" t="n">
        <x:v>-7.2844675613077055</x:v>
      </x:c>
      <x:c r="AY46" s="5" t="n">
        <x:v>-7.303860415384538</x:v>
      </x:c>
      <x:c r="AZ46" s="5" t="n">
        <x:v>-7.151517879784885</x:v>
      </x:c>
      <x:c r="BA46" s="5" t="n">
        <x:v>-6.854709761694812</x:v>
      </x:c>
      <x:c r="BB46" s="5" t="n">
        <x:v>-6.439983157061967</x:v>
      </x:c>
      <x:c r="BC46" s="5" t="n">
        <x:v>-5.9294640555011355</x:v>
      </x:c>
      <x:c r="BD46" s="5" t="n">
        <x:v>-5.340405205445304</x:v>
      </x:c>
      <x:c r="BE46" s="5" t="n">
        <x:v>-4.686750112229738</x:v>
      </x:c>
      <x:c r="BF46" s="5" t="n">
        <x:v>-3.9799188772056886</x:v>
      </x:c>
      <x:c r="BG46" s="5" t="n">
        <x:v>-3.228709944786964</x:v>
      </x:c>
      <x:c r="BH46" s="5" t="n">
        <x:v>-2.439529339000473</x:v>
      </x:c>
      <x:c r="BI46" s="5" t="n">
        <x:v>-1.6149057189622513</x:v>
      </x:c>
      <x:c r="BJ46" s="5" t="n">
        <x:v>-0.7542239389248322</x:v>
      </x:c>
      <x:c r="BK46" s="5" t="n">
        <x:v>0.1452746580090536</x:v>
      </x:c>
      <x:c r="BL46" s="5" t="n">
        <x:v>1.0846252608259594</x:v>
      </x:c>
      <x:c r="BM46" s="5" t="n">
        <x:v>2.0599771527541777</x:v>
      </x:c>
      <x:c r="BN46" s="5" t="n">
        <x:v>3.059554117253317</x:v>
      </x:c>
      <x:c r="BO46" s="5" t="n">
        <x:v>4.173659438005696</x:v>
      </x:c>
      <x:c r="BP46" s="5" t="n">
        <x:v>5.471922462733611</x:v>
      </x:c>
      <x:c r="BQ46" s="5" t="n">
        <x:v>6.902111373342743</x:v>
      </x:c>
      <x:c r="BR46" s="5" t="n">
        <x:v>8.41032717148554</x:v>
      </x:c>
      <x:c r="BS46" s="5" t="n">
        <x:v>9.945713384880847</x:v>
      </x:c>
      <x:c r="BT46" s="5" t="n">
        <x:v>11.463424011094595</x:v>
      </x:c>
      <x:c r="BU46" s="5" t="n">
        <x:v>12.926786917941218</x:v>
      </x:c>
      <x:c r="BV46" s="5" t="n">
        <x:v>14.307192572287267</x:v>
      </x:c>
      <x:c r="BW46" s="5" t="n">
        <x:v>15.583009080505878</x:v>
      </x:c>
      <x:c r="BX46" s="5" t="n">
        <x:v>16.737433872216634</x:v>
      </x:c>
      <x:c r="BY46" s="5" t="n">
        <x:v>17.75656048930735</x:v>
      </x:c>
      <x:c r="BZ46" s="5" t="n">
        <x:v>18.628045411157736</x:v>
      </x:c>
      <x:c r="CA46" s="5" t="n">
        <x:v>19.34025321889993</x:v>
      </x:c>
      <x:c r="CB46" s="5" t="n">
        <x:v>19.999394928920534</x:v>
      </x:c>
      <x:c r="CC46" s="5" t="n">
        <x:v>20.724759561159</x:v>
      </x:c>
      <x:c r="CD46" s="5" t="n">
        <x:v>21.52201391911606</x:v>
      </x:c>
      <x:c r="CE46" s="5" t="n">
        <x:v>22.391305597900992</x:v>
      </x:c>
      <x:c r="CF46" s="5" t="n">
        <x:v>23.32263930768384</x:v>
      </x:c>
      <x:c r="CG46" s="5" t="n">
        <x:v>24.29479885055865</x:v>
      </x:c>
      <x:c r="CH46" s="5" t="n">
        <x:v>25.274565275897377</x:v>
      </x:c>
      <x:c r="CI46" s="5" t="n">
        <x:v>26.2205270780762</x:v>
      </x:c>
      <x:c r="CJ46" s="5" t="n">
        <x:v>27.088158449960485</x:v>
      </x:c>
      <x:c r="CK46" s="5" t="n">
        <x:v>27.83601210018622</x:v>
      </x:c>
      <x:c r="CL46" s="5" t="n">
        <x:v>28.431723805943744</x:v>
      </x:c>
      <x:c r="CM46" s="5" t="n">
        <x:v>28.85409791618532</x:v>
      </x:c>
      <x:c r="CN46" s="5" t="n">
        <x:v>29.09257578136985</x:v>
      </x:c>
      <x:c r="CO46" s="5" t="n">
        <x:v>29.144421473019012</x:v>
      </x:c>
      <x:c r="CP46" s="5" t="n">
        <x:v>29.046662945066284</x:v>
      </x:c>
      <x:c r="CQ46" s="5" t="n">
        <x:v>28.841285685266275</x:v>
      </x:c>
      <x:c r="CR46" s="5" t="n">
        <x:v>28.531535546305275</x:v>
      </x:c>
      <x:c r="CS46" s="5" t="n">
        <x:v>28.119063467835144</x:v>
      </x:c>
      <x:c r="CT46" s="5" t="n">
        <x:v>27.606540665372837</x:v>
      </x:c>
      <x:c r="CU46" s="5" t="n">
        <x:v>27.001697613966467</x:v>
      </x:c>
      <x:c r="CV46" s="5" t="n">
        <x:v>26.319632760721657</x:v>
      </x:c>
      <x:c r="CW46" s="5" t="n">
        <x:v>25.582657877394514</x:v>
      </x:c>
      <x:c r="CX46" s="5" t="n">
        <x:v>24.816329869158242</x:v>
      </x:c>
      <x:c r="CY46" s="5" t="n">
        <x:v>24.042857955324347</x:v>
      </x:c>
      <x:c r="CZ46" s="5" t="n">
        <x:v>23.27509672287892</x:v>
      </x:c>
      <x:c r="DA46" s="5" t="n">
        <x:v>22.51237491027168</x:v>
      </x:c>
      <x:c r="DB46" s="5" t="n">
        <x:v>21.740423769819483</x:v>
      </x:c>
      <x:c r="DC46" s="5" t="n">
        <x:v>0.7490161616169855</x:v>
      </x:c>
      <x:c r="DD46" s="5" t="n">
        <x:v>1.2190812775280377</x:v>
      </x:c>
      <x:c r="DE46" s="5" t="n">
        <x:v>1.7096448340116435</x:v>
      </x:c>
      <x:c r="DF46" s="5" t="n">
        <x:v>2.190118099215306</x:v>
      </x:c>
      <x:c r="DG46" s="5" t="n">
        <x:v>2.629268015941438</x:v>
      </x:c>
      <x:c r="DH46" s="5" t="n">
        <x:v>3.0027383438582804</x:v>
      </x:c>
      <x:c r="DI46" s="5" t="n">
        <x:v>3.300239139009717</x:v>
      </x:c>
      <x:c r="DJ46" s="5" t="n">
        <x:v>3.526314314134096</x:v>
      </x:c>
      <x:c r="DK46" s="5" t="n">
        <x:v>3.6982272216556993</x:v>
      </x:c>
      <x:c r="DL46" s="5" t="n">
        <x:v>3.8387891419053943</x:v>
      </x:c>
      <x:c r="DM46" s="5" t="n">
        <x:v>3.966500681748707</x:v>
      </x:c>
      <x:c r="DN46" s="5" t="n">
        <x:v>4.088349801309308</x:v>
      </x:c>
      <x:c r="DO46" s="5" t="n">
        <x:v>4.196185132566045</x:v>
      </x:c>
      <x:c r="DP46" s="5" t="n">
        <x:v>4.294239256358493</x:v>
      </x:c>
      <x:c r="DQ46" s="5" t="n">
        <x:v>4.384578458495168</x:v>
      </x:c>
      <x:c r="DR46" s="5" t="n">
        <x:v>4.449661556640951</x:v>
      </x:c>
      <x:c r="DS46" s="5" t="n">
        <x:v>4.482527735066956</x:v>
      </x:c>
      <x:c r="DT46" s="5" t="n">
        <x:v>4.4879070547782955</x:v>
      </x:c>
      <x:c r="DU46" s="5" t="n">
        <x:v>4.479151926903436</x:v>
      </x:c>
      <x:c r="DV46" s="5" t="n">
        <x:v>4.472135699095174</x:v>
      </x:c>
      <x:c r="DW46" s="5" t="n">
        <x:v>4.477655748350751</x:v>
      </x:c>
      <x:c r="DX46" s="5" t="n">
        <x:v>4.4979491914495675</x:v>
      </x:c>
      <x:c r="DY46" s="5" t="n">
        <x:v>4.525866838045404</x:v>
      </x:c>
      <x:c r="DZ46" s="5" t="n">
        <x:v>4.547741986119304</x:v>
      </x:c>
      <x:c r="EA46" s="5" t="n">
        <x:v>4.548291688244243</x:v>
      </x:c>
      <x:c r="EB46" s="5" t="n">
        <x:v>4.516163852101785</x:v>
      </x:c>
      <x:c r="EC46" s="5" t="n">
        <x:v>4.449164092452278</x:v>
      </x:c>
      <x:c r="ED46" s="5" t="n">
        <x:v>4.355605002879836</x:v>
      </x:c>
      <x:c r="EE46" s="5" t="n">
        <x:v>4.254110141964974</x:v>
      </x:c>
      <x:c r="EF46" s="5" t="n">
        <x:v>4.169964505669094</x:v>
      </x:c>
      <x:c r="EG46" s="5" t="n">
        <x:v>4.128471127808016</x:v>
      </x:c>
      <x:c r="EH46" s="5" t="n">
        <x:v>4.122654591379577</x:v>
      </x:c>
      <x:c r="EI46" s="5" t="n">
        <x:v>4.136668580218942</x:v>
      </x:c>
      <x:c r="EJ46" s="5" t="n">
        <x:v>4.166586451290284</x:v>
      </x:c>
      <x:c r="EK46" s="5" t="n">
        <x:v>4.195069514159197</x:v>
      </x:c>
      <x:c r="EL46" s="5" t="n">
        <x:v>4.196507806047018</x:v>
      </x:c>
      <x:c r="EM46" s="5" t="n">
        <x:v>4.1451099339844575</x:v>
      </x:c>
      <x:c r="EN46" s="5" t="n">
        <x:v>4.021461511440515</x:v>
      </x:c>
      <x:c r="EO46" s="5" t="n">
        <x:v>3.8179934637361974</x:v>
      </x:c>
      <x:c r="EP46" s="5" t="n">
        <x:v>3.541145090399991</x:v>
      </x:c>
      <x:c r="EQ46" s="5" t="n">
        <x:v>3.210391181569457</x:v>
      </x:c>
      <x:c r="ER46" s="5" t="n">
        <x:v>2.8530015477328288</x:v>
      </x:c>
      <x:c r="ES46" s="5" t="n">
        <x:v>2.497804742177065</x:v>
      </x:c>
      <x:c r="ET46" s="5" t="n">
        <x:v>2.1695744301977227</x:v>
      </x:c>
      <x:c r="EU46" s="5" t="n">
        <x:v>1.883860892615261</x:v>
      </x:c>
      <x:c r="EV46" s="5" t="n">
        <x:v>1.646693103394903</x:v>
      </x:c>
      <x:c r="EW46" s="5" t="n">
        <x:v>1.438839053925771</x:v>
      </x:c>
      <x:c r="EX46" s="5" t="n">
        <x:v>1.2339342282682695</x:v>
      </x:c>
      <x:c r="EY46" s="5" t="n">
        <x:v>1.0228639194053366</x:v>
      </x:c>
      <x:c r="EZ46" s="5" t="n">
        <x:v>0.8001378686619931</x:v>
      </x:c>
      <x:c r="FA46" s="5" t="n">
        <x:v>0.5648292492020086</x:v>
      </x:c>
      <x:c r="FB46" s="5" t="n">
        <x:v>0.3185906955897948</x:v>
      </x:c>
      <x:c r="FC46" s="5" t="n">
        <x:v>0.06345688705038177</x:v>
      </x:c>
      <x:c r="FD46" s="5" t="n">
        <x:v>-0.19994692678390646</x:v>
      </x:c>
      <x:c r="FE46" s="5" t="n">
        <x:v>-0.47323088082466547</x:v>
      </x:c>
      <x:c r="FF46" s="5" t="n">
        <x:v>-0.7591850769255191</x:v>
      </x:c>
      <x:c r="FG46" s="5" t="n">
        <x:v>-1.0591264979793291</x:v>
      </x:c>
      <x:c r="FH46" s="5" t="n">
        <x:v>-1.37149722725933</x:v>
      </x:c>
      <x:c r="FI46" s="5" t="n">
        <x:v>-1.6903938162103767</x:v>
      </x:c>
      <x:c r="FJ46" s="5" t="n">
        <x:v>-2.006202192665019</x:v>
      </x:c>
      <x:c r="FK46" s="5" t="n">
        <x:v>-2.3065376833581475</x:v>
      </x:c>
      <x:c r="FL46" s="5" t="n">
        <x:v>-2.591514957300296</x:v>
      </x:c>
      <x:c r="FM46" s="5" t="n">
        <x:v>-2.861746335151234</x:v>
      </x:c>
      <x:c r="FN46" s="5" t="n">
        <x:v>-3.1093565046468417</x:v>
      </x:c>
      <x:c r="FO46" s="5" t="n">
        <x:v>-3.3311797139212533</x:v>
      </x:c>
      <x:c r="FP46" s="5" t="n">
        <x:v>-3.527545877232492</x:v>
      </x:c>
      <x:c r="FQ46" s="5" t="n">
        <x:v>-3.7002160396330694</x:v>
      </x:c>
      <x:c r="FR46" s="5" t="n">
        <x:v>-3.8504124907943593</x:v>
      </x:c>
      <x:c r="FS46" s="5" t="n">
        <x:v>-3.977537399416116</x:v>
      </x:c>
      <x:c r="FT46" s="5" t="n">
        <x:v>-4.079773284514712</x:v>
      </x:c>
      <x:c r="FU46" s="5" t="n">
        <x:v>-4.154521908189224</x:v>
      </x:c>
      <x:c r="FV46" s="5" t="n">
        <x:v>-4.199403531234388</x:v>
      </x:c>
      <x:c r="FW46" s="5" t="n">
        <x:v>-4.212733653160532</x:v>
      </x:c>
      <x:c r="FX46" s="5" t="n">
        <x:v>-4.191977359533926</x:v>
      </x:c>
      <x:c r="FY46" s="5" t="n">
        <x:v>-4.128144463266572</x:v>
      </x:c>
      <x:c r="FZ46" s="5" t="n">
        <x:v>-4.0168798134096</x:v>
      </x:c>
      <x:c r="GA46" s="5" t="n">
        <x:v>-3.8612374143429014</x:v>
      </x:c>
      <x:c r="GB46" s="5" t="n">
        <x:v>-3.665092121150934</x:v>
      </x:c>
      <x:c r="GC46" s="5" t="n">
        <x:v>-3.436212823282383</x:v>
      </x:c>
      <x:c r="GD46" s="5" t="n">
        <x:v>-3.187853398457065</x:v>
      </x:c>
      <x:c r="GE46" s="5" t="n">
        <x:v>-2.938526452032346</x:v>
      </x:c>
      <x:c r="GF46" s="5" t="n">
        <x:v>-2.710001366745195</x:v>
      </x:c>
      <x:c r="GG46" s="5" t="n">
        <x:v>-2.521872816639582</x:v>
      </x:c>
      <x:c r="GH46" s="5" t="n">
        <x:v>-2.3865449079459573</x:v>
      </x:c>
      <x:c r="GI46" s="5" t="n">
        <x:v>-2.3050340776480507</x:v>
      </x:c>
      <x:c r="GJ46" s="5" t="n">
        <x:v>-2.265263949046468</x:v>
      </x:c>
      <x:c r="GK46" s="5" t="n">
        <x:v>-2.2437933593646395</x:v>
      </x:c>
      <x:c r="GL46" s="5" t="n">
        <x:v>-2.2122189005748334</x:v>
      </x:c>
      <x:c r="GM46" s="5" t="n">
        <x:v>-2.1293054017544097</x:v>
      </x:c>
      <x:c r="GN46" s="5" t="n">
        <x:v>-1.9618464411043897</x:v>
      </x:c>
      <x:c r="GO46" s="5" t="n">
        <x:v>-1.7078495652333008</x:v>
      </x:c>
      <x:c r="GP46" s="5" t="n">
        <x:v>-1.3848979913842288</x:v>
      </x:c>
      <x:c r="GQ46" s="5" t="n">
        <x:v>-1.025509525935399</x:v>
      </x:c>
      <x:c r="GR46" s="5" t="n">
        <x:v>-0.668622440874487</x:v>
      </x:c>
      <x:c r="GS46" s="5" t="n">
        <x:v>-0.3492042303244489</x:v>
      </x:c>
      <x:c r="GT46" s="5" t="n">
        <x:v>-0.0890317997255734</x:v>
      </x:c>
      <x:c r="GU46" s="5" t="n">
        <x:v>0.10851874616677093</x:v>
      </x:c>
      <x:c r="GV46" s="5" t="n">
        <x:v>0.2573249109953746</x:v>
      </x:c>
      <x:c r="GW46" s="5" t="n">
        <x:v>0.3829668709320122</x:v>
      </x:c>
      <x:c r="GX46" s="5" t="n">
        <x:v>0.5145156120044356</x:v>
      </x:c>
      <x:c r="GY46" s="5" t="n">
        <x:v>0.6755851763634169</x:v>
      </x:c>
      <x:c r="GZ46" s="5" t="n">
        <x:v>0.4396491065348479</x:v>
      </x:c>
      <x:c r="HA46" s="5" t="n">
        <x:v>0.8477123768414848</x:v>
      </x:c>
      <x:c r="HB46" s="5" t="n">
        <x:v>1.2552819826776274</x:v>
      </x:c>
      <x:c r="HC46" s="5" t="n">
        <x:v>1.6763722580309297</x:v>
      </x:c>
      <x:c r="HD46" s="5" t="n">
        <x:v>2.1232194654723484</x:v>
      </x:c>
      <x:c r="HE46" s="5" t="n">
        <x:v>2.602837524461404</x:v>
      </x:c>
      <x:c r="HF46" s="5" t="n">
        <x:v>3.112897330870779</x:v>
      </x:c>
      <x:c r="HG46" s="5" t="n">
        <x:v>3.64076753309289</x:v>
      </x:c>
      <x:c r="HH46" s="5" t="n">
        <x:v>4.162126088484668</x:v>
      </x:c>
      <x:c r="HI46" s="5" t="n">
        <x:v>4.644780547289838</x:v>
      </x:c>
      <x:c r="HJ46" s="5" t="n">
        <x:v>5.052818398045994</x:v>
      </x:c>
      <x:c r="HK46" s="5" t="n">
        <x:v>5.35254265204727</x:v>
      </x:c>
      <x:c r="HL46" s="5" t="n">
        <x:v>5.517613649161089</x:v>
      </x:c>
      <x:c r="HM46" s="5" t="n">
        <x:v>5.561415430324563</x:v>
      </x:c>
      <x:c r="HN46" s="5" t="n">
        <x:v>5.513199903945069</x:v>
      </x:c>
      <x:c r="HO46" s="5" t="n">
        <x:v>5.384721791211576</x:v>
      </x:c>
      <x:c r="HP46" s="5" t="n">
        <x:v>5.194096883192395</x:v>
      </x:c>
      <x:c r="HQ46" s="5" t="n">
        <x:v>4.961585560778285</x:v>
      </x:c>
      <x:c r="HR46" s="5" t="n">
        <x:v>4.705436882710964</x:v>
      </x:c>
      <x:c r="HS46" s="5" t="n">
        <x:v>4.438374393440786</x:v>
      </x:c>
      <x:c r="HT46" s="5" t="n">
        <x:v>4.1664848897398</x:v>
      </x:c>
      <x:c r="HU46" s="5" t="n">
        <x:v>3.890187266641891</x:v>
      </x:c>
      <x:c r="HV46" s="5" t="n">
        <x:v>3.6077378480202666</x:v>
      </x:c>
      <x:c r="HW46" s="5" t="n">
        <x:v>3.319352343698676</x:v>
      </x:c>
      <x:c r="HX46" s="5" t="n">
        <x:v>3.029465291293719</x:v>
      </x:c>
      <x:c r="HY46" s="5" t="n">
        <x:v>2.7470259873750864</x:v>
      </x:c>
      <x:c r="HZ46" s="5" t="n">
        <x:v>2.482939415444009</x:v>
      </x:c>
      <x:c r="IA46" s="5" t="n">
        <x:v>2.245070149642742</x:v>
      </x:c>
      <x:c r="IB46" s="5" t="n">
        <x:v>2.035229759228417</x:v>
      </x:c>
      <x:c r="IC46" s="5" t="n">
        <x:v>1.8475407275314053</x:v>
      </x:c>
      <x:c r="ID46" s="5" t="n">
        <x:v>1.6709578176453883</x:v>
      </x:c>
      <x:c r="IE46" s="5" t="n">
        <x:v>1.4769522091881138</x:v>
      </x:c>
      <x:c r="IF46" s="5" t="n">
        <x:v>1.2410412534974666</x:v>
      </x:c>
      <x:c r="IG46" s="5" t="n">
        <x:v>0.9606865525449645</x:v>
      </x:c>
      <x:c r="IH46" s="5" t="n">
        <x:v>0.6389476981173675</x:v>
      </x:c>
      <x:c r="II46" s="5" t="n">
        <x:v>0.2828651420522742</x:v>
      </x:c>
      <x:c r="IJ46" s="5" t="n">
        <x:v>-0.09976905240087575</x:v>
      </x:c>
      <x:c r="IK46" s="5" t="n">
        <x:v>-0.5020935248540414</x:v>
      </x:c>
      <x:c r="IL46" s="5" t="n">
        <x:v>-0.9192835249207113</x:v>
      </x:c>
      <x:c r="IM46" s="5" t="n">
        <x:v>-1.346416106741036</x:v>
      </x:c>
      <x:c r="IN46" s="5" t="n">
        <x:v>-1.777284228770398</x:v>
      </x:c>
      <x:c r="IO46" s="5" t="n">
        <x:v>-2.2011239350277343</x:v>
      </x:c>
      <x:c r="IP46" s="5" t="n">
        <x:v>-2.6021796747227857</x:v>
      </x:c>
      <x:c r="IQ46" s="5" t="n">
        <x:v>-2.9608559995726793</x:v>
      </x:c>
      <x:c r="IR46" s="5" t="n">
        <x:v>-3.2564419682607104</x:v>
      </x:c>
      <x:c r="IS46" s="5" t="n">
        <x:v>-3.471609449484793</x:v>
      </x:c>
      <x:c r="IT46" s="5" t="n">
        <x:v>-3.6116374260713737</x:v>
      </x:c>
      <x:c r="IU46" s="5" t="n">
        <x:v>-3.693534781448235</x:v>
      </x:c>
      <x:c r="IV46" s="5" t="n">
        <x:v>-3.7317462110762274</x:v>
      </x:c>
      <x:c r="IW46" s="5" t="n">
        <x:v>-3.750747073929151</x:v>
      </x:c>
      <x:c r="IX46" s="5" t="n">
        <x:v>-3.780231721126476</x:v>
      </x:c>
      <x:c r="IY46" s="5" t="n">
        <x:v>-3.8480599055132254</x:v>
      </x:c>
      <x:c r="IZ46" s="5" t="n">
        <x:v>-3.9743270792255414</x:v>
      </x:c>
      <x:c r="JA46" s="5" t="n">
        <x:v>-4.167618841269524</x:v>
      </x:c>
      <x:c r="JB46" s="5" t="n">
        <x:v>-4.42283530041482</x:v>
      </x:c>
      <x:c r="JC46" s="5" t="n">
        <x:v>-4.723549622622144</x:v>
      </x:c>
      <x:c r="JD46" s="5" t="n">
        <x:v>-5.045485465662616</x:v>
      </x:c>
      <x:c r="JE46" s="5" t="n">
        <x:v>-5.360735207155037</x:v>
      </x:c>
      <x:c r="JF46" s="5" t="n">
        <x:v>-5.643203582768389</x:v>
      </x:c>
      <x:c r="JG46" s="5" t="n">
        <x:v>-5.872395475141575</x:v>
      </x:c>
      <x:c r="JH46" s="5" t="n">
        <x:v>-6.035084645131008</x:v>
      </x:c>
      <x:c r="JI46" s="5" t="n">
        <x:v>-6.1414319493774565</x:v>
      </x:c>
      <x:c r="JJ46" s="5" t="n">
        <x:v>-6.209695336090703</x:v>
      </x:c>
      <x:c r="JK46" s="5" t="n">
        <x:v>-6.249595774287503</x:v>
      </x:c>
      <x:c r="JL46" s="5" t="n">
        <x:v>-6.272981394128262</x:v>
      </x:c>
      <x:c r="JM46" s="5" t="n">
        <x:v>-6.292124735089396</x:v>
      </x:c>
      <x:c r="JN46" s="5" t="n">
        <x:v>-6.317647868429313</x:v>
      </x:c>
      <x:c r="JO46" s="5" t="n">
        <x:v>-6.357427836903751</x:v>
      </x:c>
      <x:c r="JP46" s="5" t="n">
        <x:v>-6.416338605747535</x:v>
      </x:c>
      <x:c r="JQ46" s="5" t="n">
        <x:v>-6.494706270624946</x:v>
      </x:c>
      <x:c r="JR46" s="5" t="n">
        <x:v>-6.587817805929956</x:v>
      </x:c>
      <x:c r="JS46" s="5" t="n">
        <x:v>-6.685025872481849</x:v>
      </x:c>
      <x:c r="JT46" s="5" t="n">
        <x:v>-6.771372493880799</x:v>
      </x:c>
      <x:c r="JU46" s="5" t="n">
        <x:v>-6.829565369363318</x:v>
      </x:c>
      <x:c r="JV46" s="5" t="n">
        <x:v>-6.806655576282897</x:v>
      </x:c>
      <x:c r="JW46" s="5" t="n">
        <x:v>-6.662707225837226</x:v>
      </x:c>
      <x:c r="JX46" s="5" t="n">
        <x:v>-6.4052272818592435</x:v>
      </x:c>
      <x:c r="JY46" s="5" t="n">
        <x:v>-6.050071175343956</x:v>
      </x:c>
      <x:c r="JZ46" s="5" t="n">
        <x:v>-5.619597172620183</x:v>
      </x:c>
      <x:c r="KA46" s="5" t="n">
        <x:v>-5.140249466655654</x:v>
      </x:c>
      <x:c r="KB46" s="5" t="n">
        <x:v>-4.63964780089523</x:v>
      </x:c>
      <x:c r="KC46" s="5" t="n">
        <x:v>-4.144213750970219</x:v>
      </x:c>
      <x:c r="KD46" s="5" t="n">
        <x:v>-3.6763545274518257</x:v>
      </x:c>
      <x:c r="KE46" s="5" t="n">
        <x:v>-3.252757242532721</x:v>
      </x:c>
      <x:c r="KF46" s="5" t="n">
        <x:v>-2.8839453561348414</x:v>
      </x:c>
      <x:c r="KG46" s="5" t="n">
        <x:v>-2.5735410407824153</x:v>
      </x:c>
      <x:c r="KH46" s="5" t="n">
        <x:v>-2.3197653263864657</x:v>
      </x:c>
      <x:c r="KI46" s="5" t="n">
        <x:v>-2.1183398847958133</x:v>
      </x:c>
      <x:c r="KJ46" s="5" t="n">
        <x:v>-1.935771361041419</x:v>
      </x:c>
      <x:c r="KK46" s="5" t="n">
        <x:v>-1.735005597800634</x:v>
      </x:c>
      <x:c r="KL46" s="5" t="n">
        <x:v>-1.5100556584122673</x:v>
      </x:c>
      <x:c r="KM46" s="5" t="n">
        <x:v>-1.2607378089422854</x:v>
      </x:c>
      <x:c r="KN46" s="5" t="n">
        <x:v>-0.9922641638623667</x:v>
      </x:c>
      <x:c r="KO46" s="5" t="n">
        <x:v>-0.7141516204220418</x:v>
      </x:c>
      <x:c r="KP46" s="5" t="n">
        <x:v>-0.43841048230618707</x:v>
      </x:c>
      <x:c r="KQ46" s="5" t="n">
        <x:v>-0.17837570275184234</x:v>
      </x:c>
      <x:c r="KR46" s="5" t="n">
        <x:v>0.05306936654626704</x:v>
      </x:c>
      <x:c r="KS46" s="5" t="n">
        <x:v>0.24532419695503116</x:v>
      </x:c>
      <x:c r="KT46" s="5" t="n">
        <x:v>0.39173982564869914</x:v>
      </x:c>
      <x:c r="KU46" s="5" t="n">
        <x:v>0.4909629526028426</x:v>
      </x:c>
      <x:c r="KV46" s="5" t="n">
        <x:v>0.5477660699779109</x:v>
      </x:c>
    </x:row>
    <x:row r="47" ht="23" customHeight="1">
      <x:c r="A47" s="1" t="str">
        <x:v>05P16</x:v>
      </x:c>
      <x:c r="B47" s="1" t="str">
        <x:v>THA</x:v>
      </x:c>
      <x:c r="C47" s="1" t="str">
        <x:v>BASE</x:v>
      </x:c>
      <x:c r="D47" s="1" t="str">
        <x:v>L</x:v>
      </x:c>
      <x:c r="E47" s="5" t="n">
        <x:v>33.48260433847142</x:v>
      </x:c>
      <x:c r="F47" s="5" t="n">
        <x:v>16.508428843214947</x:v>
      </x:c>
      <x:c r="G47" s="5" t="n">
        <x:v>16.228582725552826</x:v>
      </x:c>
      <x:c r="H47" s="5" t="n">
        <x:v>15.9118193295781</x:v>
      </x:c>
      <x:c r="I47" s="5" t="n">
        <x:v>15.561710719906605</x:v>
      </x:c>
      <x:c r="J47" s="5" t="n">
        <x:v>15.183327040143675</x:v>
      </x:c>
      <x:c r="K47" s="5" t="n">
        <x:v>14.782026117319857</x:v>
      </x:c>
      <x:c r="L47" s="5" t="n">
        <x:v>14.363448495228832</x:v>
      </x:c>
      <x:c r="M47" s="5" t="n">
        <x:v>13.933738959229535</x:v>
      </x:c>
      <x:c r="N47" s="5" t="n">
        <x:v>13.500320145050706</x:v>
      </x:c>
      <x:c r="O47" s="5" t="n">
        <x:v>13.071691539663613</x:v>
      </x:c>
      <x:c r="P47" s="5" t="n">
        <x:v>12.655876522521092</x:v>
      </x:c>
      <x:c r="Q47" s="5" t="n">
        <x:v>12.25854897130552</x:v>
      </x:c>
      <x:c r="R47" s="5" t="n">
        <x:v>11.879416862843575</x:v>
      </x:c>
      <x:c r="S47" s="5" t="n">
        <x:v>11.493454380994029</x:v>
      </x:c>
      <x:c r="T47" s="5" t="n">
        <x:v>11.070999352442074</x:v>
      </x:c>
      <x:c r="U47" s="5" t="n">
        <x:v>10.59663019415238</x:v>
      </x:c>
      <x:c r="V47" s="5" t="n">
        <x:v>10.05505179605044</x:v>
      </x:c>
      <x:c r="W47" s="5" t="n">
        <x:v>9.435864164439016</x:v>
      </x:c>
      <x:c r="X47" s="5" t="n">
        <x:v>8.73701578086328</x:v>
      </x:c>
      <x:c r="Y47" s="5" t="n">
        <x:v>7.966944965138699</x:v>
      </x:c>
      <x:c r="Z47" s="5" t="n">
        <x:v>7.143111143998311</x:v>
      </x:c>
      <x:c r="AA47" s="5" t="n">
        <x:v>6.289464266320875</x:v>
      </x:c>
      <x:c r="AB47" s="5" t="n">
        <x:v>5.431395395927208</x:v>
      </x:c>
      <x:c r="AC47" s="5" t="n">
        <x:v>4.5919319560346725</x:v>
      </x:c>
      <x:c r="AD47" s="5" t="n">
        <x:v>3.7879705100783023</x:v>
      </x:c>
      <x:c r="AE47" s="5" t="n">
        <x:v>3.028867316123996</x:v>
      </x:c>
      <x:c r="AF47" s="5" t="n">
        <x:v>2.3169264331423753</x:v>
      </x:c>
      <x:c r="AG47" s="5" t="n">
        <x:v>1.6490217555687177</x:v>
      </x:c>
      <x:c r="AH47" s="5" t="n">
        <x:v>1.019682666573574</x:v>
      </x:c>
      <x:c r="AI47" s="5" t="n">
        <x:v>0.42321911903502285</x:v>
      </x:c>
      <x:c r="AJ47" s="5" t="n">
        <x:v>-0.14432360761386442</x:v>
      </x:c>
      <x:c r="AK47" s="5" t="n">
        <x:v>-0.7291658033170977</x:v>
      </x:c>
      <x:c r="AL47" s="5" t="n">
        <x:v>-1.3698463671506453</x:v>
      </x:c>
      <x:c r="AM47" s="5" t="n">
        <x:v>-2.055260636524698</x:v>
      </x:c>
      <x:c r="AN47" s="5" t="n">
        <x:v>-2.772252628209404</x:v>
      </x:c>
      <x:c r="AO47" s="5" t="n">
        <x:v>-3.505406502320245</x:v>
      </x:c>
      <x:c r="AP47" s="5" t="n">
        <x:v>-4.237017272117356</x:v>
      </x:c>
      <x:c r="AQ47" s="5" t="n">
        <x:v>-4.947865726365141</x:v>
      </x:c>
      <x:c r="AR47" s="5" t="n">
        <x:v>-5.617735260875307</x:v>
      </x:c>
      <x:c r="AS47" s="5" t="n">
        <x:v>-6.226947731890888</x:v>
      </x:c>
      <x:c r="AT47" s="5" t="n">
        <x:v>-6.757860665744621</x:v>
      </x:c>
      <x:c r="AU47" s="5" t="n">
        <x:v>-7.195929446784823</x:v>
      </x:c>
      <x:c r="AV47" s="5" t="n">
        <x:v>-7.529929714269122</x:v>
      </x:c>
      <x:c r="AW47" s="5" t="n">
        <x:v>-7.752014926686114</x:v>
      </x:c>
      <x:c r="AX47" s="5" t="n">
        <x:v>-7.856328000735138</x:v>
      </x:c>
      <x:c r="AY47" s="5" t="n">
        <x:v>-7.8371386247209385</x:v>
      </x:c>
      <x:c r="AZ47" s="5" t="n">
        <x:v>-7.693197070577477</x:v>
      </x:c>
      <x:c r="BA47" s="5" t="n">
        <x:v>-7.435915247258202</x:v>
      </x:c>
      <x:c r="BB47" s="5" t="n">
        <x:v>-7.07582116210141</x:v>
      </x:c>
      <x:c r="BC47" s="5" t="n">
        <x:v>-6.620938013338954</x:v>
      </x:c>
      <x:c r="BD47" s="5" t="n">
        <x:v>-6.078726128502992</x:v>
      </x:c>
      <x:c r="BE47" s="5" t="n">
        <x:v>-5.457667858753082</x:v>
      </x:c>
      <x:c r="BF47" s="5" t="n">
        <x:v>-4.768621521152292</x:v>
      </x:c>
      <x:c r="BG47" s="5" t="n">
        <x:v>-4.025782151574354</x:v>
      </x:c>
      <x:c r="BH47" s="5" t="n">
        <x:v>-3.2458802990690727</x:v>
      </x:c>
      <x:c r="BI47" s="5" t="n">
        <x:v>-2.4473281625962815</x:v>
      </x:c>
      <x:c r="BJ47" s="5" t="n">
        <x:v>-1.6487783120979471</x:v>
      </x:c>
      <x:c r="BK47" s="5" t="n">
        <x:v>-0.867170986378793</x:v>
      </x:c>
      <x:c r="BL47" s="5" t="n">
        <x:v>-0.11657341680795097</x:v>
      </x:c>
      <x:c r="BM47" s="5" t="n">
        <x:v>0.592426186991586</x:v>
      </x:c>
      <x:c r="BN47" s="5" t="n">
        <x:v>1.2533537854384007</x:v>
      </x:c>
      <x:c r="BO47" s="5" t="n">
        <x:v>1.9544482323905341</x:v>
      </x:c>
      <x:c r="BP47" s="5" t="n">
        <x:v>2.776701753902683</x:v>
      </x:c>
      <x:c r="BQ47" s="5" t="n">
        <x:v>3.7050651754262858</x:v>
      </x:c>
      <x:c r="BR47" s="5" t="n">
        <x:v>4.72357410573475</x:v>
      </x:c>
      <x:c r="BS47" s="5" t="n">
        <x:v>5.813571662018612</x:v>
      </x:c>
      <x:c r="BT47" s="5" t="n">
        <x:v>6.952306340017024</x:v>
      </x:c>
      <x:c r="BU47" s="5" t="n">
        <x:v>8.112104506226409</x:v>
      </x:c>
      <x:c r="BV47" s="5" t="n">
        <x:v>9.261433451742947</x:v>
      </x:c>
      <x:c r="BW47" s="5" t="n">
        <x:v>10.366249700671522</x:v>
      </x:c>
      <x:c r="BX47" s="5" t="n">
        <x:v>11.39313761574945</x:v>
      </x:c>
      <x:c r="BY47" s="5" t="n">
        <x:v>12.3114470144233</x:v>
      </x:c>
      <x:c r="BZ47" s="5" t="n">
        <x:v>13.09519063508163</x:v>
      </x:c>
      <x:c r="CA47" s="5" t="n">
        <x:v>13.723789189148418</x:v>
      </x:c>
      <x:c r="CB47" s="5" t="n">
        <x:v>14.278062338693728</x:v>
      </x:c>
      <x:c r="CC47" s="5" t="n">
        <x:v>14.85249340150366</x:v>
      </x:c>
      <x:c r="CD47" s="5" t="n">
        <x:v>15.449828089023098</x:v>
      </x:c>
      <x:c r="CE47" s="5" t="n">
        <x:v>16.06929490367176</x:v>
      </x:c>
      <x:c r="CF47" s="5" t="n">
        <x:v>16.705109352925344</x:v>
      </x:c>
      <x:c r="CG47" s="5" t="n">
        <x:v>17.345039715535314</x:v>
      </x:c>
      <x:c r="CH47" s="5" t="n">
        <x:v>17.971578185630356</x:v>
      </x:c>
      <x:c r="CI47" s="5" t="n">
        <x:v>18.563453702451202</x:v>
      </x:c>
      <x:c r="CJ47" s="5" t="n">
        <x:v>19.09789469014975</x:v>
      </x:c>
      <x:c r="CK47" s="5" t="n">
        <x:v>19.554259618761655</x:v>
      </x:c>
      <x:c r="CL47" s="5" t="n">
        <x:v>19.916185886355763</x:v>
      </x:c>
      <x:c r="CM47" s="5" t="n">
        <x:v>20.1733100906849</x:v>
      </x:c>
      <x:c r="CN47" s="5" t="n">
        <x:v>20.322249498581556</x:v>
      </x:c>
      <x:c r="CO47" s="5" t="n">
        <x:v>20.36429104604671</x:v>
      </x:c>
      <x:c r="CP47" s="5" t="n">
        <x:v>20.334644212527444</x:v>
      </x:c>
      <x:c r="CQ47" s="5" t="n">
        <x:v>20.27164480302259</x:v>
      </x:c>
      <x:c r="CR47" s="5" t="n">
        <x:v>20.180429936121328</x:v>
      </x:c>
      <x:c r="CS47" s="5" t="n">
        <x:v>20.05997057866548</x:v>
      </x:c>
      <x:c r="CT47" s="5" t="n">
        <x:v>19.903913457450074</x:v>
      </x:c>
      <x:c r="CU47" s="5" t="n">
        <x:v>19.702779890668786</x:v>
      </x:c>
      <x:c r="CV47" s="5" t="n">
        <x:v>19.447210020568097</x:v>
      </x:c>
      <x:c r="CW47" s="5" t="n">
        <x:v>19.12966743081641</x:v>
      </x:c>
      <x:c r="CX47" s="5" t="n">
        <x:v>18.74553616311057</x:v>
      </x:c>
      <x:c r="CY47" s="5" t="n">
        <x:v>18.292069747792706</x:v>
      </x:c>
      <x:c r="CZ47" s="5" t="n">
        <x:v>17.766739181982707</x:v>
      </x:c>
      <x:c r="DA47" s="5" t="n">
        <x:v>17.16616092656521</x:v>
      </x:c>
      <x:c r="DB47" s="5" t="n">
        <x:v>16.48622501710839</x:v>
      </x:c>
      <x:c r="DC47" s="5" t="n">
        <x:v>-0.9539619840854001</x:v>
      </x:c>
      <x:c r="DD47" s="5" t="n">
        <x:v>-0.6440567652667217</x:v>
      </x:c>
      <x:c r="DE47" s="5" t="n">
        <x:v>-0.3442072914758676</x:v>
      </x:c>
      <x:c r="DF47" s="5" t="n">
        <x:v>-0.06208762360305298</x:v>
      </x:c>
      <x:c r="DG47" s="5" t="n">
        <x:v>0.19545706431217247</x:v>
      </x:c>
      <x:c r="DH47" s="5" t="n">
        <x:v>0.4240367511223597</x:v>
      </x:c>
      <x:c r="DI47" s="5" t="n">
        <x:v>0.6225716545622386</x:v>
      </x:c>
      <x:c r="DJ47" s="5" t="n">
        <x:v>0.7941285265040736</x:v>
      </x:c>
      <x:c r="DK47" s="5" t="n">
        <x:v>0.9446478766245769</x:v>
      </x:c>
      <x:c r="DL47" s="5" t="n">
        <x:v>1.0807152281562977</x:v>
      </x:c>
      <x:c r="DM47" s="5" t="n">
        <x:v>1.2070972271721752</x:v>
      </x:c>
      <x:c r="DN47" s="5" t="n">
        <x:v>1.324421459247415</x:v>
      </x:c>
      <x:c r="DO47" s="5" t="n">
        <x:v>1.428381374093022</x:v>
      </x:c>
      <x:c r="DP47" s="5" t="n">
        <x:v>1.528348318358409</x:v>
      </x:c>
      <x:c r="DQ47" s="5" t="n">
        <x:v>1.6326205999280006</x:v>
      </x:c>
      <x:c r="DR47" s="5" t="n">
        <x:v>1.7304033625643471</x:v>
      </x:c>
      <x:c r="DS47" s="5" t="n">
        <x:v>1.8124421814392135</x:v>
      </x:c>
      <x:c r="DT47" s="5" t="n">
        <x:v>1.8727630534601143</x:v>
      </x:c>
      <x:c r="DU47" s="5" t="n">
        <x:v>1.9104507633535197</x:v>
      </x:c>
      <x:c r="DV47" s="5" t="n">
        <x:v>1.9297948381798367</x:v>
      </x:c>
      <x:c r="DW47" s="5" t="n">
        <x:v>1.9388402536196832</x:v>
      </x:c>
      <x:c r="DX47" s="5" t="n">
        <x:v>1.9470972836518798</x:v>
      </x:c>
      <x:c r="DY47" s="5" t="n">
        <x:v>1.9627055329693854</x:v>
      </x:c>
      <x:c r="DZ47" s="5" t="n">
        <x:v>1.990381715265994</x:v>
      </x:c>
      <x:c r="EA47" s="5" t="n">
        <x:v>2.030178166905504</x:v>
      </x:c>
      <x:c r="EB47" s="5" t="n">
        <x:v>2.0781557421200727</x:v>
      </x:c>
      <x:c r="EC47" s="5" t="n">
        <x:v>2.1282779423249156</x:v>
      </x:c>
      <x:c r="ED47" s="5" t="n">
        <x:v>2.174061198158628</x:v>
      </x:c>
      <x:c r="EE47" s="5" t="n">
        <x:v>2.2102278366181487</x:v>
      </x:c>
      <x:c r="EF47" s="5" t="n">
        <x:v>2.232794866764623</x:v>
      </x:c>
      <x:c r="EG47" s="5" t="n">
        <x:v>2.239026438632015</x:v>
      </x:c>
      <x:c r="EH47" s="5" t="n">
        <x:v>2.207875974599797</x:v>
      </x:c>
      <x:c r="EI47" s="5" t="n">
        <x:v>2.1215514094724277</x:v>
      </x:c>
      <x:c r="EJ47" s="5" t="n">
        <x:v>1.9834217863547579</x:v>
      </x:c>
      <x:c r="EK47" s="5" t="n">
        <x:v>1.7980356964059092</x:v>
      </x:c>
      <x:c r="EL47" s="5" t="n">
        <x:v>1.5717194146086546</x:v>
      </x:c>
      <x:c r="EM47" s="5" t="n">
        <x:v>1.3121112232835646</x:v>
      </x:c>
      <x:c r="EN47" s="5" t="n">
        <x:v>1.0284251042324584</x:v>
      </x:c>
      <x:c r="EO47" s="5" t="n">
        <x:v>0.7305220334455507</x:v>
      </x:c>
      <x:c r="EP47" s="5" t="n">
        <x:v>0.4278292387359819</x:v>
      </x:c>
      <x:c r="EQ47" s="5" t="n">
        <x:v>0.12851672020743865</x:v>
      </x:c>
      <x:c r="ER47" s="5" t="n">
        <x:v>-0.16121712735011617</x:v>
      </x:c>
      <x:c r="ES47" s="5" t="n">
        <x:v>-0.43707634445381616</x:v>
      </x:c>
      <x:c r="ET47" s="5" t="n">
        <x:v>-0.6962059292271301</x:v>
      </x:c>
      <x:c r="EU47" s="5" t="n">
        <x:v>-0.9358354933949966</x:v>
      </x:c>
      <x:c r="EV47" s="5" t="n">
        <x:v>-1.1519513237132524</x:v>
      </x:c>
      <x:c r="EW47" s="5" t="n">
        <x:v>-1.3516300181844987</x:v>
      </x:c>
      <x:c r="EX47" s="5" t="n">
        <x:v>-1.5421048230908017</x:v>
      </x:c>
      <x:c r="EY47" s="5" t="n">
        <x:v>-1.7177003356260705</x:v>
      </x:c>
      <x:c r="EZ47" s="5" t="n">
        <x:v>-1.8736278925145606</x:v>
      </x:c>
      <x:c r="FA47" s="5" t="n">
        <x:v>-2.0078319373062605</x:v>
      </x:c>
      <x:c r="FB47" s="5" t="n">
        <x:v>-2.122235946975535</x:v>
      </x:c>
      <x:c r="FC47" s="5" t="n">
        <x:v>-2.222512011256387</x:v>
      </x:c>
      <x:c r="FD47" s="5" t="n">
        <x:v>-2.3169521865609664</x:v>
      </x:c>
      <x:c r="FE47" s="5" t="n">
        <x:v>-2.4145453933394077</x:v>
      </x:c>
      <x:c r="FF47" s="5" t="n">
        <x:v>-2.5228349540953685</x:v>
      </x:c>
      <x:c r="FG47" s="5" t="n">
        <x:v>-2.6464099296291845</x:v>
      </x:c>
      <x:c r="FH47" s="5" t="n">
        <x:v>-2.7856306893389675</x:v>
      </x:c>
      <x:c r="FI47" s="5" t="n">
        <x:v>-2.9366424483336617</x:v>
      </x:c>
      <x:c r="FJ47" s="5" t="n">
        <x:v>-3.0922333443543533</x:v>
      </x:c>
      <x:c r="FK47" s="5" t="n">
        <x:v>-3.2430734360247024</x:v>
      </x:c>
      <x:c r="FL47" s="5" t="n">
        <x:v>-3.388959210930441</x:v>
      </x:c>
      <x:c r="FM47" s="5" t="n">
        <x:v>-3.529962769434352</x:v>
      </x:c>
      <x:c r="FN47" s="5" t="n">
        <x:v>-3.659625869406373</x:v>
      </x:c>
      <x:c r="FO47" s="5" t="n">
        <x:v>-3.7760291166984583</x:v>
      </x:c>
      <x:c r="FP47" s="5" t="n">
        <x:v>-3.881437730201318</x:v>
      </x:c>
      <x:c r="FQ47" s="5" t="n">
        <x:v>-3.981138975165875</x:v>
      </x:c>
      <x:c r="FR47" s="5" t="n">
        <x:v>-4.081269141328878</x:v>
      </x:c>
      <x:c r="FS47" s="5" t="n">
        <x:v>-4.186151959340535</x:v>
      </x:c>
      <x:c r="FT47" s="5" t="n">
        <x:v>-4.295100197212674</x:v>
      </x:c>
      <x:c r="FU47" s="5" t="n">
        <x:v>-4.401637737786316</x:v>
      </x:c>
      <x:c r="FV47" s="5" t="n">
        <x:v>-4.492764498468842</x:v>
      </x:c>
      <x:c r="FW47" s="5" t="n">
        <x:v>-4.55084575096292</x:v>
      </x:c>
      <x:c r="FX47" s="5" t="n">
        <x:v>-4.557648814180872</x:v>
      </x:c>
      <x:c r="FY47" s="5" t="n">
        <x:v>-4.494144540325294</x:v>
      </x:c>
      <x:c r="FZ47" s="5" t="n">
        <x:v>-4.353669672326286</x:v>
      </x:c>
      <x:c r="GA47" s="5" t="n">
        <x:v>-4.144692344540003</x:v>
      </x:c>
      <x:c r="GB47" s="5" t="n">
        <x:v>-3.8836345984148792</x:v>
      </x:c>
      <x:c r="GC47" s="5" t="n">
        <x:v>-3.592103587729886</x:v>
      </x:c>
      <x:c r="GD47" s="5" t="n">
        <x:v>-3.2928169882239775</x:v>
      </x:c>
      <x:c r="GE47" s="5" t="n">
        <x:v>-3.006245623406387</x:v>
      </x:c>
      <x:c r="GF47" s="5" t="n">
        <x:v>-2.747609673535692</x:v>
      </x:c>
      <x:c r="GG47" s="5" t="n">
        <x:v>-2.526585443930748</x:v>
      </x:c>
      <x:c r="GH47" s="5" t="n">
        <x:v>-2.3472513868315987</x:v>
      </x:c>
      <x:c r="GI47" s="5" t="n">
        <x:v>-2.209744255060068</x:v>
      </x:c>
      <x:c r="GJ47" s="5" t="n">
        <x:v>-2.1114881144546063</x:v>
      </x:c>
      <x:c r="GK47" s="5" t="n">
        <x:v>-2.0485908292896173</x:v>
      </x:c>
      <x:c r="GL47" s="5" t="n">
        <x:v>-2.0172413452974123</x:v>
      </x:c>
      <x:c r="GM47" s="5" t="n">
        <x:v>-2.002578563539678</x:v>
      </x:c>
      <x:c r="GN47" s="5" t="n">
        <x:v>-1.9878486877025405</x:v>
      </x:c>
      <x:c r="GO47" s="5" t="n">
        <x:v>-1.9679278185981268</x:v>
      </x:c>
      <x:c r="GP47" s="5" t="n">
        <x:v>-1.9386617219087492</x:v>
      </x:c>
      <x:c r="GQ47" s="5" t="n">
        <x:v>-1.8963630149274688</x:v>
      </x:c>
      <x:c r="GR47" s="5" t="n">
        <x:v>-1.837815480089082</x:v>
      </x:c>
      <x:c r="GS47" s="5" t="n">
        <x:v>-1.7607752476909615</x:v>
      </x:c>
      <x:c r="GT47" s="5" t="n">
        <x:v>-1.664536158186947</x:v>
      </x:c>
      <x:c r="GU47" s="5" t="n">
        <x:v>-1.5506676473226453</x:v>
      </x:c>
      <x:c r="GV47" s="5" t="n">
        <x:v>-1.4224186726363761</x:v>
      </x:c>
      <x:c r="GW47" s="5" t="n">
        <x:v>-1.284345677903229</x:v>
      </x:c>
      <x:c r="GX47" s="5" t="n">
        <x:v>-1.1412365802867959</x:v>
      </x:c>
      <x:c r="GY47" s="5" t="n">
        <x:v>-0.9973493677850922</x:v>
      </x:c>
      <x:c r="GZ47" s="5" t="n">
        <x:v>2.2977465396375827</x:v>
      </x:c>
      <x:c r="HA47" s="5" t="n">
        <x:v>2.8537603537922873</x:v>
      </x:c>
      <x:c r="HB47" s="5" t="n">
        <x:v>3.4141727242790463</x:v>
      </x:c>
      <x:c r="HC47" s="5" t="n">
        <x:v>3.9930149971633533</x:v>
      </x:c>
      <x:c r="HD47" s="5" t="n">
        <x:v>4.596370422012466</x:v>
      </x:c>
      <x:c r="HE47" s="5" t="n">
        <x:v>5.220866571334211</x:v>
      </x:c>
      <x:c r="HF47" s="5" t="n">
        <x:v>5.8520778194167935</x:v>
      </x:c>
      <x:c r="HG47" s="5" t="n">
        <x:v>6.467205939105911</x:v>
      </x:c>
      <x:c r="HH47" s="5" t="n">
        <x:v>7.040675230752532</x:v>
      </x:c>
      <x:c r="HI47" s="5" t="n">
        <x:v>7.547554302914628</x:v>
      </x:c>
      <x:c r="HJ47" s="5" t="n">
        <x:v>7.966576521299219</x:v>
      </x:c>
      <x:c r="HK47" s="5" t="n">
        <x:v>8.281619435255264</x:v>
      </x:c>
      <x:c r="HL47" s="5" t="n">
        <x:v>8.479640375584365</x:v>
      </x:c>
      <x:c r="HM47" s="5" t="n">
        <x:v>8.593697141812372</x:v>
      </x:c>
      <x:c r="HN47" s="5" t="n">
        <x:v>8.66327932291834</x:v>
      </x:c>
      <x:c r="HO47" s="5" t="n">
        <x:v>8.684672190292806</x:v>
      </x:c>
      <x:c r="HP47" s="5" t="n">
        <x:v>8.652223488632584</x:v>
      </x:c>
      <x:c r="HQ47" s="5" t="n">
        <x:v>8.560377301425968</x:v>
      </x:c>
      <x:c r="HR47" s="5" t="n">
        <x:v>8.40651893415786</x:v>
      </x:c>
      <x:c r="HS47" s="5" t="n">
        <x:v>8.193414264106023</x:v>
      </x:c>
      <x:c r="HT47" s="5" t="n">
        <x:v>7.931005386804747</x:v>
      </x:c>
      <x:c r="HU47" s="5" t="n">
        <x:v>7.634757316810381</x:v>
      </x:c>
      <x:c r="HV47" s="5" t="n">
        <x:v>7.324027375210031</x:v>
      </x:c>
      <x:c r="HW47" s="5" t="n">
        <x:v>7.017452808172271</x:v>
      </x:c>
      <x:c r="HX47" s="5" t="n">
        <x:v>6.730697979374279</x:v>
      </x:c>
      <x:c r="HY47" s="5" t="n">
        <x:v>6.473459099860724</x:v>
      </x:c>
      <x:c r="HZ47" s="5" t="n">
        <x:v>6.249417481154456</x:v>
      </x:c>
      <x:c r="IA47" s="5" t="n">
        <x:v>6.056348429959957</x:v>
      </x:c>
      <x:c r="IB47" s="5" t="n">
        <x:v>5.888381171087392</x:v>
      </x:c>
      <x:c r="IC47" s="5" t="n">
        <x:v>5.736667146085413</x:v>
      </x:c>
      <x:c r="ID47" s="5" t="n">
        <x:v>5.5906541495805495</x:v>
      </x:c>
      <x:c r="IE47" s="5" t="n">
        <x:v>5.4139904096676315</x:v>
      </x:c>
      <x:c r="IF47" s="5" t="n">
        <x:v>5.1711242397030475</x:v>
      </x:c>
      <x:c r="IG47" s="5" t="n">
        <x:v>4.850987619460572</x:v>
      </x:c>
      <x:c r="IH47" s="5" t="n">
        <x:v>4.44614716164352</x:v>
      </x:c>
      <x:c r="II47" s="5" t="n">
        <x:v>3.9554185166399503</x:v>
      </x:c>
      <x:c r="IJ47" s="5" t="n">
        <x:v>3.3855923834481523</x:v>
      </x:c>
      <x:c r="IK47" s="5" t="n">
        <x:v>2.7525952855895195</x:v>
      </x:c>
      <x:c r="IL47" s="5" t="n">
        <x:v>2.0777597724152965</x:v>
      </x:c>
      <x:c r="IM47" s="5" t="n">
        <x:v>1.38573379991991</x:v>
      </x:c>
      <x:c r="IN47" s="5" t="n">
        <x:v>0.7009469554713004</x:v>
      </x:c>
      <x:c r="IO47" s="5" t="n">
        <x:v>0.044526690515940714</x:v>
      </x:c>
      <x:c r="IP47" s="5" t="n">
        <x:v>-0.5649512582058911</x:v>
      </x:c>
      <x:c r="IQ47" s="5" t="n">
        <x:v>-1.1117457272033686</x:v>
      </x:c>
      <x:c r="IR47" s="5" t="n">
        <x:v>-1.5837565523055313</x:v>
      </x:c>
      <x:c r="IS47" s="5" t="n">
        <x:v>-1.9725642085989472</x:v>
      </x:c>
      <x:c r="IT47" s="5" t="n">
        <x:v>-2.2978159885217337</x:v>
      </x:c>
      <x:c r="IU47" s="5" t="n">
        <x:v>-2.5864942086394356</x:v>
      </x:c>
      <x:c r="IV47" s="5" t="n">
        <x:v>-2.849018413939361</x:v>
      </x:c>
      <x:c r="IW47" s="5" t="n">
        <x:v>-3.099523097496971</x:v>
      </x:c>
      <x:c r="IX47" s="5" t="n">
        <x:v>-3.351354469299266</x:v>
      </x:c>
      <x:c r="IY47" s="5" t="n">
        <x:v>-3.614583841220174</x:v>
      </x:c>
      <x:c r="IZ47" s="5" t="n">
        <x:v>-3.893533653667018</x:v>
      </x:c>
      <x:c r="JA47" s="5" t="n">
        <x:v>-4.187789790913095</x:v>
      </x:c>
      <x:c r="JB47" s="5" t="n">
        <x:v>-4.493603300783882</x:v>
      </x:c>
      <x:c r="JC47" s="5" t="n">
        <x:v>-4.806641444006875</x:v>
      </x:c>
      <x:c r="JD47" s="5" t="n">
        <x:v>-5.122198746950396</x:v>
      </x:c>
      <x:c r="JE47" s="5" t="n">
        <x:v>-5.437624916972724</x:v>
      </x:c>
      <x:c r="JF47" s="5" t="n">
        <x:v>-5.749926176560685</x:v>
      </x:c>
      <x:c r="JG47" s="5" t="n">
        <x:v>-6.055708453020564</x:v>
      </x:c>
      <x:c r="JH47" s="5" t="n">
        <x:v>-6.351173618460033</x:v>
      </x:c>
      <x:c r="JI47" s="5" t="n">
        <x:v>-6.653686805925323</x:v>
      </x:c>
      <x:c r="JJ47" s="5" t="n">
        <x:v>-6.9827026488727455</x:v>
      </x:c>
      <x:c r="JK47" s="5" t="n">
        <x:v>-7.336117098748803</x:v>
      </x:c>
      <x:c r="JL47" s="5" t="n">
        <x:v>-7.710911514854298</x:v>
      </x:c>
      <x:c r="JM47" s="5" t="n">
        <x:v>-8.09994162963659</x:v>
      </x:c>
      <x:c r="JN47" s="5" t="n">
        <x:v>-8.488844668300459</x:v>
      </x:c>
      <x:c r="JO47" s="5" t="n">
        <x:v>-8.855405457546674</x:v>
      </x:c>
      <x:c r="JP47" s="5" t="n">
        <x:v>-9.169236028273515</x:v>
      </x:c>
      <x:c r="JQ47" s="5" t="n">
        <x:v>-9.396663356357724</x:v>
      </x:c>
      <x:c r="JR47" s="5" t="n">
        <x:v>-9.508426359842298</x:v>
      </x:c>
      <x:c r="JS47" s="5" t="n">
        <x:v>-9.487753195581266</x:v>
      </x:c>
      <x:c r="JT47" s="5" t="n">
        <x:v>-9.33594246434141</x:v>
      </x:c>
      <x:c r="JU47" s="5" t="n">
        <x:v>-9.074258483802351</x:v>
      </x:c>
      <x:c r="JV47" s="5" t="n">
        <x:v>-8.682757726965605</x:v>
      </x:c>
      <x:c r="JW47" s="5" t="n">
        <x:v>-8.15889038949718</x:v>
      </x:c>
      <x:c r="JX47" s="5" t="n">
        <x:v>-7.55649529775009</x:v>
      </x:c>
      <x:c r="JY47" s="5" t="n">
        <x:v>-6.9150281017464446</x:v>
      </x:c>
      <x:c r="JZ47" s="5" t="n">
        <x:v>-6.256189420591192</x:v>
      </x:c>
      <x:c r="KA47" s="5" t="n">
        <x:v>-5.585598930138312</x:v>
      </x:c>
      <x:c r="KB47" s="5" t="n">
        <x:v>-4.898085268922271</x:v>
      </x:c>
      <x:c r="KC47" s="5" t="n">
        <x:v>-4.186686977752985</x:v>
      </x:c>
      <x:c r="KD47" s="5" t="n">
        <x:v>-3.448902266331052</x:v>
      </x:c>
      <x:c r="KE47" s="5" t="n">
        <x:v>-2.6919334998327544</x:v>
      </x:c>
      <x:c r="KF47" s="5" t="n">
        <x:v>-1.9334002351322583</x:v>
      </x:c>
      <x:c r="KG47" s="5" t="n">
        <x:v>-1.2007332508343573</x:v>
      </x:c>
      <x:c r="KH47" s="5" t="n">
        <x:v>-0.5274450352158713</x:v>
      </x:c>
      <x:c r="KI47" s="5" t="n">
        <x:v>0.05025819493318018</x:v>
      </x:c>
      <x:c r="KJ47" s="5" t="n">
        <x:v>0.5407802642932698</x:v>
      </x:c>
      <x:c r="KK47" s="5" t="n">
        <x:v>0.9668483304687339</x:v>
      </x:c>
      <x:c r="KL47" s="5" t="n">
        <x:v>1.3197384661024465</x:v>
      </x:c>
      <x:c r="KM47" s="5" t="n">
        <x:v>1.5990839038538915</x:v>
      </x:c>
      <x:c r="KN47" s="5" t="n">
        <x:v>1.81350151525284</x:v>
      </x:c>
      <x:c r="KO47" s="5" t="n">
        <x:v>1.9789586750842325</x:v>
      </x:c>
      <x:c r="KP47" s="5" t="n">
        <x:v>2.113025647932341</x:v>
      </x:c>
      <x:c r="KQ47" s="5" t="n">
        <x:v>2.2304733559164003</x:v>
      </x:c>
      <x:c r="KR47" s="5" t="n">
        <x:v>2.337163769595751</x:v>
      </x:c>
      <x:c r="KS47" s="5" t="n">
        <x:v>2.4302079274055064</x:v>
      </x:c>
      <x:c r="KT47" s="5" t="n">
        <x:v>2.4995401245862556</x:v>
      </x:c>
      <x:c r="KU47" s="5" t="n">
        <x:v>2.5349616609134618</x:v>
      </x:c>
      <x:c r="KV47" s="5" t="n">
        <x:v>2.5326466153763256</x:v>
      </x:c>
    </x:row>
    <x:row r="48" ht="23" customHeight="1">
      <x:c r="A48" s="1" t="str">
        <x:v>05P17</x:v>
      </x:c>
      <x:c r="B48" s="1" t="str">
        <x:v>THA</x:v>
      </x:c>
      <x:c r="C48" s="1" t="str">
        <x:v>BASE</x:v>
      </x:c>
      <x:c r="D48" s="1" t="str">
        <x:v>L</x:v>
      </x:c>
      <x:c r="E48" s="5" t="n">
        <x:v>28.630460156014458</x:v>
      </x:c>
      <x:c r="F48" s="5" t="n">
        <x:v>8.766998746710609</x:v>
      </x:c>
      <x:c r="G48" s="5" t="n">
        <x:v>8.43584262779466</x:v>
      </x:c>
      <x:c r="H48" s="5" t="n">
        <x:v>8.095337125466187</x:v>
      </x:c>
      <x:c r="I48" s="5" t="n">
        <x:v>7.759288634735679</x:v>
      </x:c>
      <x:c r="J48" s="5" t="n">
        <x:v>7.437314365176697</x:v>
      </x:c>
      <x:c r="K48" s="5" t="n">
        <x:v>7.133667303146797</x:v>
      </x:c>
      <x:c r="L48" s="5" t="n">
        <x:v>6.847083022230276</x:v>
      </x:c>
      <x:c r="M48" s="5" t="n">
        <x:v>6.571578160667361</x:v>
      </x:c>
      <x:c r="N48" s="5" t="n">
        <x:v>6.298260422499302</x:v>
      </x:c>
      <x:c r="O48" s="5" t="n">
        <x:v>6.017652146529201</x:v>
      </x:c>
      <x:c r="P48" s="5" t="n">
        <x:v>5.721605132609348</x:v>
      </x:c>
      <x:c r="Q48" s="5" t="n">
        <x:v>5.405623480418768</x:v>
      </x:c>
      <x:c r="R48" s="5" t="n">
        <x:v>5.069762730051492</x:v>
      </x:c>
      <x:c r="S48" s="5" t="n">
        <x:v>4.706383081800498</x:v>
      </x:c>
      <x:c r="T48" s="5" t="n">
        <x:v>4.313040857973933</x:v>
      </x:c>
      <x:c r="U48" s="5" t="n">
        <x:v>3.9014691791867633</x:v>
      </x:c>
      <x:c r="V48" s="5" t="n">
        <x:v>3.4822092794408923</x:v>
      </x:c>
      <x:c r="W48" s="5" t="n">
        <x:v>3.062312734999549</x:v>
      </x:c>
      <x:c r="X48" s="5" t="n">
        <x:v>2.6445355970696798</x:v>
      </x:c>
      <x:c r="Y48" s="5" t="n">
        <x:v>2.227215945697528</x:v>
      </x:c>
      <x:c r="Z48" s="5" t="n">
        <x:v>1.8060755004381952</x:v>
      </x:c>
      <x:c r="AA48" s="5" t="n">
        <x:v>1.3757033875993208</x:v>
      </x:c>
      <x:c r="AB48" s="5" t="n">
        <x:v>0.9315591263292684</x:v>
      </x:c>
      <x:c r="AC48" s="5" t="n">
        <x:v>0.4717191353798138</x:v>
      </x:c>
      <x:c r="AD48" s="5" t="n">
        <x:v>-0.002687090899947453</x:v>
      </x:c>
      <x:c r="AE48" s="5" t="n">
        <x:v>-0.4872499345763939</x:v>
      </x:c>
      <x:c r="AF48" s="5" t="n">
        <x:v>-0.9753336802771426</x:v>
      </x:c>
      <x:c r="AG48" s="5" t="n">
        <x:v>-1.4591574261268883</x:v>
      </x:c>
      <x:c r="AH48" s="5" t="n">
        <x:v>-1.930950392978969</x:v>
      </x:c>
      <x:c r="AI48" s="5" t="n">
        <x:v>-2.383912349245327</x:v>
      </x:c>
      <x:c r="AJ48" s="5" t="n">
        <x:v>-2.812508987369075</x:v>
      </x:c>
      <x:c r="AK48" s="5" t="n">
        <x:v>-3.2444898757851894</x:v>
      </x:c>
      <x:c r="AL48" s="5" t="n">
        <x:v>-3.7050465028484063</x:v>
      </x:c>
      <x:c r="AM48" s="5" t="n">
        <x:v>-4.186799169680208</x:v>
      </x:c>
      <x:c r="AN48" s="5" t="n">
        <x:v>-4.6828698021286055</x:v>
      </x:c>
      <x:c r="AO48" s="5" t="n">
        <x:v>-5.1869990152612715</x:v>
      </x:c>
      <x:c r="AP48" s="5" t="n">
        <x:v>-5.693460827818567</x:v>
      </x:c>
      <x:c r="AQ48" s="5" t="n">
        <x:v>-6.19737772532152</x:v>
      </x:c>
      <x:c r="AR48" s="5" t="n">
        <x:v>-6.694355861692102</x:v>
      </x:c>
      <x:c r="AS48" s="5" t="n">
        <x:v>-7.17966120511746</x:v>
      </x:c>
      <x:c r="AT48" s="5" t="n">
        <x:v>-7.646811502528033</x:v>
      </x:c>
      <x:c r="AU48" s="5" t="n">
        <x:v>-8.086047020289472</x:v>
      </x:c>
      <x:c r="AV48" s="5" t="n">
        <x:v>-8.48327901425712</x:v>
      </x:c>
      <x:c r="AW48" s="5" t="n">
        <x:v>-8.820307226525877</x:v>
      </x:c>
      <x:c r="AX48" s="5" t="n">
        <x:v>-9.076063848746434</x:v>
      </x:c>
      <x:c r="AY48" s="5" t="n">
        <x:v>-9.228906344669962</x:v>
      </x:c>
      <x:c r="AZ48" s="5" t="n">
        <x:v>-9.263226995522295</x:v>
      </x:c>
      <x:c r="BA48" s="5" t="n">
        <x:v>-9.178429111957417</x:v>
      </x:c>
      <x:c r="BB48" s="5" t="n">
        <x:v>-8.979954556747938</x:v>
      </x:c>
      <x:c r="BC48" s="5" t="n">
        <x:v>-8.678787125585345</x:v>
      </x:c>
      <x:c r="BD48" s="5" t="n">
        <x:v>-8.290191642027619</x:v>
      </x:c>
      <x:c r="BE48" s="5" t="n">
        <x:v>-7.832302738635992</x:v>
      </x:c>
      <x:c r="BF48" s="5" t="n">
        <x:v>-7.323852224031578</x:v>
      </x:c>
      <x:c r="BG48" s="5" t="n">
        <x:v>-6.782366265576</x:v>
      </x:c>
      <x:c r="BH48" s="5" t="n">
        <x:v>-6.221891928915273</x:v>
      </x:c>
      <x:c r="BI48" s="5" t="n">
        <x:v>-5.652677686927653</x:v>
      </x:c>
      <x:c r="BJ48" s="5" t="n">
        <x:v>-5.080755977955411</x:v>
      </x:c>
      <x:c r="BK48" s="5" t="n">
        <x:v>-4.508895234333751</x:v>
      </x:c>
      <x:c r="BL48" s="5" t="n">
        <x:v>-3.9380256995204435</x:v>
      </x:c>
      <x:c r="BM48" s="5" t="n">
        <x:v>-3.368296224868201</x:v>
      </x:c>
      <x:c r="BN48" s="5" t="n">
        <x:v>-2.80033217748768</x:v>
      </x:c>
      <x:c r="BO48" s="5" t="n">
        <x:v>-2.1717742465216774</x:v>
      </x:c>
      <x:c r="BP48" s="5" t="n">
        <x:v>-1.4300017863323933</x:v>
      </x:c>
      <x:c r="BQ48" s="5" t="n">
        <x:v>-0.5941544194292896</x:v>
      </x:c>
      <x:c r="BR48" s="5" t="n">
        <x:v>0.31325107388920115</x:v>
      </x:c>
      <x:c r="BS48" s="5" t="n">
        <x:v>1.2663169418957483</x:v>
      </x:c>
      <x:c r="BT48" s="5" t="n">
        <x:v>2.2372615353635346</x:v>
      </x:c>
      <x:c r="BU48" s="5" t="n">
        <x:v>3.198115511922587</x:v>
      </x:c>
      <x:c r="BV48" s="5" t="n">
        <x:v>4.122769669567928</x:v>
      </x:c>
      <x:c r="BW48" s="5" t="n">
        <x:v>4.9884675835838905</x:v>
      </x:c>
      <x:c r="BX48" s="5" t="n">
        <x:v>5.776746627533528</x:v>
      </x:c>
      <x:c r="BY48" s="5" t="n">
        <x:v>6.4734008805277075</x:v>
      </x:c>
      <x:c r="BZ48" s="5" t="n">
        <x:v>7.067711720727708</x:v>
      </x:c>
      <x:c r="CA48" s="5" t="n">
        <x:v>7.550632030989323</x:v>
      </x:c>
      <x:c r="CB48" s="5" t="n">
        <x:v>7.98117551290477</x:v>
      </x:c>
      <x:c r="CC48" s="5" t="n">
        <x:v>8.424266403287888</x:v>
      </x:c>
      <x:c r="CD48" s="5" t="n">
        <x:v>8.877530697431332</x:v>
      </x:c>
      <x:c r="CE48" s="5" t="n">
        <x:v>9.33525523292311</x:v>
      </x:c>
      <x:c r="CF48" s="5" t="n">
        <x:v>9.789464095004448</x:v>
      </x:c>
      <x:c r="CG48" s="5" t="n">
        <x:v>10.230320922953126</x:v>
      </x:c>
      <x:c r="CH48" s="5" t="n">
        <x:v>10.646964096795628</x:v>
      </x:c>
      <x:c r="CI48" s="5" t="n">
        <x:v>11.027370672345064</x:v>
      </x:c>
      <x:c r="CJ48" s="5" t="n">
        <x:v>11.359169407986002</x:v>
      </x:c>
      <x:c r="CK48" s="5" t="n">
        <x:v>11.63044307258895</x:v>
      </x:c>
      <x:c r="CL48" s="5" t="n">
        <x:v>11.831308028688952</x:v>
      </x:c>
      <x:c r="CM48" s="5" t="n">
        <x:v>11.955728351752896</x:v>
      </x:c>
      <x:c r="CN48" s="5" t="n">
        <x:v>12.002671259734115</x:v>
      </x:c>
      <x:c r="CO48" s="5" t="n">
        <x:v>11.975921757337389</x:v>
      </x:c>
      <x:c r="CP48" s="5" t="n">
        <x:v>11.904222295373163</x:v>
      </x:c>
      <x:c r="CQ48" s="5" t="n">
        <x:v>11.819236283364084</x:v>
      </x:c>
      <x:c r="CR48" s="5" t="n">
        <x:v>11.72904673910423</x:v>
      </x:c>
      <x:c r="CS48" s="5" t="n">
        <x:v>11.635699372978337</x:v>
      </x:c>
      <x:c r="CT48" s="5" t="n">
        <x:v>11.534442813283057</x:v>
      </x:c>
      <x:c r="CU48" s="5" t="n">
        <x:v>11.414418789937503</x:v>
      </x:c>
      <x:c r="CV48" s="5" t="n">
        <x:v>11.26082530499443</x:v>
      </x:c>
      <x:c r="CW48" s="5" t="n">
        <x:v>11.057208032997448</x:v>
      </x:c>
      <x:c r="CX48" s="5" t="n">
        <x:v>10.788059372688465</x:v>
      </x:c>
      <x:c r="CY48" s="5" t="n">
        <x:v>10.440971827390808</x:v>
      </x:c>
      <x:c r="CZ48" s="5" t="n">
        <x:v>10.0084228556813</x:v>
      </x:c>
      <x:c r="DA48" s="5" t="n">
        <x:v>9.488870724524169</x:v>
      </x:c>
      <x:c r="DB48" s="5" t="n">
        <x:v>8.886994148438152</x:v>
      </x:c>
      <x:c r="DC48" s="5" t="n">
        <x:v>-2.4883299746194103</x:v>
      </x:c>
      <x:c r="DD48" s="5" t="n">
        <x:v>-2.396627156670073</x:v>
      </x:c>
      <x:c r="DE48" s="5" t="n">
        <x:v>-2.3063463054650146</x:v>
      </x:c>
      <x:c r="DF48" s="5" t="n">
        <x:v>-2.212736216244874</x:v>
      </x:c>
      <x:c r="DG48" s="5" t="n">
        <x:v>-2.11314609439051</x:v>
      </x:c>
      <x:c r="DH48" s="5" t="n">
        <x:v>-2.0076090180540547</x:v>
      </x:c>
      <x:c r="DI48" s="5" t="n">
        <x:v>-1.898794217429982</x:v>
      </x:c>
      <x:c r="DJ48" s="5" t="n">
        <x:v>-1.791221700468398</x:v>
      </x:c>
      <x:c r="DK48" s="5" t="n">
        <x:v>-1.690398846920479</x:v>
      </x:c>
      <x:c r="DL48" s="5" t="n">
        <x:v>-1.6018047244817322</x:v>
      </x:c>
      <x:c r="DM48" s="5" t="n">
        <x:v>-1.5300931397052595</x:v>
      </x:c>
      <x:c r="DN48" s="5" t="n">
        <x:v>-1.4788303462520946</x:v>
      </x:c>
      <x:c r="DO48" s="5" t="n">
        <x:v>-1.4501838976045234</x:v>
      </x:c>
      <x:c r="DP48" s="5" t="n">
        <x:v>-1.4364976399950404</x:v>
      </x:c>
      <x:c r="DQ48" s="5" t="n">
        <x:v>-1.427973967101859</x:v>
      </x:c>
      <x:c r="DR48" s="5" t="n">
        <x:v>-1.4221778889565504</x:v>
      </x:c>
      <x:c r="DS48" s="5" t="n">
        <x:v>-1.4159245885136007</x:v>
      </x:c>
      <x:c r="DT48" s="5" t="n">
        <x:v>-1.4060870667431316</x:v>
      </x:c>
      <x:c r="DU48" s="5" t="n">
        <x:v>-1.3900605358288065</x:v>
      </x:c>
      <x:c r="DV48" s="5" t="n">
        <x:v>-1.3666403343835285</x:v>
      </x:c>
      <x:c r="DW48" s="5" t="n">
        <x:v>-1.3368506257521726</x:v>
      </x:c>
      <x:c r="DX48" s="5" t="n">
        <x:v>-1.3041215519463083</x:v>
      </x:c>
      <x:c r="DY48" s="5" t="n">
        <x:v>-1.2738060748424707</x:v>
      </x:c>
      <x:c r="DZ48" s="5" t="n">
        <x:v>-1.2520086811801858</x:v>
      </x:c>
      <x:c r="EA48" s="5" t="n">
        <x:v>-1.2439296770736201</x:v>
      </x:c>
      <x:c r="EB48" s="5" t="n">
        <x:v>-1.252467965933331</x:v>
      </x:c>
      <x:c r="EC48" s="5" t="n">
        <x:v>-1.2770768593818682</x:v>
      </x:c>
      <x:c r="ED48" s="5" t="n">
        <x:v>-1.313652480771437</x:v>
      </x:c>
      <x:c r="EE48" s="5" t="n">
        <x:v>-1.3556650769576482</x:v>
      </x:c>
      <x:c r="EF48" s="5" t="n">
        <x:v>-1.3958589877734224</x:v>
      </x:c>
      <x:c r="EG48" s="5" t="n">
        <x:v>-1.4281591925813173</x:v>
      </x:c>
      <x:c r="EH48" s="5" t="n">
        <x:v>-1.4581048794010745</x:v>
      </x:c>
      <x:c r="EI48" s="5" t="n">
        <x:v>-1.493405768648307</x:v>
      </x:c>
      <x:c r="EJ48" s="5" t="n">
        <x:v>-1.5353841709745881</x:v>
      </x:c>
      <x:c r="EK48" s="5" t="n">
        <x:v>-1.5873274276189526</x:v>
      </x:c>
      <x:c r="EL48" s="5" t="n">
        <x:v>-1.6531632209588938</x:v>
      </x:c>
      <x:c r="EM48" s="5" t="n">
        <x:v>-1.7358154506895402</x:v>
      </x:c>
      <x:c r="EN48" s="5" t="n">
        <x:v>-1.8362829132068852</x:v>
      </x:c>
      <x:c r="EO48" s="5" t="n">
        <x:v>-1.9530230599223934</x:v>
      </x:c>
      <x:c r="EP48" s="5" t="n">
        <x:v>-2.082083998746744</x:v>
      </x:c>
      <x:c r="EQ48" s="5" t="n">
        <x:v>-2.2176780266800185</x:v>
      </x:c>
      <x:c r="ER48" s="5" t="n">
        <x:v>-2.353103878973153</x:v>
      </x:c>
      <x:c r="ES48" s="5" t="n">
        <x:v>-2.4817068973177268</x:v>
      </x:c>
      <x:c r="ET48" s="5" t="n">
        <x:v>-2.597740856775167</x:v>
      </x:c>
      <x:c r="EU48" s="5" t="n">
        <x:v>-2.6966826657099077</x:v>
      </x:c>
      <x:c r="EV48" s="5" t="n">
        <x:v>-2.7753056828375398</x:v>
      </x:c>
      <x:c r="EW48" s="5" t="n">
        <x:v>-2.8376576719754256</x:v>
      </x:c>
      <x:c r="EX48" s="5" t="n">
        <x:v>-2.889896134831681</x:v>
      </x:c>
      <x:c r="EY48" s="5" t="n">
        <x:v>-2.93373653366032</x:v>
      </x:c>
      <x:c r="EZ48" s="5" t="n">
        <x:v>-2.9721799275807737</x:v>
      </x:c>
      <x:c r="FA48" s="5" t="n">
        <x:v>-3.0098297721926697</x:v>
      </x:c>
      <x:c r="FB48" s="5" t="n">
        <x:v>-3.052475856749048</x:v>
      </x:c>
      <x:c r="FC48" s="5" t="n">
        <x:v>-3.106092126250604</x:v>
      </x:c>
      <x:c r="FD48" s="5" t="n">
        <x:v>-3.1753147194201556</x:v>
      </x:c>
      <x:c r="FE48" s="5" t="n">
        <x:v>-3.2620085770969247</x:v>
      </x:c>
      <x:c r="FF48" s="5" t="n">
        <x:v>-3.3643175269562304</x:v>
      </x:c>
      <x:c r="FG48" s="5" t="n">
        <x:v>-3.476677042596851</x:v>
      </x:c>
      <x:c r="FH48" s="5" t="n">
        <x:v>-3.5911335431650544</x:v>
      </x:c>
      <x:c r="FI48" s="5" t="n">
        <x:v>-3.6990009863171807</x:v>
      </x:c>
      <x:c r="FJ48" s="5" t="n">
        <x:v>-3.79312848411824</x:v>
      </x:c>
      <x:c r="FK48" s="5" t="n">
        <x:v>-3.8694042085850846</x:v>
      </x:c>
      <x:c r="FL48" s="5" t="n">
        <x:v>-3.9315234533944876</x:v>
      </x:c>
      <x:c r="FM48" s="5" t="n">
        <x:v>-3.985594527555695</x:v>
      </x:c>
      <x:c r="FN48" s="5" t="n">
        <x:v>-4.035139695831306</x:v>
      </x:c>
      <x:c r="FO48" s="5" t="n">
        <x:v>-4.083834188958135</x:v>
      </x:c>
      <x:c r="FP48" s="5" t="n">
        <x:v>-4.134403512115489</x:v>
      </x:c>
      <x:c r="FQ48" s="5" t="n">
        <x:v>-4.187914679684319</x:v>
      </x:c>
      <x:c r="FR48" s="5" t="n">
        <x:v>-4.243851602377489</x:v>
      </x:c>
      <x:c r="FS48" s="5" t="n">
        <x:v>-4.300535029191886</x:v>
      </x:c>
      <x:c r="FT48" s="5" t="n">
        <x:v>-4.355695475719791</x:v>
      </x:c>
      <x:c r="FU48" s="5" t="n">
        <x:v>-4.406838412090605</x:v>
      </x:c>
      <x:c r="FV48" s="5" t="n">
        <x:v>-4.451171855601158</x:v>
      </x:c>
      <x:c r="FW48" s="5" t="n">
        <x:v>-4.4853443829030315</x:v>
      </x:c>
      <x:c r="FX48" s="5" t="n">
        <x:v>-4.505334953648819</x:v>
      </x:c>
      <x:c r="FY48" s="5" t="n">
        <x:v>-4.504735930651135</x:v>
      </x:c>
      <x:c r="FZ48" s="5" t="n">
        <x:v>-4.479718489092181</x:v>
      </x:c>
      <x:c r="GA48" s="5" t="n">
        <x:v>-4.430377919041306</x:v>
      </x:c>
      <x:c r="GB48" s="5" t="n">
        <x:v>-4.358612211847297</x:v>
      </x:c>
      <x:c r="GC48" s="5" t="n">
        <x:v>-4.268530705893433</x:v>
      </x:c>
      <x:c r="GD48" s="5" t="n">
        <x:v>-4.166103641390424</x:v>
      </x:c>
      <x:c r="GE48" s="5" t="n">
        <x:v>-4.058537984716416</x:v>
      </x:c>
      <x:c r="GF48" s="5" t="n">
        <x:v>-3.9529738457038377</x:v>
      </x:c>
      <x:c r="GG48" s="5" t="n">
        <x:v>-3.855611107648487</x:v>
      </x:c>
      <x:c r="GH48" s="5" t="n">
        <x:v>-3.77060538975757</x:v>
      </x:c>
      <x:c r="GI48" s="5" t="n">
        <x:v>-3.7001292489612876</x:v>
      </x:c>
      <x:c r="GJ48" s="5" t="n">
        <x:v>-3.64398856654629</x:v>
      </x:c>
      <x:c r="GK48" s="5" t="n">
        <x:v>-3.6000129052604617</x:v>
      </x:c>
      <x:c r="GL48" s="5" t="n">
        <x:v>-3.5646416192378894</x:v>
      </x:c>
      <x:c r="GM48" s="5" t="n">
        <x:v>-3.52810990587615</x:v>
      </x:c>
      <x:c r="GN48" s="5" t="n">
        <x:v>-3.4794928354400136</x:v>
      </x:c>
      <x:c r="GO48" s="5" t="n">
        <x:v>-3.413909488285187</x:v>
      </x:c>
      <x:c r="GP48" s="5" t="n">
        <x:v>-3.3289243919720537</x:v>
      </x:c>
      <x:c r="GQ48" s="5" t="n">
        <x:v>-3.2251740588381486</x:v>
      </x:c>
      <x:c r="GR48" s="5" t="n">
        <x:v>-3.1065244183715874</x:v>
      </x:c>
      <x:c r="GS48" s="5" t="n">
        <x:v>-2.9796297512635928</x:v>
      </x:c>
      <x:c r="GT48" s="5" t="n">
        <x:v>-2.8529586106449036</x:v>
      </x:c>
      <x:c r="GU48" s="5" t="n">
        <x:v>-2.735235290932999</x:v>
      </x:c>
      <x:c r="GV48" s="5" t="n">
        <x:v>-2.6340658339623895</x:v>
      </x:c>
      <x:c r="GW48" s="5" t="n">
        <x:v>-2.5544053849137685</x:v>
      </x:c>
      <x:c r="GX48" s="5" t="n">
        <x:v>-2.497874475532125</x:v>
      </x:c>
      <x:c r="GY48" s="5" t="n">
        <x:v>-2.4624530548963426</x:v>
      </x:c>
      <x:c r="GZ48" s="5" t="n">
        <x:v>7.685959210845068</x:v>
      </x:c>
      <x:c r="HA48" s="5" t="n">
        <x:v>8.388438008126903</x:v>
      </x:c>
      <x:c r="HB48" s="5" t="n">
        <x:v>9.151076328578549</x:v>
      </x:c>
      <x:c r="HC48" s="5" t="n">
        <x:v>9.99288685085842</x:v>
      </x:c>
      <x:c r="HD48" s="5" t="n">
        <x:v>10.901061183427144</x:v>
      </x:c>
      <x:c r="HE48" s="5" t="n">
        <x:v>11.833577024751945</x:v>
      </x:c>
      <x:c r="HF48" s="5" t="n">
        <x:v>12.730914895278042</x:v>
      </x:c>
      <x:c r="HG48" s="5" t="n">
        <x:v>13.533346572781335</x:v>
      </x:c>
      <x:c r="HH48" s="5" t="n">
        <x:v>14.199177669336608</x:v>
      </x:c>
      <x:c r="HI48" s="5" t="n">
        <x:v>14.715842009926279</x:v>
      </x:c>
      <x:c r="HJ48" s="5" t="n">
        <x:v>15.099104974655587</x:v>
      </x:c>
      <x:c r="HK48" s="5" t="n">
        <x:v>15.379375174135054</x:v>
      </x:c>
      <x:c r="HL48" s="5" t="n">
        <x:v>15.583942402096808</x:v>
      </x:c>
      <x:c r="HM48" s="5" t="n">
        <x:v>15.795132929394368</x:v>
      </x:c>
      <x:c r="HN48" s="5" t="n">
        <x:v>16.078818960559293</x:v>
      </x:c>
      <x:c r="HO48" s="5" t="n">
        <x:v>16.402817497236274</x:v>
      </x:c>
      <x:c r="HP48" s="5" t="n">
        <x:v>16.712418074257158</x:v>
      </x:c>
      <x:c r="HQ48" s="5" t="n">
        <x:v>16.943810318653266</x:v>
      </x:c>
      <x:c r="HR48" s="5" t="n">
        <x:v>17.0372800066516</x:v>
      </x:c>
      <x:c r="HS48" s="5" t="n">
        <x:v>16.9476331434085</x:v>
      </x:c>
      <x:c r="HT48" s="5" t="n">
        <x:v>16.653045620779263</x:v>
      </x:c>
      <x:c r="HU48" s="5" t="n">
        <x:v>16.15623244196142</x:v>
      </x:c>
      <x:c r="HV48" s="5" t="n">
        <x:v>15.483102487972394</x:v>
      </x:c>
      <x:c r="HW48" s="5" t="n">
        <x:v>14.677083498802533</x:v>
      </x:c>
      <x:c r="HX48" s="5" t="n">
        <x:v>13.79173278306749</x:v>
      </x:c>
      <x:c r="HY48" s="5" t="n">
        <x:v>12.883582458362907</x:v>
      </x:c>
      <x:c r="HZ48" s="5" t="n">
        <x:v>12.006214974394558</x:v>
      </x:c>
      <x:c r="IA48" s="5" t="n">
        <x:v>11.209355550685471</x:v>
      </x:c>
      <x:c r="IB48" s="5" t="n">
        <x:v>10.535873548448938</x:v>
      </x:c>
      <x:c r="IC48" s="5" t="n">
        <x:v>10.018594717242047</x:v>
      </x:c>
      <x:c r="ID48" s="5" t="n">
        <x:v>9.674748595214927</x:v>
      </x:c>
      <x:c r="IE48" s="5" t="n">
        <x:v>9.458227312187335</x:v>
      </x:c>
      <x:c r="IF48" s="5" t="n">
        <x:v>9.302248822073375</x:v>
      </x:c>
      <x:c r="IG48" s="5" t="n">
        <x:v>9.163444483663975</x:v>
      </x:c>
      <x:c r="IH48" s="5" t="n">
        <x:v>8.989140107840106</x:v>
      </x:c>
      <x:c r="II48" s="5" t="n">
        <x:v>8.73397354441114</x:v>
      </x:c>
      <x:c r="IJ48" s="5" t="n">
        <x:v>8.370711071092552</x:v>
      </x:c>
      <x:c r="IK48" s="5" t="n">
        <x:v>7.89838901267885</x:v>
      </x:c>
      <x:c r="IL48" s="5" t="n">
        <x:v>7.33646979516597</x:v>
      </x:c>
      <x:c r="IM48" s="5" t="n">
        <x:v>6.714813385292951</x:v>
      </x:c>
      <x:c r="IN48" s="5" t="n">
        <x:v>6.0609275535441824</x:v>
      </x:c>
      <x:c r="IO48" s="5" t="n">
        <x:v>5.391132622515993</x:v>
      </x:c>
      <x:c r="IP48" s="5" t="n">
        <x:v>4.709705717760121</x:v>
      </x:c>
      <x:c r="IQ48" s="5" t="n">
        <x:v>4.013137214414364</x:v>
      </x:c>
      <x:c r="IR48" s="5" t="n">
        <x:v>3.299306041229729</x:v>
      </x:c>
      <x:c r="IS48" s="5" t="n">
        <x:v>2.571474832971678</x:v>
      </x:c>
      <x:c r="IT48" s="5" t="n">
        <x:v>1.8035789267525772</x:v>
      </x:c>
      <x:c r="IU48" s="5" t="n">
        <x:v>0.9712783389336779</x:v>
      </x:c>
      <x:c r="IV48" s="5" t="n">
        <x:v>0.08692345886205333</x:v>
      </x:c>
      <x:c r="IW48" s="5" t="n">
        <x:v>-0.8403287100647368</x:v>
      </x:c>
      <x:c r="IX48" s="5" t="n">
        <x:v>-1.8070137987062371</x:v>
      </x:c>
      <x:c r="IY48" s="5" t="n">
        <x:v>-2.808632661021225</x:v>
      </x:c>
      <x:c r="IZ48" s="5" t="n">
        <x:v>-3.837467795185417</x:v>
      </x:c>
      <x:c r="JA48" s="5" t="n">
        <x:v>-4.87679782749</x:v>
      </x:c>
      <x:c r="JB48" s="5" t="n">
        <x:v>-5.89985242495319</x:v>
      </x:c>
      <x:c r="JC48" s="5" t="n">
        <x:v>-6.871673002573569</x:v>
      </x:c>
      <x:c r="JD48" s="5" t="n">
        <x:v>-7.752081572665599</x:v>
      </x:c>
      <x:c r="JE48" s="5" t="n">
        <x:v>-8.49812241037222</x:v>
      </x:c>
      <x:c r="JF48" s="5" t="n">
        <x:v>-9.071283501506583</x:v>
      </x:c>
      <x:c r="JG48" s="5" t="n">
        <x:v>-9.438297086708364</x:v>
      </x:c>
      <x:c r="JH48" s="5" t="n">
        <x:v>-9.582029004944896</x:v>
      </x:c>
      <x:c r="JI48" s="5" t="n">
        <x:v>-9.541997233868942</x:v>
      </x:c>
      <x:c r="JJ48" s="5" t="n">
        <x:v>-9.384178869274793</x:v>
      </x:c>
      <x:c r="JK48" s="5" t="n">
        <x:v>-9.159680268367332</x:v>
      </x:c>
      <x:c r="JL48" s="5" t="n">
        <x:v>-8.932711130488125</x:v>
      </x:c>
      <x:c r="JM48" s="5" t="n">
        <x:v>-8.767615076073353</x:v>
      </x:c>
      <x:c r="JN48" s="5" t="n">
        <x:v>-8.710437844470674</x:v>
      </x:c>
      <x:c r="JO48" s="5" t="n">
        <x:v>-8.776713644374576</x:v>
      </x:c>
      <x:c r="JP48" s="5" t="n">
        <x:v>-8.947096399643025</x:v>
      </x:c>
      <x:c r="JQ48" s="5" t="n">
        <x:v>-9.171814141726935</x:v>
      </x:c>
      <x:c r="JR48" s="5" t="n">
        <x:v>-9.387990084205532</x:v>
      </x:c>
      <x:c r="JS48" s="5" t="n">
        <x:v>-9.538543129342697</x:v>
      </x:c>
      <x:c r="JT48" s="5" t="n">
        <x:v>-9.590335948084695</x:v>
      </x:c>
      <x:c r="JU48" s="5" t="n">
        <x:v>-9.542616721231386</x:v>
      </x:c>
      <x:c r="JV48" s="5" t="n">
        <x:v>-9.329525426489798</x:v>
      </x:c>
      <x:c r="JW48" s="5" t="n">
        <x:v>-8.923253225502677</x:v>
      </x:c>
      <x:c r="JX48" s="5" t="n">
        <x:v>-8.401885437762092</x:v>
      </x:c>
      <x:c r="JY48" s="5" t="n">
        <x:v>-7.8312419336742405</x:v>
      </x:c>
      <x:c r="JZ48" s="5" t="n">
        <x:v>-7.25732933720451</x:v>
      </x:c>
      <x:c r="KA48" s="5" t="n">
        <x:v>-6.70728986206251</x:v>
      </x:c>
      <x:c r="KB48" s="5" t="n">
        <x:v>-6.191944266480749</x:v>
      </x:c>
      <x:c r="KC48" s="5" t="n">
        <x:v>-5.71172141014058</x:v>
      </x:c>
      <x:c r="KD48" s="5" t="n">
        <x:v>-5.257668882934384</x:v>
      </x:c>
      <x:c r="KE48" s="5" t="n">
        <x:v>-4.8111196562930605</x:v>
      </x:c>
      <x:c r="KF48" s="5" t="n">
        <x:v>-4.344918547196327</x:v>
      </x:c>
      <x:c r="KG48" s="5" t="n">
        <x:v>-3.8232210100531963</x:v>
      </x:c>
      <x:c r="KH48" s="5" t="n">
        <x:v>-3.211806982699757</x:v>
      </x:c>
      <x:c r="KI48" s="5" t="n">
        <x:v>-2.486448926433489</x:v>
      </x:c>
      <x:c r="KJ48" s="5" t="n">
        <x:v>-1.5713318033503714</x:v>
      </x:c>
      <x:c r="KK48" s="5" t="n">
        <x:v>-0.4058648661826232</x:v>
      </x:c>
      <x:c r="KL48" s="5" t="n">
        <x:v>0.9661240424790791</x:v>
      </x:c>
      <x:c r="KM48" s="5" t="n">
        <x:v>2.4670686089350142</x:v>
      </x:c>
      <x:c r="KN48" s="5" t="n">
        <x:v>3.9920263344049727</x:v>
      </x:c>
      <x:c r="KO48" s="5" t="n">
        <x:v>5.428911362017589</x:v>
      </x:c>
      <x:c r="KP48" s="5" t="n">
        <x:v>6.6746912987017435</x:v>
      </x:c>
      <x:c r="KQ48" s="5" t="n">
        <x:v>7.6529008890239165</x:v>
      </x:c>
      <x:c r="KR48" s="5" t="n">
        <x:v>8.323544367196051</x:v>
      </x:c>
      <x:c r="KS48" s="5" t="n">
        <x:v>8.685921382518638</x:v>
      </x:c>
      <x:c r="KT48" s="5" t="n">
        <x:v>8.77306276484647</x:v>
      </x:c>
      <x:c r="KU48" s="5" t="n">
        <x:v>8.64275280480341</x:v>
      </x:c>
      <x:c r="KV48" s="5" t="n">
        <x:v>8.368972378343452</x:v>
      </x:c>
    </x:row>
    <x:row r="49" ht="23" customHeight="1">
      <x:c r="A49" s="1" t="str">
        <x:v>05P18</x:v>
      </x:c>
      <x:c r="B49" s="1" t="str">
        <x:v>THA</x:v>
      </x:c>
      <x:c r="C49" s="1" t="str">
        <x:v>BASE</x:v>
      </x:c>
      <x:c r="D49" s="1" t="str">
        <x:v>L</x:v>
      </x:c>
      <x:c r="E49" s="5" t="n">
        <x:v>42.13219614850819</x:v>
      </x:c>
      <x:c r="F49" s="5" t="n">
        <x:v>27.39577153551879</x:v>
      </x:c>
      <x:c r="G49" s="5" t="n">
        <x:v>26.795711973791</x:v>
      </x:c>
      <x:c r="H49" s="5" t="n">
        <x:v>26.177109601997948</x:v>
      </x:c>
      <x:c r="I49" s="5" t="n">
        <x:v>25.533540769314058</x:v>
      </x:c>
      <x:c r="J49" s="5" t="n">
        <x:v>24.864281348661088</x:v>
      </x:c>
      <x:c r="K49" s="5" t="n">
        <x:v>24.177632134651994</x:v>
      </x:c>
      <x:c r="L49" s="5" t="n">
        <x:v>23.49114223511735</x:v>
      </x:c>
      <x:c r="M49" s="5" t="n">
        <x:v>22.829071987326987</x:v>
      </x:c>
      <x:c r="N49" s="5" t="n">
        <x:v>22.216919964428048</x:v>
      </x:c>
      <x:c r="O49" s="5" t="n">
        <x:v>21.672655952310134</x:v>
      </x:c>
      <x:c r="P49" s="5" t="n">
        <x:v>21.201299946043825</x:v>
      </x:c>
      <x:c r="Q49" s="5" t="n">
        <x:v>20.789371755404986</x:v>
      </x:c>
      <x:c r="R49" s="5" t="n">
        <x:v>20.40660285839045</x:v>
      </x:c>
      <x:c r="S49" s="5" t="n">
        <x:v>19.984043851965428</x:v>
      </x:c>
      <x:c r="T49" s="5" t="n">
        <x:v>19.453754092281127</x:v>
      </x:c>
      <x:c r="U49" s="5" t="n">
        <x:v>18.78293274103187</x:v>
      </x:c>
      <x:c r="V49" s="5" t="n">
        <x:v>17.95533159857103</x:v>
      </x:c>
      <x:c r="W49" s="5" t="n">
        <x:v>16.975602321506866</x:v>
      </x:c>
      <x:c r="X49" s="5" t="n">
        <x:v>15.870631748233766</x:v>
      </x:c>
      <x:c r="Y49" s="5" t="n">
        <x:v>14.684868022921613</x:v>
      </x:c>
      <x:c r="Z49" s="5" t="n">
        <x:v>13.471681698794992</x:v>
      </x:c>
      <x:c r="AA49" s="5" t="n">
        <x:v>12.283517537827574</x:v>
      </x:c>
      <x:c r="AB49" s="5" t="n">
        <x:v>11.162220198015103</x:v>
      </x:c>
      <x:c r="AC49" s="5" t="n">
        <x:v>10.13157986428823</x:v>
      </x:c>
      <x:c r="AD49" s="5" t="n">
        <x:v>9.195451746569741</x:v>
      </x:c>
      <x:c r="AE49" s="5" t="n">
        <x:v>8.338925237595369</x:v>
      </x:c>
      <x:c r="AF49" s="5" t="n">
        <x:v>7.534033484327549</x:v>
      </x:c>
      <x:c r="AG49" s="5" t="n">
        <x:v>6.748454247163035</x:v>
      </x:c>
      <x:c r="AH49" s="5" t="n">
        <x:v>5.952221412090153</x:v>
      </x:c>
      <x:c r="AI49" s="5" t="n">
        <x:v>5.1247294474314</x:v>
      </x:c>
      <x:c r="AJ49" s="5" t="n">
        <x:v>4.257664874844948</x:v>
      </x:c>
      <x:c r="AK49" s="5" t="n">
        <x:v>3.2892426120298692</x:v>
      </x:c>
      <x:c r="AL49" s="5" t="n">
        <x:v>2.1772080672810636</x:v>
      </x:c>
      <x:c r="AM49" s="5" t="n">
        <x:v>0.9596971447792937</x:v>
      </x:c>
      <x:c r="AN49" s="5" t="n">
        <x:v>-0.319552138296074</x:v>
      </x:c>
      <x:c r="AO49" s="5" t="n">
        <x:v>-1.6166122716972158</x:v>
      </x:c>
      <x:c r="AP49" s="5" t="n">
        <x:v>-2.890075350261416</x:v>
      </x:c>
      <x:c r="AQ49" s="5" t="n">
        <x:v>-4.104659452142318</x:v>
      </x:c>
      <x:c r="AR49" s="5" t="n">
        <x:v>-5.231919758184767</x:v>
      </x:c>
      <x:c r="AS49" s="5" t="n">
        <x:v>-6.248398980108816</x:v>
      </x:c>
      <x:c r="AT49" s="5" t="n">
        <x:v>-7.133807124907441</x:v>
      </x:c>
      <x:c r="AU49" s="5" t="n">
        <x:v>-7.868306528250739</x:v>
      </x:c>
      <x:c r="AV49" s="5" t="n">
        <x:v>-8.43006389303488</x:v>
      </x:c>
      <x:c r="AW49" s="5" t="n">
        <x:v>-8.797293647758487</x:v>
      </x:c>
      <x:c r="AX49" s="5" t="n">
        <x:v>-8.949190477182277</x:v>
      </x:c>
      <x:c r="AY49" s="5" t="n">
        <x:v>-8.871247402208366</x:v>
      </x:c>
      <x:c r="AZ49" s="5" t="n">
        <x:v>-8.566047922754139</x:v>
      </x:c>
      <x:c r="BA49" s="5" t="n">
        <x:v>-8.06899853695143</x:v>
      </x:c>
      <x:c r="BB49" s="5" t="n">
        <x:v>-7.424670294873528</x:v>
      </x:c>
      <x:c r="BC49" s="5" t="n">
        <x:v>-6.678110265763966</x:v>
      </x:c>
      <x:c r="BD49" s="5" t="n">
        <x:v>-5.867207328990074</x:v>
      </x:c>
      <x:c r="BE49" s="5" t="n">
        <x:v>-5.0171797307496355</x:v>
      </x:c>
      <x:c r="BF49" s="5" t="n">
        <x:v>-4.138244136548515</x:v>
      </x:c>
      <x:c r="BG49" s="5" t="n">
        <x:v>-3.2278712107295178</x:v>
      </x:c>
      <x:c r="BH49" s="5" t="n">
        <x:v>-2.2779666083702397</x:v>
      </x:c>
      <x:c r="BI49" s="5" t="n">
        <x:v>-1.282914752245759</x:v>
      </x:c>
      <x:c r="BJ49" s="5" t="n">
        <x:v>-0.24611365298977983</x:v>
      </x:c>
      <x:c r="BK49" s="5" t="n">
        <x:v>0.8187127731103816</x:v>
      </x:c>
      <x:c r="BL49" s="5" t="n">
        <x:v>1.8907294245150092</x:v>
      </x:c>
      <x:c r="BM49" s="5" t="n">
        <x:v>2.9476597552101493</x:v>
      </x:c>
      <x:c r="BN49" s="5" t="n">
        <x:v>3.972104987067296</x:v>
      </x:c>
      <x:c r="BO49" s="5" t="n">
        <x:v>5.094048078389043</x:v>
      </x:c>
      <x:c r="BP49" s="5" t="n">
        <x:v>6.435833839240311</x:v>
      </x:c>
      <x:c r="BQ49" s="5" t="n">
        <x:v>7.9794729789508</x:v>
      </x:c>
      <x:c r="BR49" s="5" t="n">
        <x:v>9.70418885808122</x:v>
      </x:c>
      <x:c r="BS49" s="5" t="n">
        <x:v>11.58286123113757</x:v>
      </x:c>
      <x:c r="BT49" s="5" t="n">
        <x:v>13.57684748202293</x:v>
      </x:c>
      <x:c r="BU49" s="5" t="n">
        <x:v>15.635312971097235</x:v>
      </x:c>
      <x:c r="BV49" s="5" t="n">
        <x:v>17.69788189925722</x:v>
      </x:c>
      <x:c r="BW49" s="5" t="n">
        <x:v>19.69796363434889</x:v>
      </x:c>
      <x:c r="BX49" s="5" t="n">
        <x:v>21.56726987306218</x:v>
      </x:c>
      <x:c r="BY49" s="5" t="n">
        <x:v>23.24216153792846</x:v>
      </x:c>
      <x:c r="BZ49" s="5" t="n">
        <x:v>24.667192375295215</x:v>
      </x:c>
      <x:c r="CA49" s="5" t="n">
        <x:v>25.79898189958037</x:v>
      </x:c>
      <x:c r="CB49" s="5" t="n">
        <x:v>26.752911068623902</x:v>
      </x:c>
      <x:c r="CC49" s="5" t="n">
        <x:v>27.672754728688744</x:v>
      </x:c>
      <x:c r="CD49" s="5" t="n">
        <x:v>28.572168411717215</x:v>
      </x:c>
      <x:c r="CE49" s="5" t="n">
        <x:v>29.46580275667543</x:v>
      </x:c>
      <x:c r="CF49" s="5" t="n">
        <x:v>30.36363734152213</x:v>
      </x:c>
      <x:c r="CG49" s="5" t="n">
        <x:v>31.266673153338786</x:v>
      </x:c>
      <x:c r="CH49" s="5" t="n">
        <x:v>32.165177266229385</x:v>
      </x:c>
      <x:c r="CI49" s="5" t="n">
        <x:v>33.03912854410206</x:v>
      </x:c>
      <x:c r="CJ49" s="5" t="n">
        <x:v>33.86009575137289</x:v>
      </x:c>
      <x:c r="CK49" s="5" t="n">
        <x:v>34.59502461182644</x:v>
      </x:c>
      <x:c r="CL49" s="5" t="n">
        <x:v>35.20984715834895</x:v>
      </x:c>
      <x:c r="CM49" s="5" t="n">
        <x:v>35.674090100517525</x:v>
      </x:c>
      <x:c r="CN49" s="5" t="n">
        <x:v>35.96403276766446</x:v>
      </x:c>
      <x:c r="CO49" s="5" t="n">
        <x:v>36.064911267561314</x:v>
      </x:c>
      <x:c r="CP49" s="5" t="n">
        <x:v>36.01713510203686</x:v>
      </x:c>
      <x:c r="CQ49" s="5" t="n">
        <x:v>35.87332592867312</x:v>
      </x:c>
      <x:c r="CR49" s="5" t="n">
        <x:v>35.64196410498196</x:v>
      </x:c>
      <x:c r="CS49" s="5" t="n">
        <x:v>35.32664985701961</x:v>
      </x:c>
      <x:c r="CT49" s="5" t="n">
        <x:v>34.922920691836836</x:v>
      </x:c>
      <x:c r="CU49" s="5" t="n">
        <x:v>34.419065919672256</x:v>
      </x:c>
      <x:c r="CV49" s="5" t="n">
        <x:v>33.80072299539807</x:v>
      </x:c>
      <x:c r="CW49" s="5" t="n">
        <x:v>33.05683775617512</x:v>
      </x:c>
      <x:c r="CX49" s="5" t="n">
        <x:v>32.1837257903251</x:v>
      </x:c>
      <x:c r="CY49" s="5" t="n">
        <x:v>31.187444168852807</x:v>
      </x:c>
      <x:c r="CZ49" s="5" t="n">
        <x:v>30.07996988981145</x:v>
      </x:c>
      <x:c r="DA49" s="5" t="n">
        <x:v>28.875991870035016</x:v>
      </x:c>
      <x:c r="DB49" s="5" t="n">
        <x:v>27.586882928068285</x:v>
      </x:c>
      <x:c r="DC49" s="5" t="n">
        <x:v>-1.330922768370832</x:v>
      </x:c>
      <x:c r="DD49" s="5" t="n">
        <x:v>-1.0448677011392764</x:v>
      </x:c>
      <x:c r="DE49" s="5" t="n">
        <x:v>-0.7422645043911311</x:v>
      </x:c>
      <x:c r="DF49" s="5" t="n">
        <x:v>-0.4256508205521987</x:v>
      </x:c>
      <x:c r="DG49" s="5" t="n">
        <x:v>-0.09793356933999942</x:v>
      </x:c>
      <x:c r="DH49" s="5" t="n">
        <x:v>0.23752667977026487</x:v>
      </x:c>
      <x:c r="DI49" s="5" t="n">
        <x:v>0.5762224839135763</x:v>
      </x:c>
      <x:c r="DJ49" s="5" t="n">
        <x:v>0.9122164140494409</x:v>
      </x:c>
      <x:c r="DK49" s="5" t="n">
        <x:v>1.2369777656382723</x:v>
      </x:c>
      <x:c r="DL49" s="5" t="n">
        <x:v>1.5392169776238251</x:v>
      </x:c>
      <x:c r="DM49" s="5" t="n">
        <x:v>1.8051759546229107</x:v>
      </x:c>
      <x:c r="DN49" s="5" t="n">
        <x:v>2.019206102297958</x:v>
      </x:c>
      <x:c r="DO49" s="5" t="n">
        <x:v>2.1660514637838704</x:v>
      </x:c>
      <x:c r="DP49" s="5" t="n">
        <x:v>2.253769532678737</x:v>
      </x:c>
      <x:c r="DQ49" s="5" t="n">
        <x:v>2.2980823319205177</x:v>
      </x:c>
      <x:c r="DR49" s="5" t="n">
        <x:v>2.3022214010651556</x:v>
      </x:c>
      <x:c r="DS49" s="5" t="n">
        <x:v>2.2767585906291847</x:v>
      </x:c>
      <x:c r="DT49" s="5" t="n">
        <x:v>2.238561300972054</x:v>
      </x:c>
      <x:c r="DU49" s="5" t="n">
        <x:v>2.2070000075848846</x:v>
      </x:c>
      <x:c r="DV49" s="5" t="n">
        <x:v>2.1998880176001325</x:v>
      </x:c>
      <x:c r="DW49" s="5" t="n">
        <x:v>2.2288895218280063</x:v>
      </x:c>
      <x:c r="DX49" s="5" t="n">
        <x:v>2.297177231144114</x:v>
      </x:c>
      <x:c r="DY49" s="5" t="n">
        <x:v>2.398222802757677</x:v>
      </x:c>
      <x:c r="DZ49" s="5" t="n">
        <x:v>2.517533559164253</x:v>
      </x:c>
      <x:c r="EA49" s="5" t="n">
        <x:v>2.635936463774601</x:v>
      </x:c>
      <x:c r="EB49" s="5" t="n">
        <x:v>2.7339764767364922</x:v>
      </x:c>
      <x:c r="EC49" s="5" t="n">
        <x:v>2.796317452299413</x:v>
      </x:c>
      <x:c r="ED49" s="5" t="n">
        <x:v>2.8146412846295057</x:v>
      </x:c>
      <x:c r="EE49" s="5" t="n">
        <x:v>2.788112689889961</x:v>
      </x:c>
      <x:c r="EF49" s="5" t="n">
        <x:v>2.722298960520666</x:v>
      </x:c>
      <x:c r="EG49" s="5" t="n">
        <x:v>2.6261173975908534</x:v>
      </x:c>
      <x:c r="EH49" s="5" t="n">
        <x:v>2.4878019580929287</x:v>
      </x:c>
      <x:c r="EI49" s="5" t="n">
        <x:v>2.2969826423000868</x:v>
      </x:c>
      <x:c r="EJ49" s="5" t="n">
        <x:v>2.0635871406889787</x:v>
      </x:c>
      <x:c r="EK49" s="5" t="n">
        <x:v>1.7967941745210396</x:v>
      </x:c>
      <x:c r="EL49" s="5" t="n">
        <x:v>1.5063242690073002</x:v>
      </x:c>
      <x:c r="EM49" s="5" t="n">
        <x:v>1.2032998112084679</x:v>
      </x:c>
      <x:c r="EN49" s="5" t="n">
        <x:v>0.899937197610269</x:v>
      </x:c>
      <x:c r="EO49" s="5" t="n">
        <x:v>0.6078539455939707</x:v>
      </x:c>
      <x:c r="EP49" s="5" t="n">
        <x:v>0.33685717034030294</x:v>
      </x:c>
      <x:c r="EQ49" s="5" t="n">
        <x:v>0.09331112448605872</x:v>
      </x:c>
      <x:c r="ER49" s="5" t="n">
        <x:v>-0.1197263687445087</x:v>
      </x:c>
      <x:c r="ES49" s="5" t="n">
        <x:v>-0.3014165065589651</x:v>
      </x:c>
      <x:c r="ET49" s="5" t="n">
        <x:v>-0.45271985126661196</x:v>
      </x:c>
      <x:c r="EU49" s="5" t="n">
        <x:v>-0.5757752157148275</x:v>
      </x:c>
      <x:c r="EV49" s="5" t="n">
        <x:v>-0.6740743234862077</x:v>
      </x:c>
      <x:c r="EW49" s="5" t="n">
        <x:v>-0.7671211127904645</x:v>
      </x:c>
      <x:c r="EX49" s="5" t="n">
        <x:v>-0.8781298153914978</x:v>
      </x:c>
      <x:c r="EY49" s="5" t="n">
        <x:v>-1.015927309029311</x:v>
      </x:c>
      <x:c r="EZ49" s="5" t="n">
        <x:v>-1.1867794569027725</x:v>
      </x:c>
      <x:c r="FA49" s="5" t="n">
        <x:v>-1.392371060925838</x:v>
      </x:c>
      <x:c r="FB49" s="5" t="n">
        <x:v>-1.629006950902201</x:v>
      </x:c>
      <x:c r="FC49" s="5" t="n">
        <x:v>-1.8887116620296793</x:v>
      </x:c>
      <x:c r="FD49" s="5" t="n">
        <x:v>-2.161018216507515</x:v>
      </x:c>
      <x:c r="FE49" s="5" t="n">
        <x:v>-2.435636518968743</x:v>
      </x:c>
      <x:c r="FF49" s="5" t="n">
        <x:v>-2.703679858590591</x:v>
      </x:c>
      <x:c r="FG49" s="5" t="n">
        <x:v>-2.958475504721147</x:v>
      </x:c>
      <x:c r="FH49" s="5" t="n">
        <x:v>-3.195405894306411</x:v>
      </x:c>
      <x:c r="FI49" s="5" t="n">
        <x:v>-3.411489051355839</x:v>
      </x:c>
      <x:c r="FJ49" s="5" t="n">
        <x:v>-3.6052567033434135</x:v>
      </x:c>
      <x:c r="FK49" s="5" t="n">
        <x:v>-3.776719752890002</x:v>
      </x:c>
      <x:c r="FL49" s="5" t="n">
        <x:v>-3.9372949768869</x:v>
      </x:c>
      <x:c r="FM49" s="5" t="n">
        <x:v>-4.097555783117028</x:v>
      </x:c>
      <x:c r="FN49" s="5" t="n">
        <x:v>-4.256763610954033</x:v>
      </x:c>
      <x:c r="FO49" s="5" t="n">
        <x:v>-4.41232554272863</x:v>
      </x:c>
      <x:c r="FP49" s="5" t="n">
        <x:v>-4.5589439106604965</x:v>
      </x:c>
      <x:c r="FQ49" s="5" t="n">
        <x:v>-4.689466269671373</x:v>
      </x:c>
      <x:c r="FR49" s="5" t="n">
        <x:v>-4.797322699718883</x:v>
      </x:c>
      <x:c r="FS49" s="5" t="n">
        <x:v>-4.87945569834159</x:v>
      </x:c>
      <x:c r="FT49" s="5" t="n">
        <x:v>-4.938504312718444</x:v>
      </x:c>
      <x:c r="FU49" s="5" t="n">
        <x:v>-4.9826157799045765</x:v>
      </x:c>
      <x:c r="FV49" s="5" t="n">
        <x:v>-5.022518218470826</x:v>
      </x:c>
      <x:c r="FW49" s="5" t="n">
        <x:v>-5.066732706468463</x:v>
      </x:c>
      <x:c r="FX49" s="5" t="n">
        <x:v>-5.116025622128826</x:v>
      </x:c>
      <x:c r="FY49" s="5" t="n">
        <x:v>-5.156304539448277</x:v>
      </x:c>
      <x:c r="FZ49" s="5" t="n">
        <x:v>-5.16970296129798</x:v>
      </x:c>
      <x:c r="GA49" s="5" t="n">
        <x:v>-5.13944181275959</x:v>
      </x:c>
      <x:c r="GB49" s="5" t="n">
        <x:v>-5.049383853965732</x:v>
      </x:c>
      <x:c r="GC49" s="5" t="n">
        <x:v>-4.890397004366693</x:v>
      </x:c>
      <x:c r="GD49" s="5" t="n">
        <x:v>-4.663794045452778</x:v>
      </x:c>
      <x:c r="GE49" s="5" t="n">
        <x:v>-4.381927204935043</x:v>
      </x:c>
      <x:c r="GF49" s="5" t="n">
        <x:v>-4.065675375332869</x:v>
      </x:c>
      <x:c r="GG49" s="5" t="n">
        <x:v>-3.7389516325367156</x:v>
      </x:c>
      <x:c r="GH49" s="5" t="n">
        <x:v>-3.424308591927467</x:v>
      </x:c>
      <x:c r="GI49" s="5" t="n">
        <x:v>-3.1387586425725225</x:v>
      </x:c>
      <x:c r="GJ49" s="5" t="n">
        <x:v>-2.8923392583033602</x:v>
      </x:c>
      <x:c r="GK49" s="5" t="n">
        <x:v>-2.6885818817872136</x:v>
      </x:c>
      <x:c r="GL49" s="5" t="n">
        <x:v>-2.526631900399956</x:v>
      </x:c>
      <x:c r="GM49" s="5" t="n">
        <x:v>-2.3908318500277352</x:v>
      </x:c>
      <x:c r="GN49" s="5" t="n">
        <x:v>-2.2632279013374017</x:v>
      </x:c>
      <x:c r="GO49" s="5" t="n">
        <x:v>-2.139915594330255</x:v>
      </x:c>
      <x:c r="GP49" s="5" t="n">
        <x:v>-2.0202015844963346</x:v>
      </x:c>
      <x:c r="GQ49" s="5" t="n">
        <x:v>-1.905887440168665</x:v>
      </x:c>
      <x:c r="GR49" s="5" t="n">
        <x:v>-1.7999555601506305</x:v>
      </x:c>
      <x:c r="GS49" s="5" t="n">
        <x:v>-1.705097665910574</x:v>
      </x:c>
      <x:c r="GT49" s="5" t="n">
        <x:v>-1.6226057049990823</x:v>
      </x:c>
      <x:c r="GU49" s="5" t="n">
        <x:v>-1.551524307940086</x:v>
      </x:c>
      <x:c r="GV49" s="5" t="n">
        <x:v>-1.4888113502727038</x:v>
      </x:c>
      <x:c r="GW49" s="5" t="n">
        <x:v>-1.4298366086886922</x:v>
      </x:c>
      <x:c r="GX49" s="5" t="n">
        <x:v>-1.3692206453569988</x:v>
      </x:c>
      <x:c r="GY49" s="5" t="n">
        <x:v>-1.301845264182679</x:v>
      </x:c>
      <x:c r="GZ49" s="5" t="n">
        <x:v>-3.2066026991415697</x:v>
      </x:c>
      <x:c r="HA49" s="5" t="n">
        <x:v>-2.805273585365673</x:v>
      </x:c>
      <x:c r="HB49" s="5" t="n">
        <x:v>-2.4068123174420997</x:v>
      </x:c>
      <x:c r="HC49" s="5" t="n">
        <x:v>-2.0130214958279673</x:v>
      </x:c>
      <x:c r="HD49" s="5" t="n">
        <x:v>-1.6252990244738281</x:v>
      </x:c>
      <x:c r="HE49" s="5" t="n">
        <x:v>-1.2461623602680987</x:v>
      </x:c>
      <x:c r="HF49" s="5" t="n">
        <x:v>-0.8804637135936291</x:v>
      </x:c>
      <x:c r="HG49" s="5" t="n">
        <x:v>-0.5353973629501148</x:v>
      </x:c>
      <x:c r="HH49" s="5" t="n">
        <x:v>-0.21991006264167434</x:v>
      </x:c>
      <x:c r="HI49" s="5" t="n">
        <x:v>0.05636482446360813</x:v>
      </x:c>
      <x:c r="HJ49" s="5" t="n">
        <x:v>0.28384254604573766</x:v>
      </x:c>
      <x:c r="HK49" s="5" t="n">
        <x:v>0.4533256864952133</x:v>
      </x:c>
      <x:c r="HL49" s="5" t="n">
        <x:v>0.5555983489456982</x:v>
      </x:c>
      <x:c r="HM49" s="5" t="n">
        <x:v>0.6026350612513742</x:v>
      </x:c>
      <x:c r="HN49" s="5" t="n">
        <x:v>0.6098966340821221</x:v>
      </x:c>
      <x:c r="HO49" s="5" t="n">
        <x:v>0.5723515118247413</x:v>
      </x:c>
      <x:c r="HP49" s="5" t="n">
        <x:v>0.4864159263668537</x:v>
      </x:c>
      <x:c r="HQ49" s="5" t="n">
        <x:v>0.3510213361780441</x:v>
      </x:c>
      <x:c r="HR49" s="5" t="n">
        <x:v>0.1684763232488884</x:v>
      </x:c>
      <x:c r="HS49" s="5" t="n">
        <x:v>-0.055220002825161485</x:v>
      </x:c>
      <x:c r="HT49" s="5" t="n">
        <x:v>-0.3110386439519732</x:v>
      </x:c>
      <x:c r="HU49" s="5" t="n">
        <x:v>-0.5872234315248581</x:v>
      </x:c>
      <x:c r="HV49" s="5" t="n">
        <x:v>-0.8700628391372678</x:v>
      </x:c>
      <x:c r="HW49" s="5" t="n">
        <x:v>-1.1446015436979582</x:v>
      </x:c>
      <x:c r="HX49" s="5" t="n">
        <x:v>-1.3957762409337515</x:v>
      </x:c>
      <x:c r="HY49" s="5" t="n">
        <x:v>-1.6101707350779229</x:v>
      </x:c>
      <x:c r="HZ49" s="5" t="n">
        <x:v>-1.7775541310201175</x:v>
      </x:c>
      <x:c r="IA49" s="5" t="n">
        <x:v>-1.892826073599262</x:v>
      </x:c>
      <x:c r="IB49" s="5" t="n">
        <x:v>-1.956671514527822</x:v>
      </x:c>
      <x:c r="IC49" s="5" t="n">
        <x:v>-1.9755486159357207</x:v>
      </x:c>
      <x:c r="ID49" s="5" t="n">
        <x:v>-1.9603237896485817</x:v>
      </x:c>
      <x:c r="IE49" s="5" t="n">
        <x:v>-1.9367160793905922</x:v>
      </x:c>
      <x:c r="IF49" s="5" t="n">
        <x:v>-1.9311153132612746</x:v>
      </x:c>
      <x:c r="IG49" s="5" t="n">
        <x:v>-1.9572458226485485</x:v>
      </x:c>
      <x:c r="IH49" s="5" t="n">
        <x:v>-2.026819878205501</x:v>
      </x:c>
      <x:c r="II49" s="5" t="n">
        <x:v>-2.1473894085063856</x:v>
      </x:c>
      <x:c r="IJ49" s="5" t="n">
        <x:v>-2.3208471017162884</x:v>
      </x:c>
      <x:c r="IK49" s="5" t="n">
        <x:v>-2.542265816861538</x:v>
      </x:c>
      <x:c r="IL49" s="5" t="n">
        <x:v>-2.8000241577800384</x:v>
      </x:c>
      <x:c r="IM49" s="5" t="n">
        <x:v>-3.07742581692313</x:v>
      </x:c>
      <x:c r="IN49" s="5" t="n">
        <x:v>-3.3561409246864073</x:v>
      </x:c>
      <x:c r="IO49" s="5" t="n">
        <x:v>-3.619735798506511</x:v>
      </x:c>
      <x:c r="IP49" s="5" t="n">
        <x:v>-3.8567323950929886</x:v>
      </x:c>
      <x:c r="IQ49" s="5" t="n">
        <x:v>-4.062323052326801</x:v>
      </x:c>
      <x:c r="IR49" s="5" t="n">
        <x:v>-4.238573583404114</x:v>
      </x:c>
      <x:c r="IS49" s="5" t="n">
        <x:v>-4.392278638902009</x:v>
      </x:c>
      <x:c r="IT49" s="5" t="n">
        <x:v>-4.543435502573887</x:v>
      </x:c>
      <x:c r="IU49" s="5" t="n">
        <x:v>-4.71191539429856</x:v>
      </x:c>
      <x:c r="IV49" s="5" t="n">
        <x:v>-4.903284101332038</x:v>
      </x:c>
      <x:c r="IW49" s="5" t="n">
        <x:v>-5.119205297200909</x:v>
      </x:c>
      <x:c r="IX49" s="5" t="n">
        <x:v>-5.357539579841101</x:v>
      </x:c>
      <x:c r="IY49" s="5" t="n">
        <x:v>-5.613672684871486</x:v>
      </x:c>
      <x:c r="IZ49" s="5" t="n">
        <x:v>-5.882599264649037</x:v>
      </x:c>
      <x:c r="JA49" s="5" t="n">
        <x:v>-6.160119541371661</x:v>
      </x:c>
      <x:c r="JB49" s="5" t="n">
        <x:v>-6.443497543419071</x:v>
      </x:c>
      <x:c r="JC49" s="5" t="n">
        <x:v>-6.730872374993732</x:v>
      </x:c>
      <x:c r="JD49" s="5" t="n">
        <x:v>-7.01973086571002</x:v>
      </x:c>
      <x:c r="JE49" s="5" t="n">
        <x:v>-7.305383503486223</x:v>
      </x:c>
      <x:c r="JF49" s="5" t="n">
        <x:v>-7.580207363668273</x:v>
      </x:c>
      <x:c r="JG49" s="5" t="n">
        <x:v>-7.8338047124467485</x:v>
      </x:c>
      <x:c r="JH49" s="5" t="n">
        <x:v>-8.053798959993944</x:v>
      </x:c>
      <x:c r="JI49" s="5" t="n">
        <x:v>-8.23866495713247</x:v>
      </x:c>
      <x:c r="JJ49" s="5" t="n">
        <x:v>-8.389071549180594</x:v>
      </x:c>
      <x:c r="JK49" s="5" t="n">
        <x:v>-8.498444941377308</x:v>
      </x:c>
      <x:c r="JL49" s="5" t="n">
        <x:v>-8.564001245707843</x:v>
      </x:c>
      <x:c r="JM49" s="5" t="n">
        <x:v>-8.586988241890214</x:v>
      </x:c>
      <x:c r="JN49" s="5" t="n">
        <x:v>-8.572260404220396</x:v>
      </x:c>
      <x:c r="JO49" s="5" t="n">
        <x:v>-8.527142434507203</x:v>
      </x:c>
      <x:c r="JP49" s="5" t="n">
        <x:v>-8.459985544388653</x:v>
      </x:c>
      <x:c r="JQ49" s="5" t="n">
        <x:v>-8.378351589523763</x:v>
      </x:c>
      <x:c r="JR49" s="5" t="n">
        <x:v>-8.288304822607916</x:v>
      </x:c>
      <x:c r="JS49" s="5" t="n">
        <x:v>-8.194000133568823</x:v>
      </x:c>
      <x:c r="JT49" s="5" t="n">
        <x:v>-8.098362403095535</x:v>
      </x:c>
      <x:c r="JU49" s="5" t="n">
        <x:v>-8.003896514234773</x:v>
      </x:c>
      <x:c r="JV49" s="5" t="n">
        <x:v>-7.885964570548101</x:v>
      </x:c>
      <x:c r="JW49" s="5" t="n">
        <x:v>-7.726522626745754</x:v>
      </x:c>
      <x:c r="JX49" s="5" t="n">
        <x:v>-7.537965387331136</x:v>
      </x:c>
      <x:c r="JY49" s="5" t="n">
        <x:v>-7.331112863387962</x:v>
      </x:c>
      <x:c r="JZ49" s="5" t="n">
        <x:v>-7.113714713083685</x:v>
      </x:c>
      <x:c r="KA49" s="5" t="n">
        <x:v>-6.88890304746094</x:v>
      </x:c>
      <x:c r="KB49" s="5" t="n">
        <x:v>-6.655299972334434</x:v>
      </x:c>
      <x:c r="KC49" s="5" t="n">
        <x:v>-6.408606942243419</x:v>
      </x:c>
      <x:c r="KD49" s="5" t="n">
        <x:v>-6.144360523770561</x:v>
      </x:c>
      <x:c r="KE49" s="5" t="n">
        <x:v>-5.8610133559366195</x:v>
      </x:c>
      <x:c r="KF49" s="5" t="n">
        <x:v>-5.563099992309271</x:v>
      </x:c>
      <x:c r="KG49" s="5" t="n">
        <x:v>-5.262253467278137</x:v>
      </x:c>
      <x:c r="KH49" s="5" t="n">
        <x:v>-4.976470803414471</x:v>
      </x:c>
      <x:c r="KI49" s="5" t="n">
        <x:v>-4.727413063643019</x:v>
      </x:c>
      <x:c r="KJ49" s="5" t="n">
        <x:v>-4.514627602061995</x:v>
      </x:c>
      <x:c r="KK49" s="5" t="n">
        <x:v>-4.3289687770210445</x:v>
      </x:c>
      <x:c r="KL49" s="5" t="n">
        <x:v>-4.1748028890489595</x:v>
      </x:c>
      <x:c r="KM49" s="5" t="n">
        <x:v>-4.050481346279679</x:v>
      </x:c>
      <x:c r="KN49" s="5" t="n">
        <x:v>-3.949792910990806</x:v>
      </x:c>
      <x:c r="KO49" s="5" t="n">
        <x:v>-3.864002620030032</x:v>
      </x:c>
      <x:c r="KP49" s="5" t="n">
        <x:v>-3.7841879249914996</x:v>
      </x:c>
      <x:c r="KQ49" s="5" t="n">
        <x:v>-3.7031867805123735</x:v>
      </x:c>
      <x:c r="KR49" s="5" t="n">
        <x:v>-3.616486178377704</x:v>
      </x:c>
      <x:c r="KS49" s="5" t="n">
        <x:v>-3.522462075768031</x:v>
      </x:c>
      <x:c r="KT49" s="5" t="n">
        <x:v>-3.4219560665721875</x:v>
      </x:c>
      <x:c r="KU49" s="5" t="n">
        <x:v>-3.3174442773492903</x:v>
      </x:c>
      <x:c r="KV49" s="5" t="n">
        <x:v>-3.2117159090347025</x:v>
      </x:c>
    </x:row>
    <x:row r="50" ht="23" customHeight="1">
      <x:c r="A50" s="1" t="str">
        <x:v>05P19</x:v>
      </x:c>
      <x:c r="B50" s="1" t="str">
        <x:v>THA</x:v>
      </x:c>
      <x:c r="C50" s="1" t="str">
        <x:v>BASE</x:v>
      </x:c>
      <x:c r="D50" s="1" t="str">
        <x:v>L</x:v>
      </x:c>
      <x:c r="E50" s="5" t="n">
        <x:v>40.93486041147345</x:v>
      </x:c>
      <x:c r="F50" s="5" t="n">
        <x:v>18.37977299129304</x:v>
      </x:c>
      <x:c r="G50" s="5" t="n">
        <x:v>18.12418239466486</x:v>
      </x:c>
      <x:c r="H50" s="5" t="n">
        <x:v>17.86841768481608</x:v>
      </x:c>
      <x:c r="I50" s="5" t="n">
        <x:v>17.594766342177667</x:v>
      </x:c>
      <x:c r="J50" s="5" t="n">
        <x:v>17.29002093960875</x:v>
      </x:c>
      <x:c r="K50" s="5" t="n">
        <x:v>16.947650276241454</x:v>
      </x:c>
      <x:c r="L50" s="5" t="n">
        <x:v>16.568274909134804</x:v>
      </x:c>
      <x:c r="M50" s="5" t="n">
        <x:v>16.158187123485607</x:v>
      </x:c>
      <x:c r="N50" s="5" t="n">
        <x:v>15.726669920160424</x:v>
      </x:c>
      <x:c r="O50" s="5" t="n">
        <x:v>15.28263321619909</x:v>
      </x:c>
      <x:c r="P50" s="5" t="n">
        <x:v>14.832985351398095</x:v>
      </x:c>
      <x:c r="Q50" s="5" t="n">
        <x:v>14.380726332003059</x:v>
      </x:c>
      <x:c r="R50" s="5" t="n">
        <x:v>13.924932989037009</x:v>
      </x:c>
      <x:c r="S50" s="5" t="n">
        <x:v>13.440264283353928</x:v>
      </x:c>
      <x:c r="T50" s="5" t="n">
        <x:v>12.901105706823094</x:v>
      </x:c>
      <x:c r="U50" s="5" t="n">
        <x:v>12.301711049935802</x:v>
      </x:c>
      <x:c r="V50" s="5" t="n">
        <x:v>11.635851824883586</x:v>
      </x:c>
      <x:c r="W50" s="5" t="n">
        <x:v>10.898892814197945</x:v>
      </x:c>
      <x:c r="X50" s="5" t="n">
        <x:v>10.090701695613324</x:v>
      </x:c>
      <x:c r="Y50" s="5" t="n">
        <x:v>9.217368022176311</x:v>
      </x:c>
      <x:c r="Z50" s="5" t="n">
        <x:v>8.291833855154868</x:v>
      </x:c>
      <x:c r="AA50" s="5" t="n">
        <x:v>7.331960231834061</x:v>
      </x:c>
      <x:c r="AB50" s="5" t="n">
        <x:v>6.358091498517537</x:v>
      </x:c>
      <x:c r="AC50" s="5" t="n">
        <x:v>5.389096706145534</x:v>
      </x:c>
      <x:c r="AD50" s="5" t="n">
        <x:v>4.44022194942156</x:v>
      </x:c>
      <x:c r="AE50" s="5" t="n">
        <x:v>3.522552363076318</x:v>
      </x:c>
      <x:c r="AF50" s="5" t="n">
        <x:v>2.6435216948973568</x:v>
      </x:c>
      <x:c r="AG50" s="5" t="n">
        <x:v>1.8100412872744545</x:v>
      </x:c>
      <x:c r="AH50" s="5" t="n">
        <x:v>1.0291966250610431</x:v>
      </x:c>
      <x:c r="AI50" s="5" t="n">
        <x:v>0.3097314025212027</x:v>
      </x:c>
      <x:c r="AJ50" s="5" t="n">
        <x:v>-0.33887426092552053</x:v>
      </x:c>
      <x:c r="AK50" s="5" t="n">
        <x:v>-0.9598964538946358</x:v>
      </x:c>
      <x:c r="AL50" s="5" t="n">
        <x:v>-1.5937095646505548</x:v>
      </x:c>
      <x:c r="AM50" s="5" t="n">
        <x:v>-2.228993281676822</x:v>
      </x:c>
      <x:c r="AN50" s="5" t="n">
        <x:v>-2.859041846982413</x:v>
      </x:c>
      <x:c r="AO50" s="5" t="n">
        <x:v>-3.48051374875341</x:v>
      </x:c>
      <x:c r="AP50" s="5" t="n">
        <x:v>-4.092015736554775</x:v>
      </x:c>
      <x:c r="AQ50" s="5" t="n">
        <x:v>-4.692138315255035</x:v>
      </x:c>
      <x:c r="AR50" s="5" t="n">
        <x:v>-5.277846706584396</x:v>
      </x:c>
      <x:c r="AS50" s="5" t="n">
        <x:v>-5.843558714186426</x:v>
      </x:c>
      <x:c r="AT50" s="5" t="n">
        <x:v>-6.380604615542619</x:v>
      </x:c>
      <x:c r="AU50" s="5" t="n">
        <x:v>-6.87767005846115</x:v>
      </x:c>
      <x:c r="AV50" s="5" t="n">
        <x:v>-7.320923728164872</x:v>
      </x:c>
      <x:c r="AW50" s="5" t="n">
        <x:v>-7.694470571184581</x:v>
      </x:c>
      <x:c r="AX50" s="5" t="n">
        <x:v>-7.980111325030721</x:v>
      </x:c>
      <x:c r="AY50" s="5" t="n">
        <x:v>-8.156625592126378</x:v>
      </x:c>
      <x:c r="AZ50" s="5" t="n">
        <x:v>-8.20605834809111</x:v>
      </x:c>
      <x:c r="BA50" s="5" t="n">
        <x:v>-8.125145931510371</x:v>
      </x:c>
      <x:c r="BB50" s="5" t="n">
        <x:v>-7.910566908261821</x:v>
      </x:c>
      <x:c r="BC50" s="5" t="n">
        <x:v>-7.5593305515172515</x:v>
      </x:c>
      <x:c r="BD50" s="5" t="n">
        <x:v>-7.0720359238948385</x:v>
      </x:c>
      <x:c r="BE50" s="5" t="n">
        <x:v>-6.455302625179496</x:v>
      </x:c>
      <x:c r="BF50" s="5" t="n">
        <x:v>-5.723594508882147</x:v>
      </x:c>
      <x:c r="BG50" s="5" t="n">
        <x:v>-4.8988211944714575</x:v>
      </x:c>
      <x:c r="BH50" s="5" t="n">
        <x:v>-4.008158224590574</x:v>
      </x:c>
      <x:c r="BI50" s="5" t="n">
        <x:v>-3.0816793163108165</x:v>
      </x:c>
      <x:c r="BJ50" s="5" t="n">
        <x:v>-2.1482134308540375</x:v>
      </x:c>
      <x:c r="BK50" s="5" t="n">
        <x:v>-1.2329121914708794</x:v>
      </x:c>
      <x:c r="BL50" s="5" t="n">
        <x:v>-0.35513206688110766</x:v>
      </x:c>
      <x:c r="BM50" s="5" t="n">
        <x:v>0.4722458768176411</x:v>
      </x:c>
      <x:c r="BN50" s="5" t="n">
        <x:v>1.242512317851728</x:v>
      </x:c>
      <x:c r="BO50" s="5" t="n">
        <x:v>2.061229346062159</x:v>
      </x:c>
      <x:c r="BP50" s="5" t="n">
        <x:v>3.0249233490735885</x:v>
      </x:c>
      <x:c r="BQ50" s="5" t="n">
        <x:v>4.117715521886159</x:v>
      </x:c>
      <x:c r="BR50" s="5" t="n">
        <x:v>5.321556420606702</x:v>
      </x:c>
      <x:c r="BS50" s="5" t="n">
        <x:v>6.61572624804623</x:v>
      </x:c>
      <x:c r="BT50" s="5" t="n">
        <x:v>7.9757258855112925</x:v>
      </x:c>
      <x:c r="BU50" s="5" t="n">
        <x:v>9.37399833608964</x:v>
      </x:c>
      <x:c r="BV50" s="5" t="n">
        <x:v>10.780301779260695</x:v>
      </x:c>
      <x:c r="BW50" s="5" t="n">
        <x:v>12.162615147449626</x:v>
      </x:c>
      <x:c r="BX50" s="5" t="n">
        <x:v>13.487444588084921</x:v>
      </x:c>
      <x:c r="BY50" s="5" t="n">
        <x:v>14.719691378709827</x:v>
      </x:c>
      <x:c r="BZ50" s="5" t="n">
        <x:v>15.82252590216227</x:v>
      </x:c>
      <x:c r="CA50" s="5" t="n">
        <x:v>16.75770961888389</x:v>
      </x:c>
      <x:c r="CB50" s="5" t="n">
        <x:v>17.600363657768295</x:v>
      </x:c>
      <x:c r="CC50" s="5" t="n">
        <x:v>18.439530583113058</x:v>
      </x:c>
      <x:c r="CD50" s="5" t="n">
        <x:v>19.25940242938143</x:v>
      </x:c>
      <x:c r="CE50" s="5" t="n">
        <x:v>20.048012349409095</x:v>
      </x:c>
      <x:c r="CF50" s="5" t="n">
        <x:v>20.797171492574282</x:v>
      </x:c>
      <x:c r="CG50" s="5" t="n">
        <x:v>21.502963072360302</x:v>
      </x:c>
      <x:c r="CH50" s="5" t="n">
        <x:v>22.164873897177422</x:v>
      </x:c>
      <x:c r="CI50" s="5" t="n">
        <x:v>22.783861102348734</x:v>
      </x:c>
      <x:c r="CJ50" s="5" t="n">
        <x:v>23.359947447022787</x:v>
      </x:c>
      <x:c r="CK50" s="5" t="n">
        <x:v>23.889285802962988</x:v>
      </x:c>
      <x:c r="CL50" s="5" t="n">
        <x:v>24.361425844031302</x:v>
      </x:c>
      <x:c r="CM50" s="5" t="n">
        <x:v>24.759223195363646</x:v>
      </x:c>
      <x:c r="CN50" s="5" t="n">
        <x:v>25.05917726513882</x:v>
      </x:c>
      <x:c r="CO50" s="5" t="n">
        <x:v>25.23414226317798</x:v>
      </x:c>
      <x:c r="CP50" s="5" t="n">
        <x:v>25.292735926150847</x:v>
      </x:c>
      <x:c r="CQ50" s="5" t="n">
        <x:v>25.250847814181867</x:v>
      </x:c>
      <x:c r="CR50" s="5" t="n">
        <x:v>25.09439820995736</x:v>
      </x:c>
      <x:c r="CS50" s="5" t="n">
        <x:v>24.814349186489892</x:v>
      </x:c>
      <x:c r="CT50" s="5" t="n">
        <x:v>24.40824426601685</x:v>
      </x:c>
      <x:c r="CU50" s="5" t="n">
        <x:v>23.880923206213204</x:v>
      </x:c>
      <x:c r="CV50" s="5" t="n">
        <x:v>23.245867352318346</x:v>
      </x:c>
      <x:c r="CW50" s="5" t="n">
        <x:v>22.523002876014576</x:v>
      </x:c>
      <x:c r="CX50" s="5" t="n">
        <x:v>21.736601245889236</x:v>
      </x:c>
      <x:c r="CY50" s="5" t="n">
        <x:v>20.91108245329236</x:v>
      </x:c>
      <x:c r="CZ50" s="5" t="n">
        <x:v>20.065587736080136</x:v>
      </x:c>
      <x:c r="DA50" s="5" t="n">
        <x:v>19.210324485607792</x:v>
      </x:c>
      <x:c r="DB50" s="5" t="n">
        <x:v>18.345110892117788</x:v>
      </x:c>
      <x:c r="DC50" s="5" t="n">
        <x:v>-5.64821547817528</x:v>
      </x:c>
      <x:c r="DD50" s="5" t="n">
        <x:v>-5.60476944336958</x:v>
      </x:c>
      <x:c r="DE50" s="5" t="n">
        <x:v>-5.563865590841751</x:v>
      </x:c>
      <x:c r="DF50" s="5" t="n">
        <x:v>-5.524293423270907</x:v>
      </x:c>
      <x:c r="DG50" s="5" t="n">
        <x:v>-5.484508806505773</x:v>
      </x:c>
      <x:c r="DH50" s="5" t="n">
        <x:v>-5.443256008446669</x:v>
      </x:c>
      <x:c r="DI50" s="5" t="n">
        <x:v>-5.4000924448011745</x:v>
      </x:c>
      <x:c r="DJ50" s="5" t="n">
        <x:v>-5.355697066320165</x:v>
      </x:c>
      <x:c r="DK50" s="5" t="n">
        <x:v>-5.3119175406774275</x:v>
      </x:c>
      <x:c r="DL50" s="5" t="n">
        <x:v>-5.271515145905816</x:v>
      </x:c>
      <x:c r="DM50" s="5" t="n">
        <x:v>-5.237652459317523</x:v>
      </x:c>
      <x:c r="DN50" s="5" t="n">
        <x:v>-5.213369135851217</x:v>
      </x:c>
      <x:c r="DO50" s="5" t="n">
        <x:v>-5.200972923424984</x:v>
      </x:c>
      <x:c r="DP50" s="5" t="n">
        <x:v>-5.198677479599322</x:v>
      </x:c>
      <x:c r="DQ50" s="5" t="n">
        <x:v>-5.2029792896881295</x:v>
      </x:c>
      <x:c r="DR50" s="5" t="n">
        <x:v>-5.211846764690396</x:v>
      </x:c>
      <x:c r="DS50" s="5" t="n">
        <x:v>-5.222330918704036</x:v>
      </x:c>
      <x:c r="DT50" s="5" t="n">
        <x:v>-5.231214125943027</x:v>
      </x:c>
      <x:c r="DU50" s="5" t="n">
        <x:v>-5.235733147246913</x:v>
      </x:c>
      <x:c r="DV50" s="5" t="n">
        <x:v>-5.23424642419155</x:v>
      </x:c>
      <x:c r="DW50" s="5" t="n">
        <x:v>-5.226588875191178</x:v>
      </x:c>
      <x:c r="DX50" s="5" t="n">
        <x:v>-5.214069352470205</x:v>
      </x:c>
      <x:c r="DY50" s="5" t="n">
        <x:v>-5.198961387934448</x:v>
      </x:c>
      <x:c r="DZ50" s="5" t="n">
        <x:v>-5.183895705609557</x:v>
      </x:c>
      <x:c r="EA50" s="5" t="n">
        <x:v>-5.171193525208084</x:v>
      </x:c>
      <x:c r="EB50" s="5" t="n">
        <x:v>-5.162346501221926</x:v>
      </x:c>
      <x:c r="EC50" s="5" t="n">
        <x:v>-5.157868118571108</x:v>
      </x:c>
      <x:c r="ED50" s="5" t="n">
        <x:v>-5.157416150013201</x:v>
      </x:c>
      <x:c r="EE50" s="5" t="n">
        <x:v>-5.160134501202869</x:v>
      </x:c>
      <x:c r="EF50" s="5" t="n">
        <x:v>-5.165066258647675</x:v>
      </x:c>
      <x:c r="EG50" s="5" t="n">
        <x:v>-5.171500488942698</x:v>
      </x:c>
      <x:c r="EH50" s="5" t="n">
        <x:v>-5.182173855067694</x:v>
      </x:c>
      <x:c r="EI50" s="5" t="n">
        <x:v>-5.19978625182997</x:v>
      </x:c>
      <x:c r="EJ50" s="5" t="n">
        <x:v>-5.2241156379094695</x:v>
      </x:c>
      <x:c r="EK50" s="5" t="n">
        <x:v>-5.25484853308254</x:v>
      </x:c>
      <x:c r="EL50" s="5" t="n">
        <x:v>-5.29126901622611</x:v>
      </x:c>
      <x:c r="EM50" s="5" t="n">
        <x:v>-5.331987580422885</x:v>
      </x:c>
      <x:c r="EN50" s="5" t="n">
        <x:v>-5.375043331827191</x:v>
      </x:c>
      <x:c r="EO50" s="5" t="n">
        <x:v>-5.418163694995323</x:v>
      </x:c>
      <x:c r="EP50" s="5" t="n">
        <x:v>-5.459283651526613</x:v>
      </x:c>
      <x:c r="EQ50" s="5" t="n">
        <x:v>-5.49695684360364</x:v>
      </x:c>
      <x:c r="ER50" s="5" t="n">
        <x:v>-5.530630933014274</x:v>
      </x:c>
      <x:c r="ES50" s="5" t="n">
        <x:v>-5.560570157267945</x:v>
      </x:c>
      <x:c r="ET50" s="5" t="n">
        <x:v>-5.587575426432307</x:v>
      </x:c>
      <x:c r="EU50" s="5" t="n">
        <x:v>-5.6124257231365355</x:v>
      </x:c>
      <x:c r="EV50" s="5" t="n">
        <x:v>-5.635490700707628</x:v>
      </x:c>
      <x:c r="EW50" s="5" t="n">
        <x:v>-5.658634627609561</x:v>
      </x:c>
      <x:c r="EX50" s="5" t="n">
        <x:v>-5.683491198408942</x:v>
      </x:c>
      <x:c r="EY50" s="5" t="n">
        <x:v>-5.709389177732086</x:v>
      </x:c>
      <x:c r="EZ50" s="5" t="n">
        <x:v>-5.735538838849532</x:v>
      </x:c>
      <x:c r="FA50" s="5" t="n">
        <x:v>-5.761280869529562</x:v>
      </x:c>
      <x:c r="FB50" s="5" t="n">
        <x:v>-5.786182859112603</x:v>
      </x:c>
      <x:c r="FC50" s="5" t="n">
        <x:v>-5.810084692279712</x:v>
      </x:c>
      <x:c r="FD50" s="5" t="n">
        <x:v>-5.83295993638558</x:v>
      </x:c>
      <x:c r="FE50" s="5" t="n">
        <x:v>-5.854917683642888</x:v>
      </x:c>
      <x:c r="FF50" s="5" t="n">
        <x:v>-5.876126565176679</x:v>
      </x:c>
      <x:c r="FG50" s="5" t="n">
        <x:v>-5.896791519188887</x:v>
      </x:c>
      <x:c r="FH50" s="5" t="n">
        <x:v>-5.917292186354235</x:v>
      </x:c>
      <x:c r="FI50" s="5" t="n">
        <x:v>-5.938248619523584</x:v>
      </x:c>
      <x:c r="FJ50" s="5" t="n">
        <x:v>-5.960479686881758</x:v>
      </x:c>
      <x:c r="FK50" s="5" t="n">
        <x:v>-5.984833243959838</x:v>
      </x:c>
      <x:c r="FL50" s="5" t="n">
        <x:v>-6.013266406997148</x:v>
      </x:c>
      <x:c r="FM50" s="5" t="n">
        <x:v>-6.046853108769729</x:v>
      </x:c>
      <x:c r="FN50" s="5" t="n">
        <x:v>-6.084339998014402</x:v>
      </x:c>
      <x:c r="FO50" s="5" t="n">
        <x:v>-6.123800865642961</x:v>
      </x:c>
      <x:c r="FP50" s="5" t="n">
        <x:v>-6.1630330545607634</x:v>
      </x:c>
      <x:c r="FQ50" s="5" t="n">
        <x:v>-6.199979548278248</x:v>
      </x:c>
      <x:c r="FR50" s="5" t="n">
        <x:v>-6.233153852919378</x:v>
      </x:c>
      <x:c r="FS50" s="5" t="n">
        <x:v>-6.261723929860976</x:v>
      </x:c>
      <x:c r="FT50" s="5" t="n">
        <x:v>-6.285359455949167</x:v>
      </x:c>
      <x:c r="FU50" s="5" t="n">
        <x:v>-6.30390225491845</x:v>
      </x:c>
      <x:c r="FV50" s="5" t="n">
        <x:v>-6.3170039905577475</x:v>
      </x:c>
      <x:c r="FW50" s="5" t="n">
        <x:v>-6.32394499369725</x:v>
      </x:c>
      <x:c r="FX50" s="5" t="n">
        <x:v>-6.323704871728013</x:v>
      </x:c>
      <x:c r="FY50" s="5" t="n">
        <x:v>-6.314542566688087</x:v>
      </x:c>
      <x:c r="FZ50" s="5" t="n">
        <x:v>-6.295807725340266</x:v>
      </x:c>
      <x:c r="GA50" s="5" t="n">
        <x:v>-6.268401904841312</x:v>
      </x:c>
      <x:c r="GB50" s="5" t="n">
        <x:v>-6.233960545735757</x:v>
      </x:c>
      <x:c r="GC50" s="5" t="n">
        <x:v>-6.194761342604897</x:v>
      </x:c>
      <x:c r="GD50" s="5" t="n">
        <x:v>-6.1533922371789025</x:v>
      </x:c>
      <x:c r="GE50" s="5" t="n">
        <x:v>-6.112428245470305</x:v>
      </x:c>
      <x:c r="GF50" s="5" t="n">
        <x:v>-6.0739934193610905</x:v>
      </x:c>
      <x:c r="GG50" s="5" t="n">
        <x:v>-6.039492417582094</x:v>
      </x:c>
      <x:c r="GH50" s="5" t="n">
        <x:v>-6.009594251918642</x:v>
      </x:c>
      <x:c r="GI50" s="5" t="n">
        <x:v>-5.984394648381873</x:v>
      </x:c>
      <x:c r="GJ50" s="5" t="n">
        <x:v>-5.9636107309631425</x:v>
      </x:c>
      <x:c r="GK50" s="5" t="n">
        <x:v>-5.94687864358338</x:v>
      </x:c>
      <x:c r="GL50" s="5" t="n">
        <x:v>-5.933801615843599</x:v>
      </x:c>
      <x:c r="GM50" s="5" t="n">
        <x:v>-5.922256349434374</x:v>
      </x:c>
      <x:c r="GN50" s="5" t="n">
        <x:v>-5.909740443906356</x:v>
      </x:c>
      <x:c r="GO50" s="5" t="n">
        <x:v>-5.895514164460592</x:v>
      </x:c>
      <x:c r="GP50" s="5" t="n">
        <x:v>-5.879042523560042</x:v>
      </x:c>
      <x:c r="GQ50" s="5" t="n">
        <x:v>-5.859991601685572</x:v>
      </x:c>
      <x:c r="GR50" s="5" t="n">
        <x:v>-5.838256719714452</x:v>
      </x:c>
      <x:c r="GS50" s="5" t="n">
        <x:v>-5.81396624463198</x:v>
      </x:c>
      <x:c r="GT50" s="5" t="n">
        <x:v>-5.787466698797777</x:v>
      </x:c>
      <x:c r="GU50" s="5" t="n">
        <x:v>-5.759362572292769</x:v>
      </x:c>
      <x:c r="GV50" s="5" t="n">
        <x:v>-5.730567770093806</x:v>
      </x:c>
      <x:c r="GW50" s="5" t="n">
        <x:v>-5.702282382663235</x:v>
      </x:c>
      <x:c r="GX50" s="5" t="n">
        <x:v>-5.675851313319333</x:v>
      </x:c>
      <x:c r="GY50" s="5" t="n">
        <x:v>-5.652492053599142</x:v>
      </x:c>
      <x:c r="GZ50" s="5" t="n">
        <x:v>5.648416212595873</x:v>
      </x:c>
      <x:c r="HA50" s="5" t="n">
        <x:v>6.5471620963171</x:v>
      </x:c>
      <x:c r="HB50" s="5" t="n">
        <x:v>7.488369304047753</x:v>
      </x:c>
      <x:c r="HC50" s="5" t="n">
        <x:v>8.456143913862947</x:v>
      </x:c>
      <x:c r="HD50" s="5" t="n">
        <x:v>9.429630450575766</x:v>
      </x:c>
      <x:c r="HE50" s="5" t="n">
        <x:v>10.385355349039273</x:v>
      </x:c>
      <x:c r="HF50" s="5" t="n">
        <x:v>11.2966490785434</x:v>
      </x:c>
      <x:c r="HG50" s="5" t="n">
        <x:v>12.135004989219553</x:v>
      </x:c>
      <x:c r="HH50" s="5" t="n">
        <x:v>12.870019047821426</x:v>
      </x:c>
      <x:c r="HI50" s="5" t="n">
        <x:v>13.472112051020169</x:v>
      </x:c>
      <x:c r="HJ50" s="5" t="n">
        <x:v>13.913631291354463</x:v>
      </x:c>
      <x:c r="HK50" s="5" t="n">
        <x:v>14.17101173785111</x:v>
      </x:c>
      <x:c r="HL50" s="5" t="n">
        <x:v>14.227827386973154</x:v>
      </x:c>
      <x:c r="HM50" s="5" t="n">
        <x:v>14.128785444547152</x:v>
      </x:c>
      <x:c r="HN50" s="5" t="n">
        <x:v>13.938028555482084</x:v>
      </x:c>
      <x:c r="HO50" s="5" t="n">
        <x:v>13.680058283156662</x:v>
      </x:c>
      <x:c r="HP50" s="5" t="n">
        <x:v>13.384269243584416</x:v>
      </x:c>
      <x:c r="HQ50" s="5" t="n">
        <x:v>13.079919271556523</x:v>
      </x:c>
      <x:c r="HR50" s="5" t="n">
        <x:v>12.791598588871842</x:v>
      </x:c>
      <x:c r="HS50" s="5" t="n">
        <x:v>12.535532418912585</x:v>
      </x:c>
      <x:c r="HT50" s="5" t="n">
        <x:v>12.320533924911892</x:v>
      </x:c>
      <x:c r="HU50" s="5" t="n">
        <x:v>12.148216940936514</x:v>
      </x:c>
      <x:c r="HV50" s="5" t="n">
        <x:v>12.016197919012548</x:v>
      </x:c>
      <x:c r="HW50" s="5" t="n">
        <x:v>11.9188264730495</x:v>
      </x:c>
      <x:c r="HX50" s="5" t="n">
        <x:v>11.845662040810485</x:v>
      </x:c>
      <x:c r="HY50" s="5" t="n">
        <x:v>11.780171006626336</x:v>
      </x:c>
      <x:c r="HZ50" s="5" t="n">
        <x:v>11.69921184307523</x:v>
      </x:c>
      <x:c r="IA50" s="5" t="n">
        <x:v>11.576431427473317</x:v>
      </x:c>
      <x:c r="IB50" s="5" t="n">
        <x:v>11.38708908499391</x:v>
      </x:c>
      <x:c r="IC50" s="5" t="n">
        <x:v>11.115355389154107</x:v>
      </x:c>
      <x:c r="ID50" s="5" t="n">
        <x:v>10.759892098006592</x:v>
      </x:c>
      <x:c r="IE50" s="5" t="n">
        <x:v>10.306828339128149</x:v>
      </x:c>
      <x:c r="IF50" s="5" t="n">
        <x:v>9.756054485407928</x:v>
      </x:c>
      <x:c r="IG50" s="5" t="n">
        <x:v>9.142715327521481</x:v>
      </x:c>
      <x:c r="IH50" s="5" t="n">
        <x:v>8.499154725777366</x:v>
      </x:c>
      <x:c r="II50" s="5" t="n">
        <x:v>7.848861501028711</x:v>
      </x:c>
      <x:c r="IJ50" s="5" t="n">
        <x:v>7.204569955346093</x:v>
      </x:c>
      <x:c r="IK50" s="5" t="n">
        <x:v>6.5687824641362145</x:v>
      </x:c>
      <x:c r="IL50" s="5" t="n">
        <x:v>5.939323542228136</x:v>
      </x:c>
      <x:c r="IM50" s="5" t="n">
        <x:v>5.313452254586849</x:v>
      </x:c>
      <x:c r="IN50" s="5" t="n">
        <x:v>4.690333780243005</x:v>
      </x:c>
      <x:c r="IO50" s="5" t="n">
        <x:v>4.0719177542655896</x:v>
      </x:c>
      <x:c r="IP50" s="5" t="n">
        <x:v>3.4602351786292154</x:v>
      </x:c>
      <x:c r="IQ50" s="5" t="n">
        <x:v>2.8581515331971765</x:v>
      </x:c>
      <x:c r="IR50" s="5" t="n">
        <x:v>2.269956361510859</x:v>
      </x:c>
      <x:c r="IS50" s="5" t="n">
        <x:v>1.706149020445502</x:v>
      </x:c>
      <x:c r="IT50" s="5" t="n">
        <x:v>1.1593582416923764</x:v>
      </x:c>
      <x:c r="IU50" s="5" t="n">
        <x:v>0.6290317919885604</x:v>
      </x:c>
      <x:c r="IV50" s="5" t="n">
        <x:v>0.14303762246911855</x:v>
      </x:c>
      <x:c r="IW50" s="5" t="n">
        <x:v>-0.27969905913403714</x:v>
      </x:c>
      <x:c r="IX50" s="5" t="n">
        <x:v>-0.6377009877684792</x:v>
      </x:c>
      <x:c r="IY50" s="5" t="n">
        <x:v>-0.9503921236344661</x:v>
      </x:c>
      <x:c r="IZ50" s="5" t="n">
        <x:v>-1.251193069182639</x:v>
      </x:c>
      <x:c r="JA50" s="5" t="n">
        <x:v>-1.5757556368085384</x:v>
      </x:c>
      <x:c r="JB50" s="5" t="n">
        <x:v>-1.9456355940583343</x:v>
      </x:c>
      <x:c r="JC50" s="5" t="n">
        <x:v>-2.3599330594592542</x:v>
      </x:c>
      <x:c r="JD50" s="5" t="n">
        <x:v>-2.793925169675034</x:v>
      </x:c>
      <x:c r="JE50" s="5" t="n">
        <x:v>-3.2089360339000805</x:v>
      </x:c>
      <x:c r="JF50" s="5" t="n">
        <x:v>-3.5659828502199407</x:v>
      </x:c>
      <x:c r="JG50" s="5" t="n">
        <x:v>-3.8392625892135674</x:v>
      </x:c>
      <x:c r="JH50" s="5" t="n">
        <x:v>-4.0222790359734635</x:v>
      </x:c>
      <x:c r="JI50" s="5" t="n">
        <x:v>-4.15138885186477</x:v>
      </x:c>
      <x:c r="JJ50" s="5" t="n">
        <x:v>-4.275031872025629</x:v>
      </x:c>
      <x:c r="JK50" s="5" t="n">
        <x:v>-4.415277429679156</x:v>
      </x:c>
      <x:c r="JL50" s="5" t="n">
        <x:v>-4.585243174493714</x:v>
      </x:c>
      <x:c r="JM50" s="5" t="n">
        <x:v>-4.786978910847639</x:v>
      </x:c>
      <x:c r="JN50" s="5" t="n">
        <x:v>-5.0108518633120775</x:v>
      </x:c>
      <x:c r="JO50" s="5" t="n">
        <x:v>-5.240910096679522</x:v>
      </x:c>
      <x:c r="JP50" s="5" t="n">
        <x:v>-5.457667168635612</x:v>
      </x:c>
      <x:c r="JQ50" s="5" t="n">
        <x:v>-5.643312020896277</x:v>
      </x:c>
      <x:c r="JR50" s="5" t="n">
        <x:v>-5.784126507743885</x:v>
      </x:c>
      <x:c r="JS50" s="5" t="n">
        <x:v>-5.875180197790216</x:v>
      </x:c>
      <x:c r="JT50" s="5" t="n">
        <x:v>-5.921146765599771</x:v>
      </x:c>
      <x:c r="JU50" s="5" t="n">
        <x:v>-5.938272231032482</x:v>
      </x:c>
      <x:c r="JV50" s="5" t="n">
        <x:v>-5.885509921245912</x:v>
      </x:c>
      <x:c r="JW50" s="5" t="n">
        <x:v>-5.739056647353</x:v>
      </x:c>
      <x:c r="JX50" s="5" t="n">
        <x:v>-5.543414165739904</x:v>
      </x:c>
      <x:c r="JY50" s="5" t="n">
        <x:v>-5.329930434388005</x:v>
      </x:c>
      <x:c r="JZ50" s="5" t="n">
        <x:v>-5.112298392546945</x:v>
      </x:c>
      <x:c r="KA50" s="5" t="n">
        <x:v>-4.884581371957802</x:v>
      </x:c>
      <x:c r="KB50" s="5" t="n">
        <x:v>-4.626683158397662</x:v>
      </x:c>
      <x:c r="KC50" s="5" t="n">
        <x:v>-4.311949967837149</x:v>
      </x:c>
      <x:c r="KD50" s="5" t="n">
        <x:v>-3.915997971276642</x:v>
      </x:c>
      <x:c r="KE50" s="5" t="n">
        <x:v>-3.4252991262847576</x:v>
      </x:c>
      <x:c r="KF50" s="5" t="n">
        <x:v>-2.840645902746622</x:v>
      </x:c>
      <x:c r="KG50" s="5" t="n">
        <x:v>-2.177758919624725</x:v>
      </x:c>
      <x:c r="KH50" s="5" t="n">
        <x:v>-1.4637595505741787</x:v>
      </x:c>
      <x:c r="KI50" s="5" t="n">
        <x:v>-0.7330671651522174</x:v>
      </x:c>
      <x:c r="KJ50" s="5" t="n">
        <x:v>0.02785719933675157</x:v>
      </x:c>
      <x:c r="KK50" s="5" t="n">
        <x:v>0.8413999635950749</x:v>
      </x:c>
      <x:c r="KL50" s="5" t="n">
        <x:v>1.6794651579893767</x:v>
      </x:c>
      <x:c r="KM50" s="5" t="n">
        <x:v>2.506954514634618</x:v>
      </x:c>
      <x:c r="KN50" s="5" t="n">
        <x:v>3.2839144980741413</x:v>
      </x:c>
      <x:c r="KO50" s="5" t="n">
        <x:v>3.9700315632036407</x:v>
      </x:c>
      <x:c r="KP50" s="5" t="n">
        <x:v>4.533555164394244</x:v>
      </x:c>
      <x:c r="KQ50" s="5" t="n">
        <x:v>4.95939214562725</x:v>
      </x:c>
      <x:c r="KR50" s="5" t="n">
        <x:v>5.252777714397542</x:v>
      </x:c>
      <x:c r="KS50" s="5" t="n">
        <x:v>5.43927293768345</x:v>
      </x:c>
      <x:c r="KT50" s="5" t="n">
        <x:v>5.557961957863162</x:v>
      </x:c>
      <x:c r="KU50" s="5" t="n">
        <x:v>5.649928328041259</x:v>
      </x:c>
      <x:c r="KV50" s="5" t="n">
        <x:v>5.751763795002416</x:v>
      </x:c>
    </x:row>
    <x:row r="51" ht="23" customHeight="1">
      <x:c r="A51" s="1" t="str">
        <x:v>05P20</x:v>
      </x:c>
      <x:c r="B51" s="1" t="str">
        <x:v>THA</x:v>
      </x:c>
      <x:c r="C51" s="1" t="str">
        <x:v>BASE</x:v>
      </x:c>
      <x:c r="D51" s="1" t="str">
        <x:v>L</x:v>
      </x:c>
      <x:c r="E51" s="5" t="n">
        <x:v>47.88690678048057</x:v>
      </x:c>
      <x:c r="F51" s="5" t="n">
        <x:v>28.215446258165787</x:v>
      </x:c>
      <x:c r="G51" s="5" t="n">
        <x:v>27.875332892688053</x:v>
      </x:c>
      <x:c r="H51" s="5" t="n">
        <x:v>27.496066688263344</x:v>
      </x:c>
      <x:c r="I51" s="5" t="n">
        <x:v>27.080906953524465</x:v>
      </x:c>
      <x:c r="J51" s="5" t="n">
        <x:v>26.630908836811496</x:v>
      </x:c>
      <x:c r="K51" s="5" t="n">
        <x:v>26.148068303314805</x:v>
      </x:c>
      <x:c r="L51" s="5" t="n">
        <x:v>25.636076640249197</x:v>
      </x:c>
      <x:c r="M51" s="5" t="n">
        <x:v>25.10135875689459</x:v>
      </x:c>
      <x:c r="N51" s="5" t="n">
        <x:v>24.550841494385075</x:v>
      </x:c>
      <x:c r="O51" s="5" t="n">
        <x:v>23.990238166811718</x:v>
      </x:c>
      <x:c r="P51" s="5" t="n">
        <x:v>23.421851025478237</x:v>
      </x:c>
      <x:c r="Q51" s="5" t="n">
        <x:v>22.844967842209655</x:v>
      </x:c>
      <x:c r="R51" s="5" t="n">
        <x:v>22.25672763637409</x:v>
      </x:c>
      <x:c r="S51" s="5" t="n">
        <x:v>21.629294098077914</x:v>
      </x:c>
      <x:c r="T51" s="5" t="n">
        <x:v>20.93781212657233</x:v>
      </x:c>
      <x:c r="U51" s="5" t="n">
        <x:v>20.18214024020086</x:v>
      </x:c>
      <x:c r="V51" s="5" t="n">
        <x:v>19.360278612166454</x:v>
      </x:c>
      <x:c r="W51" s="5" t="n">
        <x:v>18.4682440644097</x:v>
      </x:c>
      <x:c r="X51" s="5" t="n">
        <x:v>17.501174645628154</x:v>
      </x:c>
      <x:c r="Y51" s="5" t="n">
        <x:v>16.45650277807574</x:v>
      </x:c>
      <x:c r="Z51" s="5" t="n">
        <x:v>15.337441968881837</x:v>
      </x:c>
      <x:c r="AA51" s="5" t="n">
        <x:v>14.15527715778758</x:v>
      </x:c>
      <x:c r="AB51" s="5" t="n">
        <x:v>12.93022576282316</x:v>
      </x:c>
      <x:c r="AC51" s="5" t="n">
        <x:v>11.689647158879321</x:v>
      </x:c>
      <x:c r="AD51" s="5" t="n">
        <x:v>10.462800004526851</x:v>
      </x:c>
      <x:c r="AE51" s="5" t="n">
        <x:v>9.27701114629993</x:v>
      </x:c>
      <x:c r="AF51" s="5" t="n">
        <x:v>8.1538759660419</x:v>
      </x:c>
      <x:c r="AG51" s="5" t="n">
        <x:v>7.10741000086548</x:v>
      </x:c>
      <x:c r="AH51" s="5" t="n">
        <x:v>6.145585431129664</x:v>
      </x:c>
      <x:c r="AI51" s="5" t="n">
        <x:v>5.271701373901731</x:v>
      </x:c>
      <x:c r="AJ51" s="5" t="n">
        <x:v>4.486710407200443</x:v>
      </x:c>
      <x:c r="AK51" s="5" t="n">
        <x:v>3.7276802949349594</x:v>
      </x:c>
      <x:c r="AL51" s="5" t="n">
        <x:v>2.9355251226517893</x:v>
      </x:c>
      <x:c r="AM51" s="5" t="n">
        <x:v>2.1122056186128493</x:v>
      </x:c>
      <x:c r="AN51" s="5" t="n">
        <x:v>1.256325255851065</x:v>
      </x:c>
      <x:c r="AO51" s="5" t="n">
        <x:v>0.3647286978125288</x:v>
      </x:c>
      <x:c r="AP51" s="5" t="n">
        <x:v>-0.5634027336876983</x:v>
      </x:c>
      <x:c r="AQ51" s="5" t="n">
        <x:v>-1.522308144659941</x:v>
      </x:c>
      <x:c r="AR51" s="5" t="n">
        <x:v>-2.4969366889752562</x:v>
      </x:c>
      <x:c r="AS51" s="5" t="n">
        <x:v>-3.461098438490417</x:v>
      </x:c>
      <x:c r="AT51" s="5" t="n">
        <x:v>-4.379059829345223</x:v>
      </x:c>
      <x:c r="AU51" s="5" t="n">
        <x:v>-5.207940196542756</x:v>
      </x:c>
      <x:c r="AV51" s="5" t="n">
        <x:v>-5.903246675151899</x:v>
      </x:c>
      <x:c r="AW51" s="5" t="n">
        <x:v>-6.423119556452198</x:v>
      </x:c>
      <x:c r="AX51" s="5" t="n">
        <x:v>-6.73351063929543</x:v>
      </x:c>
      <x:c r="AY51" s="5" t="n">
        <x:v>-6.810921193560663</x:v>
      </x:c>
      <x:c r="AZ51" s="5" t="n">
        <x:v>-6.650429860411165</x:v>
      </x:c>
      <x:c r="BA51" s="5" t="n">
        <x:v>-6.275985736221182</x:v>
      </x:c>
      <x:c r="BB51" s="5" t="n">
        <x:v>-5.717916713193392</x:v>
      </x:c>
      <x:c r="BC51" s="5" t="n">
        <x:v>-5.006252996217235</x:v>
      </x:c>
      <x:c r="BD51" s="5" t="n">
        <x:v>-4.167864143848082</x:v>
      </x:c>
      <x:c r="BE51" s="5" t="n">
        <x:v>-3.2258506533231133</x:v>
      </x:c>
      <x:c r="BF51" s="5" t="n">
        <x:v>-2.2002363003684273</x:v>
      </x:c>
      <x:c r="BG51" s="5" t="n">
        <x:v>-1.110228579005261</x:v>
      </x:c>
      <x:c r="BH51" s="5" t="n">
        <x:v>0.02457832286273276</x:v>
      </x:c>
      <x:c r="BI51" s="5" t="n">
        <x:v>1.1836209767601111</x:v>
      </x:c>
      <x:c r="BJ51" s="5" t="n">
        <x:v>2.3458453335297236</x:v>
      </x:c>
      <x:c r="BK51" s="5" t="n">
        <x:v>3.492293242695583</x:v>
      </x:c>
      <x:c r="BL51" s="5" t="n">
        <x:v>4.6069771801305475</x:v>
      </x:c>
      <x:c r="BM51" s="5" t="n">
        <x:v>5.678825501149671</x:v>
      </x:c>
      <x:c r="BN51" s="5" t="n">
        <x:v>6.70082162819909</x:v>
      </x:c>
      <x:c r="BO51" s="5" t="n">
        <x:v>7.793647537086466</x:v>
      </x:c>
      <x:c r="BP51" s="5" t="n">
        <x:v>9.063659437288077</x:v>
      </x:c>
      <x:c r="BQ51" s="5" t="n">
        <x:v>10.480507438456165</x:v>
      </x:c>
      <x:c r="BR51" s="5" t="n">
        <x:v>12.008936552946313</x:v>
      </x:c>
      <x:c r="BS51" s="5" t="n">
        <x:v>13.609475472824041</x:v>
      </x:c>
      <x:c r="BT51" s="5" t="n">
        <x:v>15.24042425915746</x:v>
      </x:c>
      <x:c r="BU51" s="5" t="n">
        <x:v>16.86157156955725</x:v>
      </x:c>
      <x:c r="BV51" s="5" t="n">
        <x:v>18.43664796891907</x:v>
      </x:c>
      <x:c r="BW51" s="5" t="n">
        <x:v>19.93520724487743</x:v>
      </x:c>
      <x:c r="BX51" s="5" t="n">
        <x:v>21.331741209829868</x:v>
      </x:c>
      <x:c r="BY51" s="5" t="n">
        <x:v>22.60352815044349</x:v>
      </x:c>
      <x:c r="BZ51" s="5" t="n">
        <x:v>23.72741149391487</x:v>
      </x:c>
      <x:c r="CA51" s="5" t="n">
        <x:v>24.676402046899803</x:v>
      </x:c>
      <x:c r="CB51" s="5" t="n">
        <x:v>25.55129266328211</x:v>
      </x:c>
      <x:c r="CC51" s="5" t="n">
        <x:v>26.462457745610468</x:v>
      </x:c>
      <x:c r="CD51" s="5" t="n">
        <x:v>27.389388099585272</x:v>
      </x:c>
      <x:c r="CE51" s="5" t="n">
        <x:v>28.30814705482744</x:v>
      </x:c>
      <x:c r="CF51" s="5" t="n">
        <x:v>29.19364751735341</x:v>
      </x:c>
      <x:c r="CG51" s="5" t="n">
        <x:v>30.0215194967008</x:v>
      </x:c>
      <x:c r="CH51" s="5" t="n">
        <x:v>30.770402741647647</x:v>
      </x:c>
      <x:c r="CI51" s="5" t="n">
        <x:v>31.42393445509602</x:v>
      </x:c>
      <x:c r="CJ51" s="5" t="n">
        <x:v>31.971674529264458</x:v>
      </x:c>
      <x:c r="CK51" s="5" t="n">
        <x:v>32.40887464112803</x:v>
      </x:c>
      <x:c r="CL51" s="5" t="n">
        <x:v>32.73501927602912</x:v>
      </x:c>
      <x:c r="CM51" s="5" t="n">
        <x:v>32.95080416717704</x:v>
      </x:c>
      <x:c r="CN51" s="5" t="n">
        <x:v>33.05605109946483</x:v>
      </x:c>
      <x:c r="CO51" s="5" t="n">
        <x:v>33.04764914592269</x:v>
      </x:c>
      <x:c r="CP51" s="5" t="n">
        <x:v>32.96232023048342</x:v>
      </x:c>
      <x:c r="CQ51" s="5" t="n">
        <x:v>32.84221238344775</x:v>
      </x:c>
      <x:c r="CR51" s="5" t="n">
        <x:v>32.689710750140115</x:v>
      </x:c>
      <x:c r="CS51" s="5" t="n">
        <x:v>32.507089685145026</x:v>
      </x:c>
      <x:c r="CT51" s="5" t="n">
        <x:v>32.295022444848684</x:v>
      </x:c>
      <x:c r="CU51" s="5" t="n">
        <x:v>32.05017986620468</x:v>
      </x:c>
      <x:c r="CV51" s="5" t="n">
        <x:v>31.762467237357445</x:v>
      </x:c>
      <x:c r="CW51" s="5" t="n">
        <x:v>31.414958464037024</x:v>
      </x:c>
      <x:c r="CX51" s="5" t="n">
        <x:v>30.98663106019526</x:v>
      </x:c>
      <x:c r="CY51" s="5" t="n">
        <x:v>30.45715983143234</x:v>
      </x:c>
      <x:c r="CZ51" s="5" t="n">
        <x:v>29.811060124148046</x:v>
      </x:c>
      <x:c r="DA51" s="5" t="n">
        <x:v>29.04110794292384</x:v>
      </x:c>
      <x:c r="DB51" s="5" t="n">
        <x:v>28.147936940546334</x:v>
      </x:c>
      <x:c r="DC51" s="5" t="n">
        <x:v>-4.6288758959656775</x:v>
      </x:c>
      <x:c r="DD51" s="5" t="n">
        <x:v>-4.442645274556714</x:v>
      </x:c>
      <x:c r="DE51" s="5" t="n">
        <x:v>-4.2462297225459835</x:v>
      </x:c>
      <x:c r="DF51" s="5" t="n">
        <x:v>-4.033042458029669</x:v>
      </x:c>
      <x:c r="DG51" s="5" t="n">
        <x:v>-3.799522254387003</x:v>
      </x:c>
      <x:c r="DH51" s="5" t="n">
        <x:v>-3.54729830993385</x:v>
      </x:c>
      <x:c r="DI51" s="5" t="n">
        <x:v>-3.28375054830031</x:v>
      </x:c>
      <x:c r="DJ51" s="5" t="n">
        <x:v>-3.021634312487787</x:v>
      </x:c>
      <x:c r="DK51" s="5" t="n">
        <x:v>-2.7768482516195125</x:v>
      </x:c>
      <x:c r="DL51" s="5" t="n">
        <x:v>-2.565212232809279</x:v>
      </x:c>
      <x:c r="DM51" s="5" t="n">
        <x:v>-2.399487748869745</x:v>
      </x:c>
      <x:c r="DN51" s="5" t="n">
        <x:v>-2.287202529379852</x:v>
      </x:c>
      <x:c r="DO51" s="5" t="n">
        <x:v>-2.229906977603791</x:v>
      </x:c>
      <x:c r="DP51" s="5" t="n">
        <x:v>-2.205461265909309</x:v>
      </x:c>
      <x:c r="DQ51" s="5" t="n">
        <x:v>-2.1873696733991754</x:v>
      </x:c>
      <x:c r="DR51" s="5" t="n">
        <x:v>-2.1680356792640345</x:v>
      </x:c>
      <x:c r="DS51" s="5" t="n">
        <x:v>-2.142590016438914</x:v>
      </x:c>
      <x:c r="DT51" s="5" t="n">
        <x:v>-2.109976633004846</x:v>
      </x:c>
      <x:c r="DU51" s="5" t="n">
        <x:v>-2.0721614771167913</x:v>
      </x:c>
      <x:c r="DV51" s="5" t="n">
        <x:v>-2.0326785679774058</x:v>
      </x:c>
      <x:c r="DW51" s="5" t="n">
        <x:v>-1.9950611273552865</x:v>
      </x:c>
      <x:c r="DX51" s="5" t="n">
        <x:v>-1.9614525973067072</x:v>
      </x:c>
      <x:c r="DY51" s="5" t="n">
        <x:v>-1.9321056181972467</x:v>
      </x:c>
      <x:c r="DZ51" s="5" t="n">
        <x:v>-1.9058718542657975</x:v>
      </x:c>
      <x:c r="EA51" s="5" t="n">
        <x:v>-1.8812738842958772</x:v>
      </x:c>
      <x:c r="EB51" s="5" t="n">
        <x:v>-1.8574030039123364</x:v>
      </x:c>
      <x:c r="EC51" s="5" t="n">
        <x:v>-1.8349446664758662</x:v>
      </x:c>
      <x:c r="ED51" s="5" t="n">
        <x:v>-1.8163481403132962</x:v>
      </x:c>
      <x:c r="EE51" s="5" t="n">
        <x:v>-1.805314735403242</x:v>
      </x:c>
      <x:c r="EF51" s="5" t="n">
        <x:v>-1.8056784706680022</x:v>
      </x:c>
      <x:c r="EG51" s="5" t="n">
        <x:v>-1.8201940529750469</x:v>
      </x:c>
      <x:c r="EH51" s="5" t="n">
        <x:v>-1.8686261772623873</x:v>
      </x:c>
      <x:c r="EI51" s="5" t="n">
        <x:v>-1.964869792944842</x:v>
      </x:c>
      <x:c r="EJ51" s="5" t="n">
        <x:v>-2.0991109958642427</x:v>
      </x:c>
      <x:c r="EK51" s="5" t="n">
        <x:v>-2.260031519527382</x:v>
      </x:c>
      <x:c r="EL51" s="5" t="n">
        <x:v>-2.436792885787765</x:v>
      </x:c>
      <x:c r="EM51" s="5" t="n">
        <x:v>-2.6200208416466775</x:v>
      </x:c>
      <x:c r="EN51" s="5" t="n">
        <x:v>-2.8036411979083353</x:v>
      </x:c>
      <x:c r="EO51" s="5" t="n">
        <x:v>-2.984673710673872</x:v>
      </x:c>
      <x:c r="EP51" s="5" t="n">
        <x:v>-3.1628051272452056</x:v>
      </x:c>
      <x:c r="EQ51" s="5" t="n">
        <x:v>-3.3392359341447677</x:v>
      </x:c>
      <x:c r="ER51" s="5" t="n">
        <x:v>-3.5157725436729597</x:v>
      </x:c>
      <x:c r="ES51" s="5" t="n">
        <x:v>-3.694491123787261</x:v>
      </x:c>
      <x:c r="ET51" s="5" t="n">
        <x:v>-3.8774941215736702</x:v>
      </x:c>
      <x:c r="EU51" s="5" t="n">
        <x:v>-4.066887240829205</x:v>
      </x:c>
      <x:c r="EV51" s="5" t="n">
        <x:v>-4.264308523716757</x:v>
      </x:c>
      <x:c r="EW51" s="5" t="n">
        <x:v>-4.483182960832896</x:v>
      </x:c>
      <x:c r="EX51" s="5" t="n">
        <x:v>-4.736143317469473</x:v>
      </x:c>
      <x:c r="EY51" s="5" t="n">
        <x:v>-5.01854884892104</x:v>
      </x:c>
      <x:c r="EZ51" s="5" t="n">
        <x:v>-5.320344701935719</x:v>
      </x:c>
      <x:c r="FA51" s="5" t="n">
        <x:v>-5.62684578786571</x:v>
      </x:c>
      <x:c r="FB51" s="5" t="n">
        <x:v>-5.921177315278754</x:v>
      </x:c>
      <x:c r="FC51" s="5" t="n">
        <x:v>-6.187226669877374</x:v>
      </x:c>
      <x:c r="FD51" s="5" t="n">
        <x:v>-6.41280720151275</x:v>
      </x:c>
      <x:c r="FE51" s="5" t="n">
        <x:v>-6.591649608545904</x:v>
      </x:c>
      <x:c r="FF51" s="5" t="n">
        <x:v>-6.724337558328575</x:v>
      </x:c>
      <x:c r="FG51" s="5" t="n">
        <x:v>-6.817182352791924</x:v>
      </x:c>
      <x:c r="FH51" s="5" t="n">
        <x:v>-6.8802611324704035</x:v>
      </x:c>
      <x:c r="FI51" s="5" t="n">
        <x:v>-6.925293164774798</x:v>
      </x:c>
      <x:c r="FJ51" s="5" t="n">
        <x:v>-6.962934473889192</x:v>
      </x:c>
      <x:c r="FK51" s="5" t="n">
        <x:v>-7.001286691700896</x:v>
      </x:c>
      <x:c r="FL51" s="5" t="n">
        <x:v>-7.054214745928926</x:v>
      </x:c>
      <x:c r="FM51" s="5" t="n">
        <x:v>-7.130516013446508</x:v>
      </x:c>
      <x:c r="FN51" s="5" t="n">
        <x:v>-7.2257698969033175</x:v>
      </x:c>
      <x:c r="FO51" s="5" t="n">
        <x:v>-7.333911845663408</x:v>
      </x:c>
      <x:c r="FP51" s="5" t="n">
        <x:v>-7.448378140802115</x:v>
      </x:c>
      <x:c r="FQ51" s="5" t="n">
        <x:v>-7.563333348701084</x:v>
      </x:c>
      <x:c r="FR51" s="5" t="n">
        <x:v>-7.674553949675159</x:v>
      </x:c>
      <x:c r="FS51" s="5" t="n">
        <x:v>-7.779285415790039</x:v>
      </x:c>
      <x:c r="FT51" s="5" t="n">
        <x:v>-7.876143995225204</x:v>
      </x:c>
      <x:c r="FU51" s="5" t="n">
        <x:v>-7.963262635566883</x:v>
      </x:c>
      <x:c r="FV51" s="5" t="n">
        <x:v>-8.037311776585332</x:v>
      </x:c>
      <x:c r="FW51" s="5" t="n">
        <x:v>-8.09263661435472</x:v>
      </x:c>
      <x:c r="FX51" s="5" t="n">
        <x:v>-8.120970489475758</x:v>
      </x:c>
      <x:c r="FY51" s="5" t="n">
        <x:v>-8.108504970337698</x:v>
      </x:c>
      <x:c r="FZ51" s="5" t="n">
        <x:v>-8.04635410454266</x:v>
      </x:c>
      <x:c r="GA51" s="5" t="n">
        <x:v>-7.933444358749732</x:v>
      </x:c>
      <x:c r="GB51" s="5" t="n">
        <x:v>-7.771252712371096</x:v>
      </x:c>
      <x:c r="GC51" s="5" t="n">
        <x:v>-7.564312165770334</x:v>
      </x:c>
      <x:c r="GD51" s="5" t="n">
        <x:v>-7.3201039357361335</x:v>
      </x:c>
      <x:c r="GE51" s="5" t="n">
        <x:v>-7.048718978783812</x:v>
      </x:c>
      <x:c r="GF51" s="5" t="n">
        <x:v>-6.762284742661977</x:v>
      </x:c>
      <x:c r="GG51" s="5" t="n">
        <x:v>-6.474126918160783</x:v>
      </x:c>
      <x:c r="GH51" s="5" t="n">
        <x:v>-6.197722316596826</x:v>
      </x:c>
      <x:c r="GI51" s="5" t="n">
        <x:v>-5.945844945186264</x:v>
      </x:c>
      <x:c r="GJ51" s="5" t="n">
        <x:v>-5.7295156770519835</x:v>
      </x:c>
      <x:c r="GK51" s="5" t="n">
        <x:v>-5.556963928946594</x:v>
      </x:c>
      <x:c r="GL51" s="5" t="n">
        <x:v>-5.433077327654827</x:v>
      </x:c>
      <x:c r="GM51" s="5" t="n">
        <x:v>-5.346587171260344</x:v>
      </x:c>
      <x:c r="GN51" s="5" t="n">
        <x:v>-5.27956085446286</x:v>
      </x:c>
      <x:c r="GO51" s="5" t="n">
        <x:v>-5.222196187358938</x:v>
      </x:c>
      <x:c r="GP51" s="5" t="n">
        <x:v>-5.164165407691013</x:v>
      </x:c>
      <x:c r="GQ51" s="5" t="n">
        <x:v>-5.097289555570296</x:v>
      </x:c>
      <x:c r="GR51" s="5" t="n">
        <x:v>-5.017657916807849</x:v>
      </x:c>
      <x:c r="GS51" s="5" t="n">
        <x:v>-4.926694932389703</x:v>
      </x:c>
      <x:c r="GT51" s="5" t="n">
        <x:v>-4.830513550119293</x:v>
      </x:c>
      <x:c r="GU51" s="5" t="n">
        <x:v>-4.7381379799990935</x:v>
      </x:c>
      <x:c r="GV51" s="5" t="n">
        <x:v>-4.658488458479683</x:v>
      </x:c>
      <x:c r="GW51" s="5" t="n">
        <x:v>-4.598016195693436</x:v>
      </x:c>
      <x:c r="GX51" s="5" t="n">
        <x:v>-4.558907619848659</x:v>
      </x:c>
      <x:c r="GY51" s="5" t="n">
        <x:v>-4.5383692616154745</x:v>
      </x:c>
      <x:c r="GZ51" s="5" t="n">
        <x:v>8.55070387814519</x:v>
      </x:c>
      <x:c r="HA51" s="5" t="n">
        <x:v>9.814640971872477</x:v>
      </x:c>
      <x:c r="HB51" s="5" t="n">
        <x:v>11.066142711530821</x:v>
      </x:c>
      <x:c r="HC51" s="5" t="n">
        <x:v>12.287524008578986</x:v>
      </x:c>
      <x:c r="HD51" s="5" t="n">
        <x:v>13.46107383013893</x:v>
      </x:c>
      <x:c r="HE51" s="5" t="n">
        <x:v>14.565422754951507</x:v>
      </x:c>
      <x:c r="HF51" s="5" t="n">
        <x:v>15.57330271709048</x:v>
      </x:c>
      <x:c r="HG51" s="5" t="n">
        <x:v>16.448200911360104</x:v>
      </x:c>
      <x:c r="HH51" s="5" t="n">
        <x:v>17.146483827985783</x:v>
      </x:c>
      <x:c r="HI51" s="5" t="n">
        <x:v>17.621768353043983</x:v>
      </x:c>
      <x:c r="HJ51" s="5" t="n">
        <x:v>17.833050456791035</x:v>
      </x:c>
      <x:c r="HK51" s="5" t="n">
        <x:v>17.754460175111486</x:v>
      </x:c>
      <x:c r="HL51" s="5" t="n">
        <x:v>17.384271674013196</x:v>
      </x:c>
      <x:c r="HM51" s="5" t="n">
        <x:v>16.81359106670832</x:v>
      </x:c>
      <x:c r="HN51" s="5" t="n">
        <x:v>16.1675206990718</x:v>
      </x:c>
      <x:c r="HO51" s="5" t="n">
        <x:v>15.524699119894878</x:v>
      </x:c>
      <x:c r="HP51" s="5" t="n">
        <x:v>14.960571984525165</x:v>
      </x:c>
      <x:c r="HQ51" s="5" t="n">
        <x:v>14.531575307010092</x:v>
      </x:c>
      <x:c r="HR51" s="5" t="n">
        <x:v>14.264012796220937</x:v>
      </x:c>
      <x:c r="HS51" s="5" t="n">
        <x:v>14.149464115211833</x:v>
      </x:c>
      <x:c r="HT51" s="5" t="n">
        <x:v>14.149108550134143</x:v>
      </x:c>
      <x:c r="HU51" s="5" t="n">
        <x:v>14.20732343135837</x:v>
      </x:c>
      <x:c r="HV51" s="5" t="n">
        <x:v>14.266098430745261</x:v>
      </x:c>
      <x:c r="HW51" s="5" t="n">
        <x:v>14.27884933033661</x:v>
      </x:c>
      <x:c r="HX51" s="5" t="n">
        <x:v>14.219336741915447</x:v>
      </x:c>
      <x:c r="HY51" s="5" t="n">
        <x:v>14.084092071438826</x:v>
      </x:c>
      <x:c r="HZ51" s="5" t="n">
        <x:v>13.890332270321595</x:v>
      </x:c>
      <x:c r="IA51" s="5" t="n">
        <x:v>13.666675832535022</x:v>
      </x:c>
      <x:c r="IB51" s="5" t="n">
        <x:v>13.44474410308788</x:v>
      </x:c>
      <x:c r="IC51" s="5" t="n">
        <x:v>13.248583598860987</x:v>
      </x:c>
      <x:c r="ID51" s="5" t="n">
        <x:v>13.087716586423186</x:v>
      </x:c>
      <x:c r="IE51" s="5" t="n">
        <x:v>12.919792325013608</x:v>
      </x:c>
      <x:c r="IF51" s="5" t="n">
        <x:v>12.692242095763158</x:v>
      </x:c>
      <x:c r="IG51" s="5" t="n">
        <x:v>12.384400318783852</x:v>
      </x:c>
      <x:c r="IH51" s="5" t="n">
        <x:v>11.981683502398367</x:v>
      </x:c>
      <x:c r="II51" s="5" t="n">
        <x:v>11.481816250274209</x:v>
      </x:c>
      <x:c r="IJ51" s="5" t="n">
        <x:v>10.898878703041406</x:v>
      </x:c>
      <x:c r="IK51" s="5" t="n">
        <x:v>10.25979464424958</x:v>
      </x:c>
      <x:c r="IL51" s="5" t="n">
        <x:v>9.597227792850871</x:v>
      </x:c>
      <x:c r="IM51" s="5" t="n">
        <x:v>8.940296042042105</x:v>
      </x:c>
      <x:c r="IN51" s="5" t="n">
        <x:v>8.306405505643527</x:v>
      </x:c>
      <x:c r="IO51" s="5" t="n">
        <x:v>7.696989783740874</x:v>
      </x:c>
      <x:c r="IP51" s="5" t="n">
        <x:v>7.097634153476011</x:v>
      </x:c>
      <x:c r="IQ51" s="5" t="n">
        <x:v>6.484099696880501</x:v>
      </x:c>
      <x:c r="IR51" s="5" t="n">
        <x:v>5.830300528900026</x:v>
      </x:c>
      <x:c r="IS51" s="5" t="n">
        <x:v>5.118822902375977</x:v>
      </x:c>
      <x:c r="IT51" s="5" t="n">
        <x:v>4.31622105343189</x:v>
      </x:c>
      <x:c r="IU51" s="5" t="n">
        <x:v>3.408335098930684</x:v>
      </x:c>
      <x:c r="IV51" s="5" t="n">
        <x:v>2.4303723588299375</x:v>
      </x:c>
      <x:c r="IW51" s="5" t="n">
        <x:v>1.4265757449627496</x:v>
      </x:c>
      <x:c r="IX51" s="5" t="n">
        <x:v>0.43977801302791053</x:v>
      </x:c>
      <x:c r="IY51" s="5" t="n">
        <x:v>-0.49707558046181544</x:v>
      </x:c>
      <x:c r="IZ51" s="5" t="n">
        <x:v>-1.3639351135476423</x:v>
      </x:c>
      <x:c r="JA51" s="5" t="n">
        <x:v>-2.1522637719449262</x:v>
      </x:c>
      <x:c r="JB51" s="5" t="n">
        <x:v>-2.8605405738114804</x:v>
      </x:c>
      <x:c r="JC51" s="5" t="n">
        <x:v>-3.488918346810662</x:v>
      </x:c>
      <x:c r="JD51" s="5" t="n">
        <x:v>-4.03820224929143</x:v>
      </x:c>
      <x:c r="JE51" s="5" t="n">
        <x:v>-4.511292440102666</x:v>
      </x:c>
      <x:c r="JF51" s="5" t="n">
        <x:v>-4.916507148217636</x:v>
      </x:c>
      <x:c r="JG51" s="5" t="n">
        <x:v>-5.267538955296147</x:v>
      </x:c>
      <x:c r="JH51" s="5" t="n">
        <x:v>-5.580902457945112</x:v>
      </x:c>
      <x:c r="JI51" s="5" t="n">
        <x:v>-5.900879267195854</x:v>
      </x:c>
      <x:c r="JJ51" s="5" t="n">
        <x:v>-6.261369736819429</x:v>
      </x:c>
      <x:c r="JK51" s="5" t="n">
        <x:v>-6.646684533915516</x:v>
      </x:c>
      <x:c r="JL51" s="5" t="n">
        <x:v>-7.025288478941442</x:v>
      </x:c>
      <x:c r="JM51" s="5" t="n">
        <x:v>-7.35560496559335</x:v>
      </x:c>
      <x:c r="JN51" s="5" t="n">
        <x:v>-7.599213102710521</x:v>
      </x:c>
      <x:c r="JO51" s="5" t="n">
        <x:v>-7.7316646153087145</x:v>
      </x:c>
      <x:c r="JP51" s="5" t="n">
        <x:v>-7.748693282671149</x:v>
      </x:c>
      <x:c r="JQ51" s="5" t="n">
        <x:v>-7.666732204933603</x:v>
      </x:c>
      <x:c r="JR51" s="5" t="n">
        <x:v>-7.515888447963048</x:v>
      </x:c>
      <x:c r="JS51" s="5" t="n">
        <x:v>-7.329498453041091</x:v>
      </x:c>
      <x:c r="JT51" s="5" t="n">
        <x:v>-7.134666192616193</x:v>
      </x:c>
      <x:c r="JU51" s="5" t="n">
        <x:v>-6.944701308450054</x:v>
      </x:c>
      <x:c r="JV51" s="5" t="n">
        <x:v>-6.676557637872633</x:v>
      </x:c>
      <x:c r="JW51" s="5" t="n">
        <x:v>-6.253597404915112</x:v>
      </x:c>
      <x:c r="JX51" s="5" t="n">
        <x:v>-5.6866751603039285</x:v>
      </x:c>
      <x:c r="JY51" s="5" t="n">
        <x:v>-4.987521884275913</x:v>
      </x:c>
      <x:c r="JZ51" s="5" t="n">
        <x:v>-4.17299048470307</x:v>
      </x:c>
      <x:c r="KA51" s="5" t="n">
        <x:v>-3.2652403062461293</x:v>
      </x:c>
      <x:c r="KB51" s="5" t="n">
        <x:v>-2.2916459584397586</x:v>
      </x:c>
      <x:c r="KC51" s="5" t="n">
        <x:v>-1.283720594579121</x:v>
      </x:c>
      <x:c r="KD51" s="5" t="n">
        <x:v>-0.27484870993987376</x:v>
      </x:c>
      <x:c r="KE51" s="5" t="n">
        <x:v>0.7002475978078333</x:v>
      </x:c>
      <x:c r="KF51" s="5" t="n">
        <x:v>1.6088870378592108</x:v>
      </x:c>
      <x:c r="KG51" s="5" t="n">
        <x:v>2.4233056156108104</x:v>
      </x:c>
      <x:c r="KH51" s="5" t="n">
        <x:v>3.1218582289179944</x:v>
      </x:c>
      <x:c r="KI51" s="5" t="n">
        <x:v>3.687397155749527</x:v>
      </x:c>
      <x:c r="KJ51" s="5" t="n">
        <x:v>4.169589255538162</x:v>
      </x:c>
      <x:c r="KK51" s="5" t="n">
        <x:v>4.630679787227257</x:v>
      </x:c>
      <x:c r="KL51" s="5" t="n">
        <x:v>5.069870245918875</x:v>
      </x:c>
      <x:c r="KM51" s="5" t="n">
        <x:v>5.482166914134358</x:v>
      </x:c>
      <x:c r="KN51" s="5" t="n">
        <x:v>5.861719918360836</x:v>
      </x:c>
      <x:c r="KO51" s="5" t="n">
        <x:v>6.208101126034214</x:v>
      </x:c>
      <x:c r="KP51" s="5" t="n">
        <x:v>6.526847137129853</x:v>
      </x:c>
      <x:c r="KQ51" s="5" t="n">
        <x:v>6.830218558942643</x:v>
      </x:c>
      <x:c r="KR51" s="5" t="n">
        <x:v>7.13213055356919</x:v>
      </x:c>
      <x:c r="KS51" s="5" t="n">
        <x:v>7.44484604429178</x:v>
      </x:c>
      <x:c r="KT51" s="5" t="n">
        <x:v>7.774341356572486</x:v>
      </x:c>
      <x:c r="KU51" s="5" t="n">
        <x:v>8.121568222349913</x:v>
      </x:c>
      <x:c r="KV51" s="5" t="n">
        <x:v>8.48222576368414</x:v>
      </x:c>
    </x:row>
    <x:row r="52" ht="23" customHeight="1">
      <x:c r="A52" s="1" t="str">
        <x:v>05P21</x:v>
      </x:c>
      <x:c r="B52" s="1" t="str">
        <x:v>THA</x:v>
      </x:c>
      <x:c r="C52" s="1" t="str">
        <x:v>BASE</x:v>
      </x:c>
      <x:c r="D52" s="1" t="str">
        <x:v>L</x:v>
      </x:c>
      <x:c r="E52" s="5" t="n">
        <x:v>50.419642426013986</x:v>
      </x:c>
      <x:c r="F52" s="5" t="n">
        <x:v>24.629807964689366</x:v>
      </x:c>
      <x:c r="G52" s="5" t="n">
        <x:v>24.094159757193776</x:v>
      </x:c>
      <x:c r="H52" s="5" t="n">
        <x:v>23.564160979207468</x:v>
      </x:c>
      <x:c r="I52" s="5" t="n">
        <x:v>23.05113450521545</x:v>
      </x:c>
      <x:c r="J52" s="5" t="n">
        <x:v>22.56125072273748</x:v>
      </x:c>
      <x:c r="K52" s="5" t="n">
        <x:v>22.092692974562414</x:v>
      </x:c>
      <x:c r="L52" s="5" t="n">
        <x:v>21.63553637543574</x:v>
      </x:c>
      <x:c r="M52" s="5" t="n">
        <x:v>21.172365836219495</x:v>
      </x:c>
      <x:c r="N52" s="5" t="n">
        <x:v>20.681865544246893</x:v>
      </x:c>
      <x:c r="O52" s="5" t="n">
        <x:v>20.143762112894557</x:v>
      </x:c>
      <x:c r="P52" s="5" t="n">
        <x:v>19.5431072555379</x:v>
      </x:c>
      <x:c r="Q52" s="5" t="n">
        <x:v>18.875241781833303</x:v>
      </x:c>
      <x:c r="R52" s="5" t="n">
        <x:v>18.148017201339723</x:v>
      </x:c>
      <x:c r="S52" s="5" t="n">
        <x:v>17.35761628424788</x:v>
      </x:c>
      <x:c r="T52" s="5" t="n">
        <x:v>16.510638750349944</x:v>
      </x:c>
      <x:c r="U52" s="5" t="n">
        <x:v>15.63929628589938</x:v>
      </x:c>
      <x:c r="V52" s="5" t="n">
        <x:v>14.768897046457429</x:v>
      </x:c>
      <x:c r="W52" s="5" t="n">
        <x:v>13.913989401324109</x:v>
      </x:c>
      <x:c r="X52" s="5" t="n">
        <x:v>13.076935370536646</x:v>
      </x:c>
      <x:c r="Y52" s="5" t="n">
        <x:v>12.250629840600237</x:v>
      </x:c>
      <x:c r="Z52" s="5" t="n">
        <x:v>11.422919541773627</x:v>
      </x:c>
      <x:c r="AA52" s="5" t="n">
        <x:v>10.581427414287475</x:v>
      </x:c>
      <x:c r="AB52" s="5" t="n">
        <x:v>9.717267159825628</x:v>
      </x:c>
      <x:c r="AC52" s="5" t="n">
        <x:v>8.825922921197353</x:v>
      </x:c>
      <x:c r="AD52" s="5" t="n">
        <x:v>7.9070369914092495</x:v>
      </x:c>
      <x:c r="AE52" s="5" t="n">
        <x:v>6.964409357714654</x:v>
      </x:c>
      <x:c r="AF52" s="5" t="n">
        <x:v>6.005989878368835</x:v>
      </x:c>
      <x:c r="AG52" s="5" t="n">
        <x:v>5.043432270204184</x:v>
      </x:c>
      <x:c r="AH52" s="5" t="n">
        <x:v>4.092564832322536</x:v>
      </x:c>
      <x:c r="AI52" s="5" t="n">
        <x:v>3.171676365124178</x:v>
      </x:c>
      <x:c r="AJ52" s="5" t="n">
        <x:v>2.299934952641094</x:v>
      </x:c>
      <x:c r="AK52" s="5" t="n">
        <x:v>1.4341804231240458</x:v>
      </x:c>
      <x:c r="AL52" s="5" t="n">
        <x:v>0.532522263712558</x:v>
      </x:c>
      <x:c r="AM52" s="5" t="n">
        <x:v>-0.3906447102711918</x:v>
      </x:c>
      <x:c r="AN52" s="5" t="n">
        <x:v>-1.3252402634897942</x:v>
      </x:c>
      <x:c r="AO52" s="5" t="n">
        <x:v>-2.261018903467256</x:v>
      </x:c>
      <x:c r="AP52" s="5" t="n">
        <x:v>-3.184213350046511</x:v>
      </x:c>
      <x:c r="AQ52" s="5" t="n">
        <x:v>-4.0760064995800365</x:v>
      </x:c>
      <x:c r="AR52" s="5" t="n">
        <x:v>-4.914455972412458</x:v>
      </x:c>
      <x:c r="AS52" s="5" t="n">
        <x:v>-5.677892122104039</x:v>
      </x:c>
      <x:c r="AT52" s="5" t="n">
        <x:v>-6.3498287940798</x:v>
      </x:c>
      <x:c r="AU52" s="5" t="n">
        <x:v>-6.921255584918457</x:v>
      </x:c>
      <x:c r="AV52" s="5" t="n">
        <x:v>-7.390391500871466</x:v>
      </x:c>
      <x:c r="AW52" s="5" t="n">
        <x:v>-7.758314227356832</x:v>
      </x:c>
      <x:c r="AX52" s="5" t="n">
        <x:v>-8.024321295494424</x:v>
      </x:c>
      <x:c r="AY52" s="5" t="n">
        <x:v>-8.18058288081541</x:v>
      </x:c>
      <x:c r="AZ52" s="5" t="n">
        <x:v>-8.217484088552435</x:v>
      </x:c>
      <x:c r="BA52" s="5" t="n">
        <x:v>-8.135457660680052</x:v>
      </x:c>
      <x:c r="BB52" s="5" t="n">
        <x:v>-7.930302976973519</x:v>
      </x:c>
      <x:c r="BC52" s="5" t="n">
        <x:v>-7.5941815895346485</x:v>
      </x:c>
      <x:c r="BD52" s="5" t="n">
        <x:v>-7.120296919370249</x:v>
      </x:c>
      <x:c r="BE52" s="5" t="n">
        <x:v>-6.5060973197421355</x:v>
      </x:c>
      <x:c r="BF52" s="5" t="n">
        <x:v>-5.755575954597845</x:v>
      </x:c>
      <x:c r="BG52" s="5" t="n">
        <x:v>-4.8793397778749545</x:v>
      </x:c>
      <x:c r="BH52" s="5" t="n">
        <x:v>-3.8944298040584395</x:v>
      </x:c>
      <x:c r="BI52" s="5" t="n">
        <x:v>-2.823611931645542</x:v>
      </x:c>
      <x:c r="BJ52" s="5" t="n">
        <x:v>-1.6938098978827527</x:v>
      </x:c>
      <x:c r="BK52" s="5" t="n">
        <x:v>-0.5352853978415621</x:v>
      </x:c>
      <x:c r="BL52" s="5" t="n">
        <x:v>0.6205545408248432</x:v>
      </x:c>
      <x:c r="BM52" s="5" t="n">
        <x:v>1.7439230755283452</x:v>
      </x:c>
      <x:c r="BN52" s="5" t="n">
        <x:v>2.8096677462233264</x:v>
      </x:c>
      <x:c r="BO52" s="5" t="n">
        <x:v>3.9200232717903334</x:v>
      </x:c>
      <x:c r="BP52" s="5" t="n">
        <x:v>5.17196496334577</x:v>
      </x:c>
      <x:c r="BQ52" s="5" t="n">
        <x:v>6.5418114541563614</x:v>
      </x:c>
      <x:c r="BR52" s="5" t="n">
        <x:v>8.010531829460188</x:v>
      </x:c>
      <x:c r="BS52" s="5" t="n">
        <x:v>9.559814774378623</x:v>
      </x:c>
      <x:c r="BT52" s="5" t="n">
        <x:v>11.168377234012123</x:v>
      </x:c>
      <x:c r="BU52" s="5" t="n">
        <x:v>12.810341890513907</x:v>
      </x:c>
      <x:c r="BV52" s="5" t="n">
        <x:v>14.453077305125966</x:v>
      </x:c>
      <x:c r="BW52" s="5" t="n">
        <x:v>16.056961095486187</x:v>
      </x:c>
      <x:c r="BX52" s="5" t="n">
        <x:v>17.576985866237408</x:v>
      </x:c>
      <x:c r="BY52" s="5" t="n">
        <x:v>18.965777880380415</x:v>
      </x:c>
      <x:c r="BZ52" s="5" t="n">
        <x:v>20.175837365165826</x:v>
      </x:c>
      <x:c r="CA52" s="5" t="n">
        <x:v>21.16376210077059</x:v>
      </x:c>
      <x:c r="CB52" s="5" t="n">
        <x:v>22.018679509384445</x:v>
      </x:c>
      <x:c r="CC52" s="5" t="n">
        <x:v>22.850973634295997</x:v>
      </x:c>
      <x:c r="CD52" s="5" t="n">
        <x:v>23.656197556283328</x:v>
      </x:c>
      <x:c r="CE52" s="5" t="n">
        <x:v>24.433315859188337</x:v>
      </x:c>
      <x:c r="CF52" s="5" t="n">
        <x:v>25.182586896954245</x:v>
      </x:c>
      <x:c r="CG52" s="5" t="n">
        <x:v>25.903817047772552</x:v>
      </x:c>
      <x:c r="CH52" s="5" t="n">
        <x:v>26.594710552422054</x:v>
      </x:c>
      <x:c r="CI52" s="5" t="n">
        <x:v>27.25127130113916</x:v>
      </x:c>
      <x:c r="CJ52" s="5" t="n">
        <x:v>27.868024192936726</x:v>
      </x:c>
      <x:c r="CK52" s="5" t="n">
        <x:v>28.43868245522553</x:v>
      </x:c>
      <x:c r="CL52" s="5" t="n">
        <x:v>28.957219883436775</x:v>
      </x:c>
      <x:c r="CM52" s="5" t="n">
        <x:v>29.417137700442648</x:v>
      </x:c>
      <x:c r="CN52" s="5" t="n">
        <x:v>29.80926126064062</x:v>
      </x:c>
      <x:c r="CO52" s="5" t="n">
        <x:v>30.119088135674904</x:v>
      </x:c>
      <x:c r="CP52" s="5" t="n">
        <x:v>30.36541077553495</x:v>
      </x:c>
      <x:c r="CQ52" s="5" t="n">
        <x:v>30.56499214596104</x:v>
      </x:c>
      <x:c r="CR52" s="5" t="n">
        <x:v>30.69070002940315</x:v>
      </x:c>
      <x:c r="CS52" s="5" t="n">
        <x:v>30.71354550634921</x:v>
      </x:c>
      <x:c r="CT52" s="5" t="n">
        <x:v>30.60858771728496</x:v>
      </x:c>
      <x:c r="CU52" s="5" t="n">
        <x:v>30.359302434724736</x:v>
      </x:c>
      <x:c r="CV52" s="5" t="n">
        <x:v>29.9589883100457</x:v>
      </x:c>
      <x:c r="CW52" s="5" t="n">
        <x:v>29.410291330176808</x:v>
      </x:c>
      <x:c r="CX52" s="5" t="n">
        <x:v>28.722197112805443</x:v>
      </x:c>
      <x:c r="CY52" s="5" t="n">
        <x:v>27.906698368278615</x:v>
      </x:c>
      <x:c r="CZ52" s="5" t="n">
        <x:v>26.975635937932584</x:v>
      </x:c>
      <x:c r="DA52" s="5" t="n">
        <x:v>25.940256880820467</x:v>
      </x:c>
      <x:c r="DB52" s="5" t="n">
        <x:v>24.810842092518218</x:v>
      </x:c>
      <x:c r="DC52" s="5" t="n">
        <x:v>-3.175214081666206</x:v>
      </x:c>
      <x:c r="DD52" s="5" t="n">
        <x:v>-2.8263616562115192</x:v>
      </x:c>
      <x:c r="DE52" s="5" t="n">
        <x:v>-2.466671857096364</x:v>
      </x:c>
      <x:c r="DF52" s="5" t="n">
        <x:v>-2.10748356545913</x:v>
      </x:c>
      <x:c r="DG52" s="5" t="n">
        <x:v>-1.7628902878789054</x:v>
      </x:c>
      <x:c r="DH52" s="5" t="n">
        <x:v>-1.4482281291730612</x:v>
      </x:c>
      <x:c r="DI52" s="5" t="n">
        <x:v>-1.1779875784546496</x:v>
      </x:c>
      <x:c r="DJ52" s="5" t="n">
        <x:v>-0.9641016780985885</x:v>
      </x:c>
      <x:c r="DK52" s="5" t="n">
        <x:v>-0.8149538651446175</x:v>
      </x:c>
      <x:c r="DL52" s="5" t="n">
        <x:v>-0.7342553144490191</x:v>
      </x:c>
      <x:c r="DM52" s="5" t="n">
        <x:v>-0.7209365080599117</x:v>
      </x:c>
      <x:c r="DN52" s="5" t="n">
        <x:v>-0.7688410659302216</x:v>
      </x:c>
      <x:c r="DO52" s="5" t="n">
        <x:v>-0.8674374620070255</x:v>
      </x:c>
      <x:c r="DP52" s="5" t="n">
        <x:v>-0.9846312192098943</x:v>
      </x:c>
      <x:c r="DQ52" s="5" t="n">
        <x:v>-1.0844441927223019</x:v>
      </x:c>
      <x:c r="DR52" s="5" t="n">
        <x:v>-1.1484466643403863</x:v>
      </x:c>
      <x:c r="DS52" s="5" t="n">
        <x:v>-1.1617936452798763</x:v>
      </x:c>
      <x:c r="DT52" s="5" t="n">
        <x:v>-1.115877996964252</x:v>
      </x:c>
      <x:c r="DU52" s="5" t="n">
        <x:v>-1.010477049204581</x:v>
      </x:c>
      <x:c r="DV52" s="5" t="n">
        <x:v>-0.8537767457736385</x:v>
      </x:c>
      <x:c r="DW52" s="5" t="n">
        <x:v>-0.661054073279723</x:v>
      </x:c>
      <x:c r="DX52" s="5" t="n">
        <x:v>-0.45182352096081974</x:v>
      </x:c>
      <x:c r="DY52" s="5" t="n">
        <x:v>-0.24615211292877898</x:v>
      </x:c>
      <x:c r="DZ52" s="5" t="n">
        <x:v>-0.061880224425265695</x:v>
      </x:c>
      <x:c r="EA52" s="5" t="n">
        <x:v>0.08697370290695056</x:v>
      </x:c>
      <x:c r="EB52" s="5" t="n">
        <x:v>0.19085328115630035</x:v>
      </x:c>
      <x:c r="EC52" s="5" t="n">
        <x:v>0.2447455628148158</x:v>
      </x:c>
      <x:c r="ED52" s="5" t="n">
        <x:v>0.2482952853166151</x:v>
      </x:c>
      <x:c r="EE52" s="5" t="n">
        <x:v>0.20628169914230704</x:v>
      </x:c>
      <x:c r="EF52" s="5" t="n">
        <x:v>0.12841513232953855</x:v>
      </x:c>
      <x:c r="EG52" s="5" t="n">
        <x:v>0.028585066928983494</x:v>
      </x:c>
      <x:c r="EH52" s="5" t="n">
        <x:v>-0.09613955717284056</x:v>
      </x:c>
      <x:c r="EI52" s="5" t="n">
        <x:v>-0.248267079200087</x:v>
      </x:c>
      <x:c r="EJ52" s="5" t="n">
        <x:v>-0.41699263561966166</x:v>
      </x:c>
      <x:c r="EK52" s="5" t="n">
        <x:v>-0.5996057828906267</x:v>
      </x:c>
      <x:c r="EL52" s="5" t="n">
        <x:v>-0.8005801852059753</x:v>
      </x:c>
      <x:c r="EM52" s="5" t="n">
        <x:v>-1.028383737287457</x:v>
      </x:c>
      <x:c r="EN52" s="5" t="n">
        <x:v>-1.2903846481100045</x:v>
      </x:c>
      <x:c r="EO52" s="5" t="n">
        <x:v>-1.5880389349191415</x:v>
      </x:c>
      <x:c r="EP52" s="5" t="n">
        <x:v>-1.9141900937531304</x:v>
      </x:c>
      <x:c r="EQ52" s="5" t="n">
        <x:v>-2.2526541904822133</x:v>
      </x:c>
      <x:c r="ER52" s="5" t="n">
        <x:v>-2.5804656426585044</x:v>
      </x:c>
      <x:c r="ES52" s="5" t="n">
        <x:v>-2.872637978414751</x:v>
      </x:c>
      <x:c r="ET52" s="5" t="n">
        <x:v>-3.1074046388200802</x:v>
      </x:c>
      <x:c r="EU52" s="5" t="n">
        <x:v>-3.2711075652927426</x:v>
      </x:c>
      <x:c r="EV52" s="5" t="n">
        <x:v>-3.361254985559632</x:v>
      </x:c>
      <x:c r="EW52" s="5" t="n">
        <x:v>-3.3992901220891585</x:v>
      </x:c>
      <x:c r="EX52" s="5" t="n">
        <x:v>-3.416833278991122</x:v>
      </x:c>
      <x:c r="EY52" s="5" t="n">
        <x:v>-3.436450019129688</x:v>
      </x:c>
      <x:c r="EZ52" s="5" t="n">
        <x:v>-3.477064838975216</x:v>
      </x:c>
      <x:c r="FA52" s="5" t="n">
        <x:v>-3.549093788345756</x:v>
      </x:c>
      <x:c r="FB52" s="5" t="n">
        <x:v>-3.6529334069126103</x:v>
      </x:c>
      <x:c r="FC52" s="5" t="n">
        <x:v>-3.780719071943755</x:v>
      </x:c>
      <x:c r="FD52" s="5" t="n">
        <x:v>-3.9206006907513817</x:v>
      </x:c>
      <x:c r="FE52" s="5" t="n">
        <x:v>-4.061661939699482</x:v>
      </x:c>
      <x:c r="FF52" s="5" t="n">
        <x:v>-4.197804027917241</x:v>
      </x:c>
      <x:c r="FG52" s="5" t="n">
        <x:v>-4.328659696555838</x:v>
      </x:c>
      <x:c r="FH52" s="5" t="n">
        <x:v>-4.458288842984106</x:v>
      </x:c>
      <x:c r="FI52" s="5" t="n">
        <x:v>-4.592371367876552</x:v>
      </x:c>
      <x:c r="FJ52" s="5" t="n">
        <x:v>-4.734692670944832</x:v>
      </x:c>
      <x:c r="FK52" s="5" t="n">
        <x:v>-4.88492352080648</x:v>
      </x:c>
      <x:c r="FL52" s="5" t="n">
        <x:v>-5.046574717930183</x:v>
      </x:c>
      <x:c r="FM52" s="5" t="n">
        <x:v>-5.217631781604905</x:v>
      </x:c>
      <x:c r="FN52" s="5" t="n">
        <x:v>-5.3849421994141045</x:v>
      </x:c>
      <x:c r="FO52" s="5" t="n">
        <x:v>-5.536506833561054</x:v>
      </x:c>
      <x:c r="FP52" s="5" t="n">
        <x:v>-5.664029909213171</x:v>
      </x:c>
      <x:c r="FQ52" s="5" t="n">
        <x:v>-5.764433253180631</x:v>
      </x:c>
      <x:c r="FR52" s="5" t="n">
        <x:v>-5.840687580204137</x:v>
      </x:c>
      <x:c r="FS52" s="5" t="n">
        <x:v>-5.900613516296137</x:v>
      </x:c>
      <x:c r="FT52" s="5" t="n">
        <x:v>-5.95454581347799</x:v>
      </x:c>
      <x:c r="FU52" s="5" t="n">
        <x:v>-6.012244797083444</x:v>
      </x:c>
      <x:c r="FV52" s="5" t="n">
        <x:v>-6.07954627672644</x:v>
      </x:c>
      <x:c r="FW52" s="5" t="n">
        <x:v>-6.155625430561722</x:v>
      </x:c>
      <x:c r="FX52" s="5" t="n">
        <x:v>-6.231861775501947</x:v>
      </x:c>
      <x:c r="FY52" s="5" t="n">
        <x:v>-6.289252254281102</x:v>
      </x:c>
      <x:c r="FZ52" s="5" t="n">
        <x:v>-6.310038613217945</x:v>
      </x:c>
      <x:c r="GA52" s="5" t="n">
        <x:v>-6.282932399695187</x:v>
      </x:c>
      <x:c r="GB52" s="5" t="n">
        <x:v>-6.20146532564113</x:v>
      </x:c>
      <x:c r="GC52" s="5" t="n">
        <x:v>-6.066682473447912</x:v>
      </x:c>
      <x:c r="GD52" s="5" t="n">
        <x:v>-5.888321489904347</x:v>
      </x:c>
      <x:c r="GE52" s="5" t="n">
        <x:v>-5.68314992540003</x:v>
      </x:c>
      <x:c r="GF52" s="5" t="n">
        <x:v>-5.4715079887446185</x:v>
      </x:c>
      <x:c r="GG52" s="5" t="n">
        <x:v>-5.272999721055807</x:v>
      </x:c>
      <x:c r="GH52" s="5" t="n">
        <x:v>-5.102759010230447</x:v>
      </x:c>
      <x:c r="GI52" s="5" t="n">
        <x:v>-4.968789340641353</x:v>
      </x:c>
      <x:c r="GJ52" s="5" t="n">
        <x:v>-4.871817605455726</x:v>
      </x:c>
      <x:c r="GK52" s="5" t="n">
        <x:v>-4.806409312389844</x:v>
      </x:c>
      <x:c r="GL52" s="5" t="n">
        <x:v>-4.763947938925642</x:v>
      </x:c>
      <x:c r="GM52" s="5" t="n">
        <x:v>-4.724349411889979</x:v>
      </x:c>
      <x:c r="GN52" s="5" t="n">
        <x:v>-4.667409994386989</x:v>
      </x:c>
      <x:c r="GO52" s="5" t="n">
        <x:v>-4.587493025816555</x:v>
      </x:c>
      <x:c r="GP52" s="5" t="n">
        <x:v>-4.4841428007739585</x:v>
      </x:c>
      <x:c r="GQ52" s="5" t="n">
        <x:v>-4.361498073310175</x:v>
      </x:c>
      <x:c r="GR52" s="5" t="n">
        <x:v>-4.226331092649678</x:v>
      </x:c>
      <x:c r="GS52" s="5" t="n">
        <x:v>-4.085955134956785</x:v>
      </x:c>
      <x:c r="GT52" s="5" t="n">
        <x:v>-3.946152054155354</x:v>
      </x:c>
      <x:c r="GU52" s="5" t="n">
        <x:v>-3.8098333671323674</x:v>
      </x:c>
      <x:c r="GV52" s="5" t="n">
        <x:v>-3.676245467593755</x:v>
      </x:c>
      <x:c r="GW52" s="5" t="n">
        <x:v>-3.541754507476303</x:v>
      </x:c>
      <x:c r="GX52" s="5" t="n">
        <x:v>-3.4010707947012238</x:v>
      </x:c>
      <x:c r="GY52" s="5" t="n">
        <x:v>-3.2489403342887044</x:v>
      </x:c>
      <x:c r="GZ52" s="5" t="n">
        <x:v>17.19725718871546</x:v>
      </x:c>
      <x:c r="HA52" s="5" t="n">
        <x:v>18.937985688220643</x:v>
      </x:c>
      <x:c r="HB52" s="5" t="n">
        <x:v>20.62882517209749</x:v>
      </x:c>
      <x:c r="HC52" s="5" t="n">
        <x:v>22.193862812916294</x:v>
      </x:c>
      <x:c r="HD52" s="5" t="n">
        <x:v>23.565410003040963</x:v>
      </x:c>
      <x:c r="HE52" s="5" t="n">
        <x:v>24.705903704195673</x:v>
      </x:c>
      <x:c r="HF52" s="5" t="n">
        <x:v>25.618000439061497</x:v>
      </x:c>
      <x:c r="HG52" s="5" t="n">
        <x:v>26.337573947383667</x:v>
      </x:c>
      <x:c r="HH52" s="5" t="n">
        <x:v>26.912660070791112</x:v>
      </x:c>
      <x:c r="HI52" s="5" t="n">
        <x:v>27.37999593688103</x:v>
      </x:c>
      <x:c r="HJ52" s="5" t="n">
        <x:v>27.745951982067062</x:v>
      </x:c>
      <x:c r="HK52" s="5" t="n">
        <x:v>27.98181812526412</x:v>
      </x:c>
      <x:c r="HL52" s="5" t="n">
        <x:v>28.028883887227607</x:v>
      </x:c>
      <x:c r="HM52" s="5" t="n">
        <x:v>27.92129654944906</x:v>
      </x:c>
      <x:c r="HN52" s="5" t="n">
        <x:v>27.713098759601912</x:v>
      </x:c>
      <x:c r="HO52" s="5" t="n">
        <x:v>27.372269390719275</x:v>
      </x:c>
      <x:c r="HP52" s="5" t="n">
        <x:v>26.885849777947037</x:v>
      </x:c>
      <x:c r="HQ52" s="5" t="n">
        <x:v>26.261480308862666</x:v>
      </x:c>
      <x:c r="HR52" s="5" t="n">
        <x:v>25.524085206122244</x:v>
      </x:c>
      <x:c r="HS52" s="5" t="n">
        <x:v>24.711763547879677</x:v>
      </x:c>
      <x:c r="HT52" s="5" t="n">
        <x:v>23.868278044708163</x:v>
      </x:c>
      <x:c r="HU52" s="5" t="n">
        <x:v>23.034805333447125</x:v>
      </x:c>
      <x:c r="HV52" s="5" t="n">
        <x:v>22.246513599543857</x:v>
      </x:c>
      <x:c r="HW52" s="5" t="n">
        <x:v>21.522134645632654</x:v>
      </x:c>
      <x:c r="HX52" s="5" t="n">
        <x:v>20.867563655844094</x:v>
      </x:c>
      <x:c r="HY52" s="5" t="n">
        <x:v>20.277853550586016</x:v>
      </x:c>
      <x:c r="HZ52" s="5" t="n">
        <x:v>19.74571366377089</x:v>
      </x:c>
      <x:c r="IA52" s="5" t="n">
        <x:v>19.269963757271857</x:v>
      </x:c>
      <x:c r="IB52" s="5" t="n">
        <x:v>18.86020805258351</x:v>
      </x:c>
      <x:c r="IC52" s="5" t="n">
        <x:v>18.53450668839653</x:v>
      </x:c>
      <x:c r="ID52" s="5" t="n">
        <x:v>18.30659293096837</x:v>
      </x:c>
      <x:c r="IE52" s="5" t="n">
        <x:v>18.116126891710884</x:v>
      </x:c>
      <x:c r="IF52" s="5" t="n">
        <x:v>17.883910692706444</x:v>
      </x:c>
      <x:c r="IG52" s="5" t="n">
        <x:v>17.56705712262828</x:v>
      </x:c>
      <x:c r="IH52" s="5" t="n">
        <x:v>17.110107751347932</x:v>
      </x:c>
      <x:c r="II52" s="5" t="n">
        <x:v>16.460129426268956</x:v>
      </x:c>
      <x:c r="IJ52" s="5" t="n">
        <x:v>15.581491486168453</x:v>
      </x:c>
      <x:c r="IK52" s="5" t="n">
        <x:v>14.467545662817539</x:v>
      </x:c>
      <x:c r="IL52" s="5" t="n">
        <x:v>13.144559575618853</x:v>
      </x:c>
      <x:c r="IM52" s="5" t="n">
        <x:v>11.667796359990138</x:v>
      </x:c>
      <x:c r="IN52" s="5" t="n">
        <x:v>10.112153973482314</x:v>
      </x:c>
      <x:c r="IO52" s="5" t="n">
        <x:v>8.560405626454223</x:v>
      </x:c>
      <x:c r="IP52" s="5" t="n">
        <x:v>7.0874008246241536</x:v>
      </x:c>
      <x:c r="IQ52" s="5" t="n">
        <x:v>5.750241218852728</x:v>
      </x:c>
      <x:c r="IR52" s="5" t="n">
        <x:v>4.577111629739746</x:v>
      </x:c>
      <x:c r="IS52" s="5" t="n">
        <x:v>3.568617452716779</x:v>
      </x:c>
      <x:c r="IT52" s="5" t="n">
        <x:v>2.6481412568748612</x:v>
      </x:c>
      <x:c r="IU52" s="5" t="n">
        <x:v>1.7252002760098537</x:v>
      </x:c>
      <x:c r="IV52" s="5" t="n">
        <x:v>0.7652603497726659</x:v>
      </x:c>
      <x:c r="IW52" s="5" t="n">
        <x:v>-0.2519543731948245</x:v>
      </x:c>
      <x:c r="IX52" s="5" t="n">
        <x:v>-1.3244365568678025</x:v>
      </x:c>
      <x:c r="IY52" s="5" t="n">
        <x:v>-2.42225399751146</x:v>
      </x:c>
      <x:c r="IZ52" s="5" t="n">
        <x:v>-3.4914258119583232</x:v>
      </x:c>
      <x:c r="JA52" s="5" t="n">
        <x:v>-4.4619094918400455</x:v>
      </x:c>
      <x:c r="JB52" s="5" t="n">
        <x:v>-5.262177594196257</x:v>
      </x:c>
      <x:c r="JC52" s="5" t="n">
        <x:v>-5.838750683002089</x:v>
      </x:c>
      <x:c r="JD52" s="5" t="n">
        <x:v>-6.170918748040503</x:v>
      </x:c>
      <x:c r="JE52" s="5" t="n">
        <x:v>-6.278603070350848</x:v>
      </x:c>
      <x:c r="JF52" s="5" t="n">
        <x:v>-6.218666951691638</x:v>
      </x:c>
      <x:c r="JG52" s="5" t="n">
        <x:v>-6.0686116086053365</x:v>
      </x:c>
      <x:c r="JH52" s="5" t="n">
        <x:v>-5.90250186708868</x:v>
      </x:c>
      <x:c r="JI52" s="5" t="n">
        <x:v>-5.821747057482697</x:v>
      </x:c>
      <x:c r="JJ52" s="5" t="n">
        <x:v>-5.890873497769525</x:v>
      </x:c>
      <x:c r="JK52" s="5" t="n">
        <x:v>-6.08232641373367</x:v>
      </x:c>
      <x:c r="JL52" s="5" t="n">
        <x:v>-6.339046410922546</x:v>
      </x:c>
      <x:c r="JM52" s="5" t="n">
        <x:v>-6.595840194638183</x:v>
      </x:c>
      <x:c r="JN52" s="5" t="n">
        <x:v>-6.795956202091089</x:v>
      </x:c>
      <x:c r="JO52" s="5" t="n">
        <x:v>-6.9084754933619505</x:v>
      </x:c>
      <x:c r="JP52" s="5" t="n">
        <x:v>-6.93147832521108</x:v>
      </x:c>
      <x:c r="JQ52" s="5" t="n">
        <x:v>-6.889149767373283</x:v>
      </x:c>
      <x:c r="JR52" s="5" t="n">
        <x:v>-6.824875878892819</x:v>
      </x:c>
      <x:c r="JS52" s="5" t="n">
        <x:v>-6.7891038646827155</x:v>
      </x:c>
      <x:c r="JT52" s="5" t="n">
        <x:v>-6.829094390252188</x:v>
      </x:c>
      <x:c r="JU52" s="5" t="n">
        <x:v>-6.979378047143917</x:v>
      </x:c>
      <x:c r="JV52" s="5" t="n">
        <x:v>-7.120345504115979</x:v>
      </x:c>
      <x:c r="JW52" s="5" t="n">
        <x:v>-7.137987651237126</x:v>
      </x:c>
      <x:c r="JX52" s="5" t="n">
        <x:v>-7.04628762992834</x:v>
      </x:c>
      <x:c r="JY52" s="5" t="n">
        <x:v>-6.839405520965291</x:v>
      </x:c>
      <x:c r="JZ52" s="5" t="n">
        <x:v>-6.499996098423247</x:v>
      </x:c>
      <x:c r="KA52" s="5" t="n">
        <x:v>-6.005920554873008</x:v>
      </x:c>
      <x:c r="KB52" s="5" t="n">
        <x:v>-5.336618475735377</x:v>
      </x:c>
      <x:c r="KC52" s="5" t="n">
        <x:v>-4.479830351222215</x:v>
      </x:c>
      <x:c r="KD52" s="5" t="n">
        <x:v>-3.435211943934428</x:v>
      </x:c>
      <x:c r="KE52" s="5" t="n">
        <x:v>-2.2162566889040973</x:v>
      </x:c>
      <x:c r="KF52" s="5" t="n">
        <x:v>-0.851857440302387</x:v>
      </x:c>
      <x:c r="KG52" s="5" t="n">
        <x:v>0.6158606692366465</x:v>
      </x:c>
      <x:c r="KH52" s="5" t="n">
        <x:v>2.1327370838218385</x:v>
      </x:c>
      <x:c r="KI52" s="5" t="n">
        <x:v>3.6339967492484937</x:v>
      </x:c>
      <x:c r="KJ52" s="5" t="n">
        <x:v>5.153665658158091</x:v>
      </x:c>
      <x:c r="KK52" s="5" t="n">
        <x:v>6.746097974320837</x:v>
      </x:c>
      <x:c r="KL52" s="5" t="n">
        <x:v>8.363312872705327</x:v>
      </x:c>
      <x:c r="KM52" s="5" t="n">
        <x:v>9.955597701211563</x:v>
      </x:c>
      <x:c r="KN52" s="5" t="n">
        <x:v>11.469973795454752</x:v>
      </x:c>
      <x:c r="KO52" s="5" t="n">
        <x:v>12.853597162829725</x:v>
      </x:c>
      <x:c r="KP52" s="5" t="n">
        <x:v>14.05949223457695</x:v>
      </x:c>
      <x:c r="KQ52" s="5" t="n">
        <x:v>15.054265275496498</x:v>
      </x:c>
      <x:c r="KR52" s="5" t="n">
        <x:v>15.828233390183744</x:v>
      </x:c>
      <x:c r="KS52" s="5" t="n">
        <x:v>16.398708773091485</x:v>
      </x:c>
      <x:c r="KT52" s="5" t="n">
        <x:v>16.81129041373115</x:v>
      </x:c>
      <x:c r="KU52" s="5" t="n">
        <x:v>17.127609018124474</x:v>
      </x:c>
      <x:c r="KV52" s="5" t="n">
        <x:v>17.407357439241142</x:v>
      </x:c>
    </x:row>
    <x:row r="53" ht="23" customHeight="1">
      <x:c r="A53" s="1" t="str">
        <x:v>05P22</x:v>
      </x:c>
      <x:c r="B53" s="1" t="str">
        <x:v>THA</x:v>
      </x:c>
      <x:c r="C53" s="1" t="str">
        <x:v>BASE</x:v>
      </x:c>
      <x:c r="D53" s="1" t="str">
        <x:v>L</x:v>
      </x:c>
      <x:c r="E53" s="5" t="n">
        <x:v>53.869335541992456</x:v>
      </x:c>
      <x:c r="F53" s="5" t="n">
        <x:v>15.799586039109974</x:v>
      </x:c>
      <x:c r="G53" s="5" t="n">
        <x:v>15.345716437280908</x:v>
      </x:c>
      <x:c r="H53" s="5" t="n">
        <x:v>14.823864127045296</x:v>
      </x:c>
      <x:c r="I53" s="5" t="n">
        <x:v>14.261832818625356</x:v>
      </x:c>
      <x:c r="J53" s="5" t="n">
        <x:v>13.692434979762202</x:v>
      </x:c>
      <x:c r="K53" s="5" t="n">
        <x:v>13.145577517756445</x:v>
      </x:c>
      <x:c r="L53" s="5" t="n">
        <x:v>12.642853722987786</x:v>
      </x:c>
      <x:c r="M53" s="5" t="n">
        <x:v>12.194065448444038</x:v>
      </x:c>
      <x:c r="N53" s="5" t="n">
        <x:v>11.797448922977184</x:v>
      </x:c>
      <x:c r="O53" s="5" t="n">
        <x:v>11.442395883046009</x:v>
      </x:c>
      <x:c r="P53" s="5" t="n">
        <x:v>11.113927161368329</x:v>
      </x:c>
      <x:c r="Q53" s="5" t="n">
        <x:v>10.795589740679771</x:v>
      </x:c>
      <x:c r="R53" s="5" t="n">
        <x:v>10.472030899879178</x:v>
      </x:c>
      <x:c r="S53" s="5" t="n">
        <x:v>10.112242798178139</x:v>
      </x:c>
      <x:c r="T53" s="5" t="n">
        <x:v>9.690113144122412</x:v>
      </x:c>
      <x:c r="U53" s="5" t="n">
        <x:v>9.201016535478344</x:v>
      </x:c>
      <x:c r="V53" s="5" t="n">
        <x:v>8.643119918207736</x:v>
      </x:c>
      <x:c r="W53" s="5" t="n">
        <x:v>8.017918835188764</x:v>
      </x:c>
      <x:c r="X53" s="5" t="n">
        <x:v>7.330081092637278</x:v>
      </x:c>
      <x:c r="Y53" s="5" t="n">
        <x:v>6.587402933726072</x:v>
      </x:c>
      <x:c r="Z53" s="5" t="n">
        <x:v>5.800414405623887</x:v>
      </x:c>
      <x:c r="AA53" s="5" t="n">
        <x:v>4.982222652750143</x:v>
      </x:c>
      <x:c r="AB53" s="5" t="n">
        <x:v>4.147070701204419</x:v>
      </x:c>
      <x:c r="AC53" s="5" t="n">
        <x:v>3.3104169413721953</x:v>
      </x:c>
      <x:c r="AD53" s="5" t="n">
        <x:v>2.4876319345568847</x:v>
      </x:c>
      <x:c r="AE53" s="5" t="n">
        <x:v>1.69327997771055</x:v>
      </x:c>
      <x:c r="AF53" s="5" t="n">
        <x:v>0.9410246686481478</x:v>
      </x:c>
      <x:c r="AG53" s="5" t="n">
        <x:v>0.2431710268262719</x:v>
      </x:c>
      <x:c r="AH53" s="5" t="n">
        <x:v>-0.3891811244580812</x:v>
      </x:c>
      <x:c r="AI53" s="5" t="n">
        <x:v>-0.9481168735192844</x:v>
      </x:c>
      <x:c r="AJ53" s="5" t="n">
        <x:v>-1.4297082557225418</x:v>
      </x:c>
      <x:c r="AK53" s="5" t="n">
        <x:v>-1.8811434189542118</x:v>
      </x:c>
      <x:c r="AL53" s="5" t="n">
        <x:v>-2.351042349797038</x:v>
      </x:c>
      <x:c r="AM53" s="5" t="n">
        <x:v>-2.8455518678973375</x:v>
      </x:c>
      <x:c r="AN53" s="5" t="n">
        <x:v>-3.373024401304308</x:v>
      </x:c>
      <x:c r="AO53" s="5" t="n">
        <x:v>-3.9385874598867288</x:v>
      </x:c>
      <x:c r="AP53" s="5" t="n">
        <x:v>-4.540823986243418</x:v>
      </x:c>
      <x:c r="AQ53" s="5" t="n">
        <x:v>-5.168942665482816</x:v>
      </x:c>
      <x:c r="AR53" s="5" t="n">
        <x:v>-5.802966448871037</x:v>
      </x:c>
      <x:c r="AS53" s="5" t="n">
        <x:v>-6.41732169732352</x:v>
      </x:c>
      <x:c r="AT53" s="5" t="n">
        <x:v>-6.984792797153569</x:v>
      </x:c>
      <x:c r="AU53" s="5" t="n">
        <x:v>-7.481007373805981</x:v>
      </x:c>
      <x:c r="AV53" s="5" t="n">
        <x:v>-7.887997241286287</x:v>
      </x:c>
      <x:c r="AW53" s="5" t="n">
        <x:v>-8.19477892303898</x:v>
      </x:c>
      <x:c r="AX53" s="5" t="n">
        <x:v>-8.395780786416015</x:v>
      </x:c>
      <x:c r="AY53" s="5" t="n">
        <x:v>-8.488134023615741</x:v>
      </x:c>
      <x:c r="AZ53" s="5" t="n">
        <x:v>-8.473616639131489</x:v>
      </x:c>
      <x:c r="BA53" s="5" t="n">
        <x:v>-8.365071440220145</x:v>
      </x:c>
      <x:c r="BB53" s="5" t="n">
        <x:v>-8.171300672575304</x:v>
      </x:c>
      <x:c r="BC53" s="5" t="n">
        <x:v>-7.895305593930771</x:v>
      </x:c>
      <x:c r="BD53" s="5" t="n">
        <x:v>-7.536396607778217</x:v>
      </x:c>
      <x:c r="BE53" s="5" t="n">
        <x:v>-7.093438688177398</x:v>
      </x:c>
      <x:c r="BF53" s="5" t="n">
        <x:v>-6.567394493940632</x:v>
      </x:c>
      <x:c r="BG53" s="5" t="n">
        <x:v>-5.964387758436308</x:v>
      </x:c>
      <x:c r="BH53" s="5" t="n">
        <x:v>-5.296269855388695</x:v>
      </x:c>
      <x:c r="BI53" s="5" t="n">
        <x:v>-4.57965074638077</x:v>
      </x:c>
      <x:c r="BJ53" s="5" t="n">
        <x:v>-3.8343693436359993</x:v>
      </x:c>
      <x:c r="BK53" s="5" t="n">
        <x:v>-3.079973041197211</x:v>
      </x:c>
      <x:c r="BL53" s="5" t="n">
        <x:v>-2.333237965539534</x:v>
      </x:c>
      <x:c r="BM53" s="5" t="n">
        <x:v>-1.606302609323157</x:v>
      </x:c>
      <x:c r="BN53" s="5" t="n">
        <x:v>-0.9063941748986422</x:v>
      </x:c>
      <x:c r="BO53" s="5" t="n">
        <x:v>-0.14482678603422205</x:v>
      </x:c>
      <x:c r="BP53" s="5" t="n">
        <x:v>0.7578514675199581</x:v>
      </x:c>
      <x:c r="BQ53" s="5" t="n">
        <x:v>1.7817108702591937</x:v>
      </x:c>
      <x:c r="BR53" s="5" t="n">
        <x:v>2.9031255961779747</x:v>
      </x:c>
      <x:c r="BS53" s="5" t="n">
        <x:v>4.093822228077685</x:v>
      </x:c>
      <x:c r="BT53" s="5" t="n">
        <x:v>5.3224451381575255</x:v>
      </x:c>
      <x:c r="BU53" s="5" t="n">
        <x:v>6.557206646924183</x:v>
      </x:c>
      <x:c r="BV53" s="5" t="n">
        <x:v>7.768768868628746</x:v>
      </x:c>
      <x:c r="BW53" s="5" t="n">
        <x:v>8.932921759062355</x:v>
      </x:c>
      <x:c r="BX53" s="5" t="n">
        <x:v>10.030507153120395</x:v>
      </x:c>
      <x:c r="BY53" s="5" t="n">
        <x:v>11.045989516166506</x:v>
      </x:c>
      <x:c r="BZ53" s="5" t="n">
        <x:v>11.963523585424456</x:v>
      </x:c>
      <x:c r="CA53" s="5" t="n">
        <x:v>12.763048777029512</x:v>
      </x:c>
      <x:c r="CB53" s="5" t="n">
        <x:v>13.515257146042076</x:v>
      </x:c>
      <x:c r="CC53" s="5" t="n">
        <x:v>14.295472997100623</x:v>
      </x:c>
      <x:c r="CD53" s="5" t="n">
        <x:v>15.082365276682209</x:v>
      </x:c>
      <x:c r="CE53" s="5" t="n">
        <x:v>15.854768814070267</x:v>
      </x:c>
      <x:c r="CF53" s="5" t="n">
        <x:v>16.595274486190714</x:v>
      </x:c>
      <x:c r="CG53" s="5" t="n">
        <x:v>17.292458315481483</x:v>
      </x:c>
      <x:c r="CH53" s="5" t="n">
        <x:v>17.9405673911016</x:v>
      </x:c>
      <x:c r="CI53" s="5" t="n">
        <x:v>18.53688943777744</x:v>
      </x:c>
      <x:c r="CJ53" s="5" t="n">
        <x:v>19.077931139560995</x:v>
      </x:c>
      <x:c r="CK53" s="5" t="n">
        <x:v>19.556468140377817</x:v>
      </x:c>
      <x:c r="CL53" s="5" t="n">
        <x:v>19.960513336642414</x:v>
      </x:c>
      <x:c r="CM53" s="5" t="n">
        <x:v>20.27349896358176</x:v>
      </x:c>
      <x:c r="CN53" s="5" t="n">
        <x:v>20.47759165238457</x:v>
      </x:c>
      <x:c r="CO53" s="5" t="n">
        <x:v>20.55609544978423</x:v>
      </x:c>
      <x:c r="CP53" s="5" t="n">
        <x:v>20.527939762190933</x:v>
      </x:c>
      <x:c r="CQ53" s="5" t="n">
        <x:v>20.422523567481267</x:v>
      </x:c>
      <x:c r="CR53" s="5" t="n">
        <x:v>20.246411171601324</x:v>
      </x:c>
      <x:c r="CS53" s="5" t="n">
        <x:v>20.010866373859816</x:v>
      </x:c>
      <x:c r="CT53" s="5" t="n">
        <x:v>19.72905996818553</x:v>
      </x:c>
      <x:c r="CU53" s="5" t="n">
        <x:v>19.413011224109123</x:v>
      </x:c>
      <x:c r="CV53" s="5" t="n">
        <x:v>19.0699024033062</x:v>
      </x:c>
      <x:c r="CW53" s="5" t="n">
        <x:v>18.699891264720847</x:v>
      </x:c>
      <x:c r="CX53" s="5" t="n">
        <x:v>18.293905334621165</x:v>
      </x:c>
      <x:c r="CY53" s="5" t="n">
        <x:v>17.834770476752812</x:v>
      </x:c>
      <x:c r="CZ53" s="5" t="n">
        <x:v>17.299333428463903</x:v>
      </x:c>
      <x:c r="DA53" s="5" t="n">
        <x:v>16.662519793084734</x:v>
      </x:c>
      <x:c r="DB53" s="5" t="n">
        <x:v>15.903097471676721</x:v>
      </x:c>
      <x:c r="DC53" s="5" t="n">
        <x:v>1.7086851357755775</x:v>
      </x:c>
      <x:c r="DD53" s="5" t="n">
        <x:v>2.1420774193409287</x:v>
      </x:c>
      <x:c r="DE53" s="5" t="n">
        <x:v>2.6066891914603074</x:v>
      </x:c>
      <x:c r="DF53" s="5" t="n">
        <x:v>3.0974795177884147</x:v>
      </x:c>
      <x:c r="DG53" s="5" t="n">
        <x:v>3.603994953573948</x:v>
      </x:c>
      <x:c r="DH53" s="5" t="n">
        <x:v>4.109423761401259</x:v>
      </x:c>
      <x:c r="DI53" s="5" t="n">
        <x:v>4.591143077807482</x:v>
      </x:c>
      <x:c r="DJ53" s="5" t="n">
        <x:v>5.0238209609701165</x:v>
      </x:c>
      <x:c r="DK53" s="5" t="n">
        <x:v>5.383516511248581</x:v>
      </x:c>
      <x:c r="DL53" s="5" t="n">
        <x:v>5.652925720721639</x:v>
      </x:c>
      <x:c r="DM53" s="5" t="n">
        <x:v>5.824436208676893</x:v>
      </x:c>
      <x:c r="DN53" s="5" t="n">
        <x:v>5.901538642998906</x:v>
      </x:c>
      <x:c r="DO53" s="5" t="n">
        <x:v>5.897128526623751</x:v>
      </x:c>
      <x:c r="DP53" s="5" t="n">
        <x:v>5.862299376964325</x:v>
      </x:c>
      <x:c r="DQ53" s="5" t="n">
        <x:v>5.851441229479542</x:v>
      </x:c>
      <x:c r="DR53" s="5" t="n">
        <x:v>5.88232744827528</x:v>
      </x:c>
      <x:c r="DS53" s="5" t="n">
        <x:v>5.962753905280811</x:v>
      </x:c>
      <x:c r="DT53" s="5" t="n">
        <x:v>6.0898764916633255</x:v>
      </x:c>
      <x:c r="DU53" s="5" t="n">
        <x:v>6.251594495226662</x:v>
      </x:c>
      <x:c r="DV53" s="5" t="n">
        <x:v>6.430777909912472</x:v>
      </x:c>
      <x:c r="DW53" s="5" t="n">
        <x:v>6.6098102955700995</x:v>
      </x:c>
      <x:c r="DX53" s="5" t="n">
        <x:v>6.77447183665284</x:v>
      </x:c>
      <x:c r="DY53" s="5" t="n">
        <x:v>6.915519571386353</x:v>
      </x:c>
      <x:c r="DZ53" s="5" t="n">
        <x:v>7.028637305833522</x:v>
      </x:c>
      <x:c r="EA53" s="5" t="n">
        <x:v>7.112625381413816</x:v>
      </x:c>
      <x:c r="EB53" s="5" t="n">
        <x:v>7.167783908812039</x:v>
      </x:c>
      <x:c r="EC53" s="5" t="n">
        <x:v>7.194382719085334</x:v>
      </x:c>
      <x:c r="ED53" s="5" t="n">
        <x:v>7.192851959646989</x:v>
      </x:c>
      <x:c r="EE53" s="5" t="n">
        <x:v>7.164850688703819</x:v>
      </x:c>
      <x:c r="EF53" s="5" t="n">
        <x:v>7.1140579589871376</x:v>
      </x:c>
      <x:c r="EG53" s="5" t="n">
        <x:v>7.045719423609812</x:v>
      </x:c>
      <x:c r="EH53" s="5" t="n">
        <x:v>6.933381850757515</x:v>
      </x:c>
      <x:c r="EI53" s="5" t="n">
        <x:v>6.754396088511218</x:v>
      </x:c>
      <x:c r="EJ53" s="5" t="n">
        <x:v>6.519312008398405</x:v>
      </x:c>
      <x:c r="EK53" s="5" t="n">
        <x:v>6.234946171042401</x:v>
      </x:c>
      <x:c r="EL53" s="5" t="n">
        <x:v>5.904424645016068</x:v>
      </x:c>
      <x:c r="EM53" s="5" t="n">
        <x:v>5.528879463387749</x:v>
      </x:c>
      <x:c r="EN53" s="5" t="n">
        <x:v>5.109914644820199</x:v>
      </x:c>
      <x:c r="EO53" s="5" t="n">
        <x:v>4.651512122554445</x:v>
      </x:c>
      <x:c r="EP53" s="5" t="n">
        <x:v>4.1620095305824805</x:v>
      </x:c>
      <x:c r="EQ53" s="5" t="n">
        <x:v>3.653914209460085</x:v>
      </x:c>
      <x:c r="ER53" s="5" t="n">
        <x:v>3.142823491690499</x:v>
      </x:c>
      <x:c r="ES53" s="5" t="n">
        <x:v>2.645122537811857</x:v>
      </x:c>
      <x:c r="ET53" s="5" t="n">
        <x:v>2.1768913435991957</x:v>
      </x:c>
      <x:c r="EU53" s="5" t="n">
        <x:v>1.7527684546049969</x:v>
      </x:c>
      <x:c r="EV53" s="5" t="n">
        <x:v>1.3860959802385784</x:v>
      </x:c>
      <x:c r="EW53" s="5" t="n">
        <x:v>1.0668415294232743</x:v>
      </x:c>
      <x:c r="EX53" s="5" t="n">
        <x:v>0.7804519805163821</x:v>
      </x:c>
      <x:c r="EY53" s="5" t="n">
        <x:v>0.5317114687248718</x:v>
      </x:c>
      <x:c r="EZ53" s="5" t="n">
        <x:v>0.32228256332584504</x:v>
      </x:c>
      <x:c r="FA53" s="5" t="n">
        <x:v>0.14887423529854038</x:v>
      </x:c>
      <x:c r="FB53" s="5" t="n">
        <x:v>0.003689776394877775</x:v>
      </x:c>
      <x:c r="FC53" s="5" t="n">
        <x:v>-0.12498103859481535</x:v>
      </x:c>
      <x:c r="FD53" s="5" t="n">
        <x:v>-0.24930567656660907</x:v>
      </x:c>
      <x:c r="FE53" s="5" t="n">
        <x:v>-0.3803912174931252</x:v>
      </x:c>
      <x:c r="FF53" s="5" t="n">
        <x:v>-0.5266060232375156</x:v>
      </x:c>
      <x:c r="FG53" s="5" t="n">
        <x:v>-0.6938603640774805</x:v>
      </x:c>
      <x:c r="FH53" s="5" t="n">
        <x:v>-0.8862836442393638</x:v>
      </x:c>
      <x:c r="FI53" s="5" t="n">
        <x:v>-1.1067382212633214</x:v>
      </x:c>
      <x:c r="FJ53" s="5" t="n">
        <x:v>-1.3558650684404205</x:v>
      </x:c>
      <x:c r="FK53" s="5" t="n">
        <x:v>-1.630775830559978</x:v>
      </x:c>
      <x:c r="FL53" s="5" t="n">
        <x:v>-1.9393543082327813</x:v>
      </x:c>
      <x:c r="FM53" s="5" t="n">
        <x:v>-2.28062926558997</x:v>
      </x:c>
      <x:c r="FN53" s="5" t="n">
        <x:v>-2.6315648526394977</x:v>
      </x:c>
      <x:c r="FO53" s="5" t="n">
        <x:v>-2.9668691512027126</x:v>
      </x:c>
      <x:c r="FP53" s="5" t="n">
        <x:v>-3.262864962357198</x:v>
      </x:c>
      <x:c r="FQ53" s="5" t="n">
        <x:v>-3.5019117727367384</x:v>
      </x:c>
      <x:c r="FR53" s="5" t="n">
        <x:v>-3.674883532996869</x:v>
      </x:c>
      <x:c r="FS53" s="5" t="n">
        <x:v>-3.782530135699166</x:v>
      </x:c>
      <x:c r="FT53" s="5" t="n">
        <x:v>-3.8341807877466056</x:v>
      </x:c>
      <x:c r="FU53" s="5" t="n">
        <x:v>-3.8442120043394663</x:v>
      </x:c>
      <x:c r="FV53" s="5" t="n">
        <x:v>-3.826936667290183</x:v>
      </x:c>
      <x:c r="FW53" s="5" t="n">
        <x:v>-3.79202795593965</x:v>
      </x:c>
      <x:c r="FX53" s="5" t="n">
        <x:v>-3.7409801387935415</x:v>
      </x:c>
      <x:c r="FY53" s="5" t="n">
        <x:v>-3.659611130814186</x:v>
      </x:c>
      <x:c r="FZ53" s="5" t="n">
        <x:v>-3.535832987984791</x:v>
      </x:c>
      <x:c r="GA53" s="5" t="n">
        <x:v>-3.365220728056702</x:v>
      </x:c>
      <x:c r="GB53" s="5" t="n">
        <x:v>-3.1437191189531717</x:v>
      </x:c>
      <x:c r="GC53" s="5" t="n">
        <x:v>-2.8707143796995016</x:v>
      </x:c>
      <x:c r="GD53" s="5" t="n">
        <x:v>-2.5506624663975597</x:v>
      </x:c>
      <x:c r="GE53" s="5" t="n">
        <x:v>-2.191921795719451</x:v>
      </x:c>
      <x:c r="GF53" s="5" t="n">
        <x:v>-1.805291755323934</x:v>
      </x:c>
      <x:c r="GG53" s="5" t="n">
        <x:v>-1.4022731802500292</x:v>
      </x:c>
      <x:c r="GH53" s="5" t="n">
        <x:v>-0.994408091152033</x:v>
      </x:c>
      <x:c r="GI53" s="5" t="n">
        <x:v>-0.5936299057496606</x:v>
      </x:c>
      <x:c r="GJ53" s="5" t="n">
        <x:v>-0.21291287960229477</x:v>
      </x:c>
      <x:c r="GK53" s="5" t="n">
        <x:v>0.1325565157008799</x:v>
      </x:c>
      <x:c r="GL53" s="5" t="n">
        <x:v>0.42670755360383694</x:v>
      </x:c>
      <x:c r="GM53" s="5" t="n">
        <x:v>0.6741865548328887</x:v>
      </x:c>
      <x:c r="GN53" s="5" t="n">
        <x:v>0.8869350244439884</x:v>
      </x:c>
      <x:c r="GO53" s="5" t="n">
        <x:v>1.0622632565885342</x:v>
      </x:c>
      <x:c r="GP53" s="5" t="n">
        <x:v>1.2011297843922017</x:v>
      </x:c>
      <x:c r="GQ53" s="5" t="n">
        <x:v>1.307537135602896</x:v>
      </x:c>
      <x:c r="GR53" s="5" t="n">
        <x:v>1.3874485195408894</x:v>
      </x:c>
      <x:c r="GS53" s="5" t="n">
        <x:v>1.4478481862766834</x:v>
      </x:c>
      <x:c r="GT53" s="5" t="n">
        <x:v>1.496007340332877</x:v>
      </x:c>
      <x:c r="GU53" s="5" t="n">
        <x:v>1.5391127864646927</x:v>
      </x:c>
      <x:c r="GV53" s="5" t="n">
        <x:v>1.5833593823176733</x:v>
      </x:c>
      <x:c r="GW53" s="5" t="n">
        <x:v>1.6346572993882331</x:v>
      </x:c>
      <x:c r="GX53" s="5" t="n">
        <x:v>1.6978992888486193</x:v>
      </x:c>
      <x:c r="GY53" s="5" t="n">
        <x:v>1.7776303267732958</x:v>
      </x:c>
      <x:c r="GZ53" s="5" t="n">
        <x:v>-1.9058391485696013</x:v>
      </x:c>
      <x:c r="HA53" s="5" t="n">
        <x:v>-1.6182550935575524</x:v>
      </x:c>
      <x:c r="HB53" s="5" t="n">
        <x:v>-1.2983616152480106</x:v>
      </x:c>
      <x:c r="HC53" s="5" t="n">
        <x:v>-0.953382451444096</x:v>
      </x:c>
      <x:c r="HD53" s="5" t="n">
        <x:v>-0.5933584772311528</x:v>
      </x:c>
      <x:c r="HE53" s="5" t="n">
        <x:v>-0.2297551299752537</x:v>
      </x:c>
      <x:c r="HF53" s="5" t="n">
        <x:v>0.1261296783042648</x:v>
      </x:c>
      <x:c r="HG53" s="5" t="n">
        <x:v>0.46410039809293824</x:v>
      </x:c>
      <x:c r="HH53" s="5" t="n">
        <x:v>0.7744739929835837</x:v>
      </x:c>
      <x:c r="HI53" s="5" t="n">
        <x:v>1.0486256835954917</x:v>
      </x:c>
      <x:c r="HJ53" s="5" t="n">
        <x:v>1.2781382712876228</x:v>
      </x:c>
      <x:c r="HK53" s="5" t="n">
        <x:v>1.4545344031777834</x:v>
      </x:c>
      <x:c r="HL53" s="5" t="n">
        <x:v>1.5689407861780618</x:v>
      </x:c>
      <x:c r="HM53" s="5" t="n">
        <x:v>1.631326229447808</x:v>
      </x:c>
      <x:c r="HN53" s="5" t="n">
        <x:v>1.6554565484922241</x:v>
      </x:c>
      <x:c r="HO53" s="5" t="n">
        <x:v>1.6391727729308592</x:v>
      </x:c>
      <x:c r="HP53" s="5" t="n">
        <x:v>1.5821802380384122</x:v>
      </x:c>
      <x:c r="HQ53" s="5" t="n">
        <x:v>1.4857667956637188</x:v>
      </x:c>
      <x:c r="HR53" s="5" t="n">
        <x:v>1.3533402161213735</x:v>
      </x:c>
      <x:c r="HS53" s="5" t="n">
        <x:v>1.1899761719377926</x:v>
      </x:c>
      <x:c r="HT53" s="5" t="n">
        <x:v>1.0025833805142703</x:v>
      </x:c>
      <x:c r="HU53" s="5" t="n">
        <x:v>0.7996212105538988</x:v>
      </x:c>
      <x:c r="HV53" s="5" t="n">
        <x:v>0.5915529346673879</x:v>
      </x:c>
      <x:c r="HW53" s="5" t="n">
        <x:v>0.38908817942948903</x:v>
      </x:c>
      <x:c r="HX53" s="5" t="n">
        <x:v>0.2022405878274699</x:v>
      </x:c>
      <x:c r="HY53" s="5" t="n">
        <x:v>0.03806806100125548</x:v>
      </x:c>
      <x:c r="HZ53" s="5" t="n">
        <x:v>-0.09974050201930063</x:v>
      </x:c>
      <x:c r="IA53" s="5" t="n">
        <x:v>-0.21051634404563846</x:v>
      </x:c>
      <x:c r="IB53" s="5" t="n">
        <x:v>-0.29517495811038696</x:v>
      </x:c>
      <x:c r="IC53" s="5" t="n">
        <x:v>-0.3554142234185288</x:v>
      </x:c>
      <x:c r="ID53" s="5" t="n">
        <x:v>-0.394163526934162</x:v>
      </x:c>
      <x:c r="IE53" s="5" t="n">
        <x:v>-0.427319897879345</x:v>
      </x:c>
      <x:c r="IF53" s="5" t="n">
        <x:v>-0.47490340193174874</x:v>
      </x:c>
      <x:c r="IG53" s="5" t="n">
        <x:v>-0.5529853667138066</x:v>
      </x:c>
      <x:c r="IH53" s="5" t="n">
        <x:v>-0.6813212868034225</x:v>
      </x:c>
      <x:c r="II53" s="5" t="n">
        <x:v>-0.878798727165191</x:v>
      </x:c>
      <x:c r="IJ53" s="5" t="n">
        <x:v>-1.1569561228086203</x:v>
      </x:c>
      <x:c r="IK53" s="5" t="n">
        <x:v>-1.5141277373704947</x:v>
      </x:c>
      <x:c r="IL53" s="5" t="n">
        <x:v>-1.9328406920044916</x:v>
      </x:c>
      <x:c r="IM53" s="5" t="n">
        <x:v>-2.3831286311907496</x:v>
      </x:c>
      <x:c r="IN53" s="5" t="n">
        <x:v>-2.828065295500592</x:v>
      </x:c>
      <x:c r="IO53" s="5" t="n">
        <x:v>-3.2317513147630548</x:v>
      </x:c>
      <x:c r="IP53" s="5" t="n">
        <x:v>-3.5661446605815277</x:v>
      </x:c>
      <x:c r="IQ53" s="5" t="n">
        <x:v>-3.814884205221703</x:v>
      </x:c>
      <x:c r="IR53" s="5" t="n">
        <x:v>-3.9737436278115945</x:v>
      </x:c>
      <x:c r="IS53" s="5" t="n">
        <x:v>-4.048855393049627</x:v>
      </x:c>
      <x:c r="IT53" s="5" t="n">
        <x:v>-4.063506181339307</x:v>
      </x:c>
      <x:c r="IU53" s="5" t="n">
        <x:v>-4.045821546836408</x:v>
      </x:c>
      <x:c r="IV53" s="5" t="n">
        <x:v>-4.016780635274825</x:v>
      </x:c>
      <x:c r="IW53" s="5" t="n">
        <x:v>-3.9971021200798704</x:v>
      </x:c>
      <x:c r="IX53" s="5" t="n">
        <x:v>-4.0046574098188685</x:v>
      </x:c>
      <x:c r="IY53" s="5" t="n">
        <x:v>-4.052385891961975</x:v>
      </x:c>
      <x:c r="IZ53" s="5" t="n">
        <x:v>-4.1460177227169615</x:v>
      </x:c>
      <x:c r="JA53" s="5" t="n">
        <x:v>-4.28326969211205</x:v>
      </x:c>
      <x:c r="JB53" s="5" t="n">
        <x:v>-4.454244898478965</x:v>
      </x:c>
      <x:c r="JC53" s="5" t="n">
        <x:v>-4.643800143394917</x:v>
      </x:c>
      <x:c r="JD53" s="5" t="n">
        <x:v>-4.834391183403777</x:v>
      </x:c>
      <x:c r="JE53" s="5" t="n">
        <x:v>-5.0103661605600935</x:v>
      </x:c>
      <x:c r="JF53" s="5" t="n">
        <x:v>-5.160625445854455</x:v>
      </x:c>
      <x:c r="JG53" s="5" t="n">
        <x:v>-5.280814407565641</x:v>
      </x:c>
      <x:c r="JH53" s="5" t="n">
        <x:v>-5.372760674474345</x:v>
      </x:c>
      <x:c r="JI53" s="5" t="n">
        <x:v>-5.452040471108875</x:v>
      </x:c>
      <x:c r="JJ53" s="5" t="n">
        <x:v>-5.5349130093608085</x:v>
      </x:c>
      <x:c r="JK53" s="5" t="n">
        <x:v>-5.625636236886652</x:v>
      </x:c>
      <x:c r="JL53" s="5" t="n">
        <x:v>-5.7232234093053655</x:v>
      </x:c>
      <x:c r="JM53" s="5" t="n">
        <x:v>-5.821363478587751</x:v>
      </x:c>
      <x:c r="JN53" s="5" t="n">
        <x:v>-5.910495536300833</x:v>
      </x:c>
      <x:c r="JO53" s="5" t="n">
        <x:v>-5.9813663500143255</x:v>
      </x:c>
      <x:c r="JP53" s="5" t="n">
        <x:v>-6.027470051395247</x:v>
      </x:c>
      <x:c r="JQ53" s="5" t="n">
        <x:v>-6.0459174174080585</x:v>
      </x:c>
      <x:c r="JR53" s="5" t="n">
        <x:v>-6.038172316382347</x:v>
      </x:c>
      <x:c r="JS53" s="5" t="n">
        <x:v>-6.0084573337729354</x:v>
      </x:c>
      <x:c r="JT53" s="5" t="n">
        <x:v>-5.962274736358924</x:v>
      </x:c>
      <x:c r="JU53" s="5" t="n">
        <x:v>-5.905909177907537</x:v>
      </x:c>
      <x:c r="JV53" s="5" t="n">
        <x:v>-5.821367115074656</x:v>
      </x:c>
      <x:c r="JW53" s="5" t="n">
        <x:v>-5.695354441547598</x:v>
      </x:c>
      <x:c r="JX53" s="5" t="n">
        <x:v>-5.539086246455035</x:v>
      </x:c>
      <x:c r="JY53" s="5" t="n">
        <x:v>-5.3618834257265595</x:v>
      </x:c>
      <x:c r="JZ53" s="5" t="n">
        <x:v>-5.170326209029876</x:v>
      </x:c>
      <x:c r="KA53" s="5" t="n">
        <x:v>-4.9683716565876574</x:v>
      </x:c>
      <x:c r="KB53" s="5" t="n">
        <x:v>-4.757682765277363</x:v>
      </x:c>
      <x:c r="KC53" s="5" t="n">
        <x:v>-4.5379568987692425</x:v>
      </x:c>
      <x:c r="KD53" s="5" t="n">
        <x:v>-4.307747524868383</x:v>
      </x:c>
      <x:c r="KE53" s="5" t="n">
        <x:v>-4.065550474564418</x:v>
      </x:c>
      <x:c r="KF53" s="5" t="n">
        <x:v>-3.8110361993241524</x:v>
      </x:c>
      <x:c r="KG53" s="5" t="n">
        <x:v>-3.5462723328591297</x:v>
      </x:c>
      <x:c r="KH53" s="5" t="n">
        <x:v>-3.277554269518199</x:v>
      </x:c>
      <x:c r="KI53" s="5" t="n">
        <x:v>-3.01636860567002</x:v>
      </x:c>
      <x:c r="KJ53" s="5" t="n">
        <x:v>-2.7604887582928606</x:v>
      </x:c>
      <x:c r="KK53" s="5" t="n">
        <x:v>-2.5064734830668063</x:v>
      </x:c>
      <x:c r="KL53" s="5" t="n">
        <x:v>-2.2686908060150244</x:v>
      </x:c>
      <x:c r="KM53" s="5" t="n">
        <x:v>-2.0601375535504527</x:v>
      </x:c>
      <x:c r="KN53" s="5" t="n">
        <x:v>-1.8907747518015015</x:v>
      </x:c>
      <x:c r="KO53" s="5" t="n">
        <x:v>-1.766553666132543</x:v>
      </x:c>
      <x:c r="KP53" s="5" t="n">
        <x:v>-1.6890178493268895</x:v>
      </x:c>
      <x:c r="KQ53" s="5" t="n">
        <x:v>-1.655880672768065</x:v>
      </x:c>
      <x:c r="KR53" s="5" t="n">
        <x:v>-1.660575186624186</x:v>
      </x:c>
      <x:c r="KS53" s="5" t="n">
        <x:v>-1.6929054820936642</x:v>
      </x:c>
      <x:c r="KT53" s="5" t="n">
        <x:v>-1.7394824144761953</x:v>
      </x:c>
      <x:c r="KU53" s="5" t="n">
        <x:v>-1.785130936494018</x:v>
      </x:c>
      <x:c r="KV53" s="5" t="n">
        <x:v>-1.815637442387688</x:v>
      </x:c>
    </x:row>
    <x:row r="54" ht="23" customHeight="1">
      <x:c r="A54" s="1" t="str">
        <x:v>05P23</x:v>
      </x:c>
      <x:c r="B54" s="1" t="str">
        <x:v>THA</x:v>
      </x:c>
      <x:c r="C54" s="1" t="str">
        <x:v>BASE</x:v>
      </x:c>
      <x:c r="D54" s="1" t="str">
        <x:v>L</x:v>
      </x:c>
      <x:c r="E54" s="5" t="n">
        <x:v>54.79037488491232</x:v>
      </x:c>
      <x:c r="F54" s="5" t="n">
        <x:v>21.068956184322417</x:v>
      </x:c>
      <x:c r="G54" s="5" t="n">
        <x:v>20.7367520683285</x:v>
      </x:c>
      <x:c r="H54" s="5" t="n">
        <x:v>20.39116005733131</x:v>
      </x:c>
      <x:c r="I54" s="5" t="n">
        <x:v>20.02270529607967</x:v>
      </x:c>
      <x:c r="J54" s="5" t="n">
        <x:v>19.622989637198927</x:v>
      </x:c>
      <x:c r="K54" s="5" t="n">
        <x:v>19.186009112041678</x:v>
      </x:c>
      <x:c r="L54" s="5" t="n">
        <x:v>18.709159759696227</x:v>
      </x:c>
      <x:c r="M54" s="5" t="n">
        <x:v>18.194732441826066</x:v>
      </x:c>
      <x:c r="N54" s="5" t="n">
        <x:v>17.650350380456448</x:v>
      </x:c>
      <x:c r="O54" s="5" t="n">
        <x:v>17.08764502205769</x:v>
      </x:c>
      <x:c r="P54" s="5" t="n">
        <x:v>16.520121567099512</x:v>
      </x:c>
      <x:c r="Q54" s="5" t="n">
        <x:v>15.960200883081823</x:v>
      </x:c>
      <x:c r="R54" s="5" t="n">
        <x:v>15.41598504067539</x:v>
      </x:c>
      <x:c r="S54" s="5" t="n">
        <x:v>14.869418428534095</x:v>
      </x:c>
      <x:c r="T54" s="5" t="n">
        <x:v>14.299096321927442</x:v>
      </x:c>
      <x:c r="U54" s="5" t="n">
        <x:v>13.699639876200942</x:v>
      </x:c>
      <x:c r="V54" s="5" t="n">
        <x:v>13.06251985120281</x:v>
      </x:c>
      <x:c r="W54" s="5" t="n">
        <x:v>12.379159121313444</x:v>
      </x:c>
      <x:c r="X54" s="5" t="n">
        <x:v>11.643622697556003</x:v>
      </x:c>
      <x:c r="Y54" s="5" t="n">
        <x:v>10.854774916410507</x:v>
      </x:c>
      <x:c r="Z54" s="5" t="n">
        <x:v>10.017680050765557</x:v>
      </x:c>
      <x:c r="AA54" s="5" t="n">
        <x:v>9.143370258204575</x:v>
      </x:c>
      <x:c r="AB54" s="5" t="n">
        <x:v>8.246871951963906</x:v>
      </x:c>
      <x:c r="AC54" s="5" t="n">
        <x:v>7.345060558364983</x:v>
      </x:c>
      <x:c r="AD54" s="5" t="n">
        <x:v>6.454240232036399</x:v>
      </x:c>
      <x:c r="AE54" s="5" t="n">
        <x:v>5.588500916946291</x:v>
      </x:c>
      <x:c r="AF54" s="5" t="n">
        <x:v>4.7600788864202865</x:v>
      </x:c>
      <x:c r="AG54" s="5" t="n">
        <x:v>3.9799551308325314</x:v>
      </x:c>
      <x:c r="AH54" s="5" t="n">
        <x:v>3.2586854310690367</x:v>
      </x:c>
      <x:c r="AI54" s="5" t="n">
        <x:v>2.607459372055573</x:v>
      </x:c>
      <x:c r="AJ54" s="5" t="n">
        <x:v>2.035665375703758</x:v>
      </x:c>
      <x:c r="AK54" s="5" t="n">
        <x:v>1.4979494556813573</x:v>
      </x:c>
      <x:c r="AL54" s="5" t="n">
        <x:v>0.9473267646459358</x:v>
      </x:c>
      <x:c r="AM54" s="5" t="n">
        <x:v>0.38269700452437894</x:v>
      </x:c>
      <x:c r="AN54" s="5" t="n">
        <x:v>-0.20517208215446248</x:v>
      </x:c>
      <x:c r="AO54" s="5" t="n">
        <x:v>-0.8287309018177464</x:v>
      </x:c>
      <x:c r="AP54" s="5" t="n">
        <x:v>-1.4974553015034187</x:v>
      </x:c>
      <x:c r="AQ54" s="5" t="n">
        <x:v>-2.2106520674264174</x:v>
      </x:c>
      <x:c r="AR54" s="5" t="n">
        <x:v>-2.9529867025576375</x:v>
      </x:c>
      <x:c r="AS54" s="5" t="n">
        <x:v>-3.693104029379833</x:v>
      </x:c>
      <x:c r="AT54" s="5" t="n">
        <x:v>-4.388930952269069</x:v>
      </x:c>
      <x:c r="AU54" s="5" t="n">
        <x:v>-4.994730907779132</x:v>
      </x:c>
      <x:c r="AV54" s="5" t="n">
        <x:v>-5.46933996949782</x:v>
      </x:c>
      <x:c r="AW54" s="5" t="n">
        <x:v>-5.783688671980757</x:v>
      </x:c>
      <x:c r="AX54" s="5" t="n">
        <x:v>-5.923034138728903</x:v>
      </x:c>
      <x:c r="AY54" s="5" t="n">
        <x:v>-5.886669282808171</x:v>
      </x:c>
      <x:c r="AZ54" s="5" t="n">
        <x:v>-5.689402591844926</x:v>
      </x:c>
      <x:c r="BA54" s="5" t="n">
        <x:v>-5.367298231036191</x:v>
      </x:c>
      <x:c r="BB54" s="5" t="n">
        <x:v>-4.9553694467336875</x:v>
      </x:c>
      <x:c r="BC54" s="5" t="n">
        <x:v>-4.480817590617891</x:v>
      </x:c>
      <x:c r="BD54" s="5" t="n">
        <x:v>-3.9607253668978895</x:v>
      </x:c>
      <x:c r="BE54" s="5" t="n">
        <x:v>-3.4002502751298382</x:v>
      </x:c>
      <x:c r="BF54" s="5" t="n">
        <x:v>-2.7944604571009815</x:v>
      </x:c>
      <x:c r="BG54" s="5" t="n">
        <x:v>-2.1321797981382384</x:v>
      </x:c>
      <x:c r="BH54" s="5" t="n">
        <x:v>-1.4011960243073864</x:v>
      </x:c>
      <x:c r="BI54" s="5" t="n">
        <x:v>-0.5942349388558852</x:v>
      </x:c>
      <x:c r="BJ54" s="5" t="n">
        <x:v>0.2854959597217932</x:v>
      </x:c>
      <x:c r="BK54" s="5" t="n">
        <x:v>1.22236111024367</x:v>
      </x:c>
      <x:c r="BL54" s="5" t="n">
        <x:v>2.1893272310443437</x:v>
      </x:c>
      <x:c r="BM54" s="5" t="n">
        <x:v>3.1519726638106005</x:v>
      </x:c>
      <x:c r="BN54" s="5" t="n">
        <x:v>4.074952270524342</x:v>
      </x:c>
      <x:c r="BO54" s="5" t="n">
        <x:v>5.033592074018301</x:v>
      </x:c>
      <x:c r="BP54" s="5" t="n">
        <x:v>6.100633815942839</x:v>
      </x:c>
      <x:c r="BQ54" s="5" t="n">
        <x:v>7.249646752416984</x:v>
      </x:c>
      <x:c r="BR54" s="5" t="n">
        <x:v>8.465294171519686</x:v>
      </x:c>
      <x:c r="BS54" s="5" t="n">
        <x:v>9.739551415510256</x:v>
      </x:c>
      <x:c r="BT54" s="5" t="n">
        <x:v>11.067276432867471</x:v>
      </x:c>
      <x:c r="BU54" s="5" t="n">
        <x:v>12.440210964644928</x:v>
      </x:c>
      <x:c r="BV54" s="5" t="n">
        <x:v>13.841600341458511</x:v>
      </x:c>
      <x:c r="BW54" s="5" t="n">
        <x:v>15.242938388090861</x:v>
      </x:c>
      <x:c r="BX54" s="5" t="n">
        <x:v>16.6033027297568</x:v>
      </x:c>
      <x:c r="BY54" s="5" t="n">
        <x:v>17.87250852355975</x:v>
      </x:c>
      <x:c r="BZ54" s="5" t="n">
        <x:v>18.995974108013424</x:v>
      </x:c>
      <x:c r="CA54" s="5" t="n">
        <x:v>19.921706832382167</x:v>
      </x:c>
      <x:c r="CB54" s="5" t="n">
        <x:v>20.71592253834344</x:v>
      </x:c>
      <x:c r="CC54" s="5" t="n">
        <x:v>21.467375445083704</x:v>
      </x:c>
      <x:c r="CD54" s="5" t="n">
        <x:v>22.169456520389875</x:v>
      </x:c>
      <x:c r="CE54" s="5" t="n">
        <x:v>22.82200981261807</x:v>
      </x:c>
      <x:c r="CF54" s="5" t="n">
        <x:v>23.428805181581097</x:v>
      </x:c>
      <x:c r="CG54" s="5" t="n">
        <x:v>23.993298475904897</x:v>
      </x:c>
      <x:c r="CH54" s="5" t="n">
        <x:v>24.51785895721341</x:v>
      </x:c>
      <x:c r="CI54" s="5" t="n">
        <x:v>25.002167229454216</x:v>
      </x:c>
      <x:c r="CJ54" s="5" t="n">
        <x:v>25.443580308720893</x:v>
      </x:c>
      <x:c r="CK54" s="5" t="n">
        <x:v>25.838021821052372</x:v>
      </x:c>
      <x:c r="CL54" s="5" t="n">
        <x:v>26.179527115416725</x:v>
      </x:c>
      <x:c r="CM54" s="5" t="n">
        <x:v>26.460476281636183</x:v>
      </x:c>
      <x:c r="CN54" s="5" t="n">
        <x:v>26.670490131231155</x:v>
      </x:c>
      <x:c r="CO54" s="5" t="n">
        <x:v>26.795318343873817</x:v>
      </x:c>
      <x:c r="CP54" s="5" t="n">
        <x:v>26.851884917177614</x:v>
      </x:c>
      <x:c r="CQ54" s="5" t="n">
        <x:v>26.85817158702914</x:v>
      </x:c>
      <x:c r="CR54" s="5" t="n">
        <x:v>26.79590702930755</x:v>
      </x:c>
      <x:c r="CS54" s="5" t="n">
        <x:v>26.64642665542374</x:v>
      </x:c>
      <x:c r="CT54" s="5" t="n">
        <x:v>26.3943505449952</x:v>
      </x:c>
      <x:c r="CU54" s="5" t="n">
        <x:v>26.031138205284563</x:v>
      </x:c>
      <x:c r="CV54" s="5" t="n">
        <x:v>25.55702427599826</x:v>
      </x:c>
      <x:c r="CW54" s="5" t="n">
        <x:v>24.981344245195178</x:v>
      </x:c>
      <x:c r="CX54" s="5" t="n">
        <x:v>24.319569058596887</x:v>
      </x:c>
      <x:c r="CY54" s="5" t="n">
        <x:v>23.588479324559227</x:v>
      </x:c>
      <x:c r="CZ54" s="5" t="n">
        <x:v>22.802980584839016</x:v>
      </x:c>
      <x:c r="DA54" s="5" t="n">
        <x:v>21.971190779037773</x:v>
      </x:c>
      <x:c r="DB54" s="5" t="n">
        <x:v>21.094589962486683</x:v>
      </x:c>
      <x:c r="DC54" s="5" t="n">
        <x:v>-1.3936433357702234</x:v>
      </x:c>
      <x:c r="DD54" s="5" t="n">
        <x:v>-0.8539864476330863</x:v>
      </x:c>
      <x:c r="DE54" s="5" t="n">
        <x:v>-0.3010851259752407</x:v>
      </x:c>
      <x:c r="DF54" s="5" t="n">
        <x:v>0.24829476688022273</x:v>
      </x:c>
      <x:c r="DG54" s="5" t="n">
        <x:v>0.775175115547335</x:v>
      </x:c>
      <x:c r="DH54" s="5" t="n">
        <x:v>1.261766930078834</x:v>
      </x:c>
      <x:c r="DI54" s="5" t="n">
        <x:v>1.6949544746988454</x:v>
      </x:c>
      <x:c r="DJ54" s="5" t="n">
        <x:v>2.066724684179336</x:v>
      </x:c>
      <x:c r="DK54" s="5" t="n">
        <x:v>2.3737245327718295</x:v>
      </x:c>
      <x:c r="DL54" s="5" t="n">
        <x:v>2.614469334925163</x:v>
      </x:c>
      <x:c r="DM54" s="5" t="n">
        <x:v>2.787492981149267</x:v>
      </x:c>
      <x:c r="DN54" s="5" t="n">
        <x:v>2.8905528360391166</x:v>
      </x:c>
      <x:c r="DO54" s="5" t="n">
        <x:v>2.919043923164148</x:v>
      </x:c>
      <x:c r="DP54" s="5" t="n">
        <x:v>2.8990076780102463</x:v>
      </x:c>
      <x:c r="DQ54" s="5" t="n">
        <x:v>2.860633204423518</x:v>
      </x:c>
      <x:c r="DR54" s="5" t="n">
        <x:v>2.808989426479709</x:v>
      </x:c>
      <x:c r="DS54" s="5" t="n">
        <x:v>2.7525515134805048</x:v>
      </x:c>
      <x:c r="DT54" s="5" t="n">
        <x:v>2.7034382429502486</x:v>
      </x:c>
      <x:c r="DU54" s="5" t="n">
        <x:v>2.67559725682967</x:v>
      </x:c>
      <x:c r="DV54" s="5" t="n">
        <x:v>2.682512840410819</x:v>
      </x:c>
      <x:c r="DW54" s="5" t="n">
        <x:v>2.7339724713637175</x:v>
      </x:c>
      <x:c r="DX54" s="5" t="n">
        <x:v>2.8328627219708107</x:v>
      </x:c>
      <x:c r="DY54" s="5" t="n">
        <x:v>2.9732582789192428</x:v>
      </x:c>
      <x:c r="DZ54" s="5" t="n">
        <x:v>3.14228475510955</x:v>
      </x:c>
      <x:c r="EA54" s="5" t="n">
        <x:v>3.3221058122642386</x:v>
      </x:c>
      <x:c r="EB54" s="5" t="n">
        <x:v>3.4948231241785503</x:v>
      </x:c>
      <x:c r="EC54" s="5" t="n">
        <x:v>3.646501698289498</x:v>
      </x:c>
      <x:c r="ED54" s="5" t="n">
        <x:v>3.7692008990475454</x:v>
      </x:c>
      <x:c r="EE54" s="5" t="n">
        <x:v>3.860454626152885</x:v>
      </x:c>
      <x:c r="EF54" s="5" t="n">
        <x:v>3.9212318756527917</x:v>
      </x:c>
      <x:c r="EG54" s="5" t="n">
        <x:v>3.952515567832357</x:v>
      </x:c>
      <x:c r="EH54" s="5" t="n">
        <x:v>3.9244016433416675</x:v>
      </x:c>
      <x:c r="EI54" s="5" t="n">
        <x:v>3.8104630779358963</x:v>
      </x:c>
      <x:c r="EJ54" s="5" t="n">
        <x:v>3.617062201426325</x:v>
      </x:c>
      <x:c r="EK54" s="5" t="n">
        <x:v>3.352749428919335</x:v>
      </x:c>
      <x:c r="EL54" s="5" t="n">
        <x:v>3.0290575403075515</x:v>
      </x:c>
      <x:c r="EM54" s="5" t="n">
        <x:v>2.660266004544816</x:v>
      </x:c>
      <x:c r="EN54" s="5" t="n">
        <x:v>2.2618398514836544</x:v>
      </x:c>
      <x:c r="EO54" s="5" t="n">
        <x:v>1.8486985561816753</x:v>
      </x:c>
      <x:c r="EP54" s="5" t="n">
        <x:v>1.4337588936245502</x:v>
      </x:c>
      <x:c r="EQ54" s="5" t="n">
        <x:v>1.0268842442298103</x:v>
      </x:c>
      <x:c r="ER54" s="5" t="n">
        <x:v>0.6346735388010216</x:v>
      </x:c>
      <x:c r="ES54" s="5" t="n">
        <x:v>0.26137721119918106</x:v>
      </x:c>
      <x:c r="ET54" s="5" t="n">
        <x:v>-0.09051139280559467</x:v>
      </x:c>
      <x:c r="EU54" s="5" t="n">
        <x:v>-0.4182868848357259</x:v>
      </x:c>
      <x:c r="EV54" s="5" t="n">
        <x:v>-0.71760251316851</x:v>
      </x:c>
      <x:c r="EW54" s="5" t="n">
        <x:v>-1.0028754135565257</x:v>
      </x:c>
      <x:c r="EX54" s="5" t="n">
        <x:v>-1.289117232913804</x:v>
      </x:c>
      <x:c r="EY54" s="5" t="n">
        <x:v>-1.5704194530256486</x:v>
      </x:c>
      <x:c r="EZ54" s="5" t="n">
        <x:v>-1.8394549377256626</x:v>
      </x:c>
      <x:c r="FA54" s="5" t="n">
        <x:v>-2.0904297023825595</x:v>
      </x:c>
      <x:c r="FB54" s="5" t="n">
        <x:v>-2.3199746163384796</x:v>
      </x:c>
      <x:c r="FC54" s="5" t="n">
        <x:v>-2.52839947639542</x:v>
      </x:c>
      <x:c r="FD54" s="5" t="n">
        <x:v>-2.7198766582408047</x:v>
      </x:c>
      <x:c r="FE54" s="5" t="n">
        <x:v>-2.9005043643476203</x:v>
      </x:c>
      <x:c r="FF54" s="5" t="n">
        <x:v>-3.075839374679644</x:v>
      </x:c>
      <x:c r="FG54" s="5" t="n">
        <x:v>-3.2481729775967083</x:v>
      </x:c>
      <x:c r="FH54" s="5" t="n">
        <x:v>-3.414353650300332</x:v>
      </x:c>
      <x:c r="FI54" s="5" t="n">
        <x:v>-3.5652728777525895</x:v>
      </x:c>
      <x:c r="FJ54" s="5" t="n">
        <x:v>-3.6889682839686517</x:v>
      </x:c>
      <x:c r="FK54" s="5" t="n">
        <x:v>-3.774172521794295</x:v>
      </x:c>
      <x:c r="FL54" s="5" t="n">
        <x:v>-3.8298279231728785</x:v>
      </x:c>
      <x:c r="FM54" s="5" t="n">
        <x:v>-3.871160940248897</x:v>
      </x:c>
      <x:c r="FN54" s="5" t="n">
        <x:v>-3.9074603720752483</x:v>
      </x:c>
      <x:c r="FO54" s="5" t="n">
        <x:v>-3.9559272055626824</x:v>
      </x:c>
      <x:c r="FP54" s="5" t="n">
        <x:v>-4.036393196712022</x:v>
      </x:c>
      <x:c r="FQ54" s="5" t="n">
        <x:v>-4.1645737580032165</x:v>
      </x:c>
      <x:c r="FR54" s="5" t="n">
        <x:v>-4.347734344424452</x:v>
      </x:c>
      <x:c r="FS54" s="5" t="n">
        <x:v>-4.5807894675981835</x:v>
      </x:c>
      <x:c r="FT54" s="5" t="n">
        <x:v>-4.847189423752763</x:v>
      </x:c>
      <x:c r="FU54" s="5" t="n">
        <x:v>-5.12147865851713</x:v>
      </x:c>
      <x:c r="FV54" s="5" t="n">
        <x:v>-5.373859452256063</x:v>
      </x:c>
      <x:c r="FW54" s="5" t="n">
        <x:v>-5.575850232654044</x:v>
      </x:c>
      <x:c r="FX54" s="5" t="n">
        <x:v>-5.703687140807919</x:v>
      </x:c>
      <x:c r="FY54" s="5" t="n">
        <x:v>-5.735723516955078</x:v>
      </x:c>
      <x:c r="FZ54" s="5" t="n">
        <x:v>-5.667417234326338</x:v>
      </x:c>
      <x:c r="GA54" s="5" t="n">
        <x:v>-5.512597937095462</x:v>
      </x:c>
      <x:c r="GB54" s="5" t="n">
        <x:v>-5.291218645836985</x:v>
      </x:c>
      <x:c r="GC54" s="5" t="n">
        <x:v>-5.0256811586522465</x:v>
      </x:c>
      <x:c r="GD54" s="5" t="n">
        <x:v>-4.738752837125534</x:v>
      </x:c>
      <x:c r="GE54" s="5" t="n">
        <x:v>-4.449590903090931</x:v>
      </x:c>
      <x:c r="GF54" s="5" t="n">
        <x:v>-4.1740413787483455</x:v>
      </x:c>
      <x:c r="GG54" s="5" t="n">
        <x:v>-3.9245891393357315</x:v>
      </x:c>
      <x:c r="GH54" s="5" t="n">
        <x:v>-3.710514388239494</x:v>
      </x:c>
      <x:c r="GI54" s="5" t="n">
        <x:v>-3.539289534409046</x:v>
      </x:c>
      <x:c r="GJ54" s="5" t="n">
        <x:v>-3.4163822774868597</x:v>
      </x:c>
      <x:c r="GK54" s="5" t="n">
        <x:v>-3.3440449989488634</x:v>
      </x:c>
      <x:c r="GL54" s="5" t="n">
        <x:v>-3.3210261942201242</x:v>
      </x:c>
      <x:c r="GM54" s="5" t="n">
        <x:v>-3.3233815388016237</x:v>
      </x:c>
      <x:c r="GN54" s="5" t="n">
        <x:v>-3.319527957373356</x:v>
      </x:c>
      <x:c r="GO54" s="5" t="n">
        <x:v>-3.293311994612004</x:v>
      </x:c>
      <x:c r="GP54" s="5" t="n">
        <x:v>-3.231940775743653</x:v>
      </x:c>
      <x:c r="GQ54" s="5" t="n">
        <x:v>-3.1275423207404747</x:v>
      </x:c>
      <x:c r="GR54" s="5" t="n">
        <x:v>-2.9799962950152232</x:v>
      </x:c>
      <x:c r="GS54" s="5" t="n">
        <x:v>-2.7963173813852817</x:v>
      </x:c>
      <x:c r="GT54" s="5" t="n">
        <x:v>-2.5887761262872857</x:v>
      </x:c>
      <x:c r="GU54" s="5" t="n">
        <x:v>-2.370379241753224</x:v>
      </x:c>
      <x:c r="GV54" s="5" t="n">
        <x:v>-2.1507092066279476</x:v>
      </x:c>
      <x:c r="GW54" s="5" t="n">
        <x:v>-1.9327198850813707</x:v>
      </x:c>
      <x:c r="GX54" s="5" t="n">
        <x:v>-1.7131496548414191</x:v>
      </x:c>
      <x:c r="GY54" s="5" t="n">
        <x:v>-1.4842868245092309</x:v>
      </x:c>
      <x:c r="GZ54" s="5" t="n">
        <x:v>7.230800685058778</x:v>
      </x:c>
      <x:c r="HA54" s="5" t="n">
        <x:v>8.15805779132904</x:v>
      </x:c>
      <x:c r="HB54" s="5" t="n">
        <x:v>9.057010912722811</x:v>
      </x:c>
      <x:c r="HC54" s="5" t="n">
        <x:v>9.916343710828107</x:v>
      </x:c>
      <x:c r="HD54" s="5" t="n">
        <x:v>10.727921678633058</x:v>
      </x:c>
      <x:c r="HE54" s="5" t="n">
        <x:v>11.487203059097494</x:v>
      </x:c>
      <x:c r="HF54" s="5" t="n">
        <x:v>12.192302614759177</x:v>
      </x:c>
      <x:c r="HG54" s="5" t="n">
        <x:v>12.843344889566202</x:v>
      </x:c>
      <x:c r="HH54" s="5" t="n">
        <x:v>13.442552337892016</x:v>
      </x:c>
      <x:c r="HI54" s="5" t="n">
        <x:v>13.991310211186148</x:v>
      </x:c>
      <x:c r="HJ54" s="5" t="n">
        <x:v>14.485912330367084</x:v>
      </x:c>
      <x:c r="HK54" s="5" t="n">
        <x:v>14.911119042888794</x:v>
      </x:c>
      <x:c r="HL54" s="5" t="n">
        <x:v>15.238010546559556</x:v>
      </x:c>
      <x:c r="HM54" s="5" t="n">
        <x:v>15.484272746731806</x:v>
      </x:c>
      <x:c r="HN54" s="5" t="n">
        <x:v>15.670726645927642</x:v>
      </x:c>
      <x:c r="HO54" s="5" t="n">
        <x:v>15.76142179223318</x:v>
      </x:c>
      <x:c r="HP54" s="5" t="n">
        <x:v>15.730379264605302</x:v>
      </x:c>
      <x:c r="HQ54" s="5" t="n">
        <x:v>15.569559566270682</x:v>
      </x:c>
      <x:c r="HR54" s="5" t="n">
        <x:v>15.290200843665</x:v>
      </x:c>
      <x:c r="HS54" s="5" t="n">
        <x:v>14.921223018540337</x:v>
      </x:c>
      <x:c r="HT54" s="5" t="n">
        <x:v>14.50215430716292</x:v>
      </x:c>
      <x:c r="HU54" s="5" t="n">
        <x:v>14.073531758778172</x:v>
      </x:c>
      <x:c r="HV54" s="5" t="n">
        <x:v>13.667959496986322</x:v>
      </x:c>
      <x:c r="HW54" s="5" t="n">
        <x:v>13.30325290477642</x:v>
      </x:c>
      <x:c r="HX54" s="5" t="n">
        <x:v>12.979981535880826</x:v>
      </x:c>
      <x:c r="HY54" s="5" t="n">
        <x:v>12.682182455118104</x:v>
      </x:c>
      <x:c r="HZ54" s="5" t="n">
        <x:v>12.383750671888917</x:v>
      </x:c>
      <x:c r="IA54" s="5" t="n">
        <x:v>12.05578413223652</x:v>
      </x:c>
      <x:c r="IB54" s="5" t="n">
        <x:v>11.673825936630701</x:v>
      </x:c>
      <x:c r="IC54" s="5" t="n">
        <x:v>11.220466481925099</x:v>
      </x:c>
      <x:c r="ID54" s="5" t="n">
        <x:v>10.685733332823817</x:v>
      </x:c>
      <x:c r="IE54" s="5" t="n">
        <x:v>10.031553351393205</x:v>
      </x:c>
      <x:c r="IF54" s="5" t="n">
        <x:v>9.22653701912431</x:v>
      </x:c>
      <x:c r="IG54" s="5" t="n">
        <x:v>8.28026070692333</x:v>
      </x:c>
      <x:c r="IH54" s="5" t="n">
        <x:v>7.2139566219962905</x:v>
      </x:c>
      <x:c r="II54" s="5" t="n">
        <x:v>6.066947439537035</x:v>
      </x:c>
      <x:c r="IJ54" s="5" t="n">
        <x:v>4.895856158587984</x:v>
      </x:c>
      <x:c r="IK54" s="5" t="n">
        <x:v>3.7698892032250453</x:v>
      </x:c>
      <x:c r="IL54" s="5" t="n">
        <x:v>2.7566582508765696</x:v>
      </x:c>
      <x:c r="IM54" s="5" t="n">
        <x:v>1.908212458185036</x:v>
      </x:c>
      <x:c r="IN54" s="5" t="n">
        <x:v>1.2498942133321091</x:v>
      </x:c>
      <x:c r="IO54" s="5" t="n">
        <x:v>0.778065573347869</x:v>
      </x:c>
      <x:c r="IP54" s="5" t="n">
        <x:v>0.4671215862625897</x:v>
      </x:c>
      <x:c r="IQ54" s="5" t="n">
        <x:v>0.2822450125650442</x:v>
      </x:c>
      <x:c r="IR54" s="5" t="n">
        <x:v>0.19174274017545168</x:v>
      </x:c>
      <x:c r="IS54" s="5" t="n">
        <x:v>0.1729867293758045</x:v>
      </x:c>
      <x:c r="IT54" s="5" t="n">
        <x:v>0.18252560592288747</x:v>
      </x:c>
      <x:c r="IU54" s="5" t="n">
        <x:v>0.17896968973391347</x:v>
      </x:c>
      <x:c r="IV54" s="5" t="n">
        <x:v>0.14759833115786636</x:v>
      </x:c>
      <x:c r="IW54" s="5" t="n">
        <x:v>0.06516888817359723</x:v>
      </x:c>
      <x:c r="IX54" s="5" t="n">
        <x:v>-0.09868111504057753</x:v>
      </x:c>
      <x:c r="IY54" s="5" t="n">
        <x:v>-0.3745135463556939</x:v>
      </x:c>
      <x:c r="IZ54" s="5" t="n">
        <x:v>-0.7837416546458766</x:v>
      </x:c>
      <x:c r="JA54" s="5" t="n">
        <x:v>-1.3306683073101069</x:v>
      </x:c>
      <x:c r="JB54" s="5" t="n">
        <x:v>-1.9970239044782647</x:v>
      </x:c>
      <x:c r="JC54" s="5" t="n">
        <x:v>-2.7430733397219202</x:v>
      </x:c>
      <x:c r="JD54" s="5" t="n">
        <x:v>-3.51343806888235</x:v>
      </x:c>
      <x:c r="JE54" s="5" t="n">
        <x:v>-4.247233842773888</x:v>
      </x:c>
      <x:c r="JF54" s="5" t="n">
        <x:v>-4.888917671730439</x:v>
      </x:c>
      <x:c r="JG54" s="5" t="n">
        <x:v>-5.398604284126158</x:v>
      </x:c>
      <x:c r="JH54" s="5" t="n">
        <x:v>-5.757015602060889</x:v>
      </x:c>
      <x:c r="JI54" s="5" t="n">
        <x:v>-5.995984614369975</x:v>
      </x:c>
      <x:c r="JJ54" s="5" t="n">
        <x:v>-6.165580759796715</x:v>
      </x:c>
      <x:c r="JK54" s="5" t="n">
        <x:v>-6.29537878498107</x:v>
      </x:c>
      <x:c r="JL54" s="5" t="n">
        <x:v>-6.414103213191332</x:v>
      </x:c>
      <x:c r="JM54" s="5" t="n">
        <x:v>-6.5444895774826275</x:v>
      </x:c>
      <x:c r="JN54" s="5" t="n">
        <x:v>-6.698714440713635</x:v>
      </x:c>
      <x:c r="JO54" s="5" t="n">
        <x:v>-6.878353620730019</x:v>
      </x:c>
      <x:c r="JP54" s="5" t="n">
        <x:v>-7.076098501555975</x:v>
      </x:c>
      <x:c r="JQ54" s="5" t="n">
        <x:v>-7.280537924462507</x:v>
      </x:c>
      <x:c r="JR54" s="5" t="n">
        <x:v>-7.479787909707609</x:v>
      </x:c>
      <x:c r="JS54" s="5" t="n">
        <x:v>-7.665398204634155</x:v>
      </x:c>
      <x:c r="JT54" s="5" t="n">
        <x:v>-7.833507908987327</x:v>
      </x:c>
      <x:c r="JU54" s="5" t="n">
        <x:v>-7.983079260645065</x:v>
      </x:c>
      <x:c r="JV54" s="5" t="n">
        <x:v>-8.034849616454986</x:v>
      </x:c>
      <x:c r="JW54" s="5" t="n">
        <x:v>-7.919335492386725</x:v>
      </x:c>
      <x:c r="JX54" s="5" t="n">
        <x:v>-7.643301979332023</x:v>
      </x:c>
      <x:c r="JY54" s="5" t="n">
        <x:v>-7.204747990642897</x:v>
      </x:c>
      <x:c r="JZ54" s="5" t="n">
        <x:v>-6.598648583417315</x:v>
      </x:c>
      <x:c r="KA54" s="5" t="n">
        <x:v>-5.824986704063443</x:v>
      </x:c>
      <x:c r="KB54" s="5" t="n">
        <x:v>-4.896441585574465</x:v>
      </x:c>
      <x:c r="KC54" s="5" t="n">
        <x:v>-3.8414792016754933</x:v>
      </x:c>
      <x:c r="KD54" s="5" t="n">
        <x:v>-2.704566612831773</x:v>
      </x:c>
      <x:c r="KE54" s="5" t="n">
        <x:v>-1.539176462570794</x:v>
      </x:c>
      <x:c r="KF54" s="5" t="n">
        <x:v>-0.39926621814555974</x:v>
      </x:c>
      <x:c r="KG54" s="5" t="n">
        <x:v>0.6673449468465695</x:v>
      </x:c>
      <x:c r="KH54" s="5" t="n">
        <x:v>1.624424592161342</x:v>
      </x:c>
      <x:c r="KI54" s="5" t="n">
        <x:v>2.445614952806299</x:v>
      </x:c>
      <x:c r="KJ54" s="5" t="n">
        <x:v>3.171247886142075</x:v>
      </x:c>
      <x:c r="KK54" s="5" t="n">
        <x:v>3.855853687296332</x:v>
      </x:c>
      <x:c r="KL54" s="5" t="n">
        <x:v>4.495207840676494</x:v>
      </x:c>
      <x:c r="KM54" s="5" t="n">
        <x:v>5.078658401973758</x:v>
      </x:c>
      <x:c r="KN54" s="5" t="n">
        <x:v>5.591917150618009</x:v>
      </x:c>
      <x:c r="KO54" s="5" t="n">
        <x:v>6.023033794620821</x:v>
      </x:c>
      <x:c r="KP54" s="5" t="n">
        <x:v>6.368255418235993</x:v>
      </x:c>
      <x:c r="KQ54" s="5" t="n">
        <x:v>6.635287448493861</x:v>
      </x:c>
      <x:c r="KR54" s="5" t="n">
        <x:v>6.840887562519411</x:v>
      </x:c>
      <x:c r="KS54" s="5" t="n">
        <x:v>7.005486266781201</x:v>
      </x:c>
      <x:c r="KT54" s="5" t="n">
        <x:v>7.147670894860605</x:v>
      </x:c>
      <x:c r="KU54" s="5" t="n">
        <x:v>7.278455045928096</x:v>
      </x:c>
      <x:c r="KV54" s="5" t="n">
        <x:v>7.400445771712281</x:v>
      </x:c>
    </x:row>
    <x:row r="55" ht="23" customHeight="1">
      <x:c r="A55" s="1" t="str">
        <x:v>05P24</x:v>
      </x:c>
      <x:c r="B55" s="1" t="str">
        <x:v>THA</x:v>
      </x:c>
      <x:c r="C55" s="1" t="str">
        <x:v>BASE</x:v>
      </x:c>
      <x:c r="D55" s="1" t="str">
        <x:v>L</x:v>
      </x:c>
      <x:c r="E55" s="5" t="n">
        <x:v>52.979800878312446</x:v>
      </x:c>
      <x:c r="F55" s="5" t="n">
        <x:v>25.36346128712126</x:v>
      </x:c>
      <x:c r="G55" s="5" t="n">
        <x:v>24.915422106837777</x:v>
      </x:c>
      <x:c r="H55" s="5" t="n">
        <x:v>24.375296387902132</x:v>
      </x:c>
      <x:c r="I55" s="5" t="n">
        <x:v>23.76703963959091</x:v>
      </x:c>
      <x:c r="J55" s="5" t="n">
        <x:v>23.122298848223373</x:v>
      </x:c>
      <x:c r="K55" s="5" t="n">
        <x:v>22.47554835663585</x:v>
      </x:c>
      <x:c r="L55" s="5" t="n">
        <x:v>21.85709758646937</x:v>
      </x:c>
      <x:c r="M55" s="5" t="n">
        <x:v>21.287794733714648</x:v>
      </x:c>
      <x:c r="N55" s="5" t="n">
        <x:v>20.77391276933687</x:v>
      </x:c>
      <x:c r="O55" s="5" t="n">
        <x:v>20.305548130064622</x:v>
      </x:c>
      <x:c r="P55" s="5" t="n">
        <x:v>19.858648348077715</x:v>
      </x:c>
      <x:c r="Q55" s="5" t="n">
        <x:v>19.399743531680244</x:v>
      </x:c>
      <x:c r="R55" s="5" t="n">
        <x:v>18.894145527253556</x:v>
      </x:c>
      <x:c r="S55" s="5" t="n">
        <x:v>18.291394278829603</x:v>
      </x:c>
      <x:c r="T55" s="5" t="n">
        <x:v>17.55753415859427</x:v>
      </x:c>
      <x:c r="U55" s="5" t="n">
        <x:v>16.698902201199026</x:v>
      </x:c>
      <x:c r="V55" s="5" t="n">
        <x:v>15.735894369483592</x:v>
      </x:c>
      <x:c r="W55" s="5" t="n">
        <x:v>14.69898521511493</x:v>
      </x:c>
      <x:c r="X55" s="5" t="n">
        <x:v>13.62342611853953</x:v>
      </x:c>
      <x:c r="Y55" s="5" t="n">
        <x:v>12.54334014182593</x:v>
      </x:c>
      <x:c r="Z55" s="5" t="n">
        <x:v>11.487033941921108</x:v>
      </x:c>
      <x:c r="AA55" s="5" t="n">
        <x:v>10.474346985957617</x:v>
      </x:c>
      <x:c r="AB55" s="5" t="n">
        <x:v>9.513604337338933</x:v>
      </x:c>
      <x:c r="AC55" s="5" t="n">
        <x:v>8.601647503680866</x:v>
      </x:c>
      <x:c r="AD55" s="5" t="n">
        <x:v>7.7249270019930965</x:v>
      </x:c>
      <x:c r="AE55" s="5" t="n">
        <x:v>6.863202815779024</x:v>
      </x:c>
      <x:c r="AF55" s="5" t="n">
        <x:v>5.995315584323519</x:v>
      </x:c>
      <x:c r="AG55" s="5" t="n">
        <x:v>5.106661713460461</x:v>
      </x:c>
      <x:c r="AH55" s="5" t="n">
        <x:v>4.194965824970531</x:v>
      </x:c>
      <x:c r="AI55" s="5" t="n">
        <x:v>3.2724938056119406</x:v>
      </x:c>
      <x:c r="AJ55" s="5" t="n">
        <x:v>2.36402745121854</x:v>
      </x:c>
      <x:c r="AK55" s="5" t="n">
        <x:v>1.4440349901786436</x:v>
      </x:c>
      <x:c r="AL55" s="5" t="n">
        <x:v>0.493826648174885</x:v>
      </x:c>
      <x:c r="AM55" s="5" t="n">
        <x:v>-0.44927580366825093</x:v>
      </x:c>
      <x:c r="AN55" s="5" t="n">
        <x:v>-1.357868236938314</x:v>
      </x:c>
      <x:c r="AO55" s="5" t="n">
        <x:v>-2.214124231173864</x:v>
      </x:c>
      <x:c r="AP55" s="5" t="n">
        <x:v>-3.0080997474722952</x:v>
      </x:c>
      <x:c r="AQ55" s="5" t="n">
        <x:v>-3.7342694901706306</x:v>
      </x:c>
      <x:c r="AR55" s="5" t="n">
        <x:v>-4.389062104492989</x:v>
      </x:c>
      <x:c r="AS55" s="5" t="n">
        <x:v>-4.968784425521309</x:v>
      </x:c>
      <x:c r="AT55" s="5" t="n">
        <x:v>-5.469371083098485</x:v>
      </x:c>
      <x:c r="AU55" s="5" t="n">
        <x:v>-5.886018910845143</x:v>
      </x:c>
      <x:c r="AV55" s="5" t="n">
        <x:v>-6.213136903889605</x:v>
      </x:c>
      <x:c r="AW55" s="5" t="n">
        <x:v>-6.443714277891282</x:v>
      </x:c>
      <x:c r="AX55" s="5" t="n">
        <x:v>-6.569633437104421</x:v>
      </x:c>
      <x:c r="AY55" s="5" t="n">
        <x:v>-6.579480415168746</x:v>
      </x:c>
      <x:c r="AZ55" s="5" t="n">
        <x:v>-6.465279994231539</x:v>
      </x:c>
      <x:c r="BA55" s="5" t="n">
        <x:v>-6.233835371804705</x:v>
      </x:c>
      <x:c r="BB55" s="5" t="n">
        <x:v>-5.887713074622223</x:v>
      </x:c>
      <x:c r="BC55" s="5" t="n">
        <x:v>-5.423764956556695</x:v>
      </x:c>
      <x:c r="BD55" s="5" t="n">
        <x:v>-4.836181649506347</x:v>
      </x:c>
      <x:c r="BE55" s="5" t="n">
        <x:v>-4.120900915722736</x:v>
      </x:c>
      <x:c r="BF55" s="5" t="n">
        <x:v>-3.279851734151202</x:v>
      </x:c>
      <x:c r="BG55" s="5" t="n">
        <x:v>-2.324651405344907</x:v>
      </x:c>
      <x:c r="BH55" s="5" t="n">
        <x:v>-1.2779829983240656</x:v>
      </x:c>
      <x:c r="BI55" s="5" t="n">
        <x:v>-0.17011111873913687</x:v>
      </x:c>
      <x:c r="BJ55" s="5" t="n">
        <x:v>0.9640273494113123</x:v>
      </x:c>
      <x:c r="BK55" s="5" t="n">
        <x:v>2.0907559252290646</x:v>
      </x:c>
      <x:c r="BL55" s="5" t="n">
        <x:v>3.1819983034494523</x:v>
      </x:c>
      <x:c r="BM55" s="5" t="n">
        <x:v>4.217276802468845</x:v>
      </x:c>
      <x:c r="BN55" s="5" t="n">
        <x:v>5.184273021326952</x:v>
      </x:c>
      <x:c r="BO55" s="5" t="n">
        <x:v>6.196940933079647</x:v>
      </x:c>
      <x:c r="BP55" s="5" t="n">
        <x:v>7.360682824174461</x:v>
      </x:c>
      <x:c r="BQ55" s="5" t="n">
        <x:v>8.655892936495745</x:v>
      </x:c>
      <x:c r="BR55" s="5" t="n">
        <x:v>10.062101049105308</x:v>
      </x:c>
      <x:c r="BS55" s="5" t="n">
        <x:v>11.555407298700665</x:v>
      </x:c>
      <x:c r="BT55" s="5" t="n">
        <x:v>13.107604574002476</x:v>
      </x:c>
      <x:c r="BU55" s="5" t="n">
        <x:v>14.685815437519814</x:v>
      </x:c>
      <x:c r="BV55" s="5" t="n">
        <x:v>16.2532488991775</x:v>
      </x:c>
      <x:c r="BW55" s="5" t="n">
        <x:v>17.77082301774001</x:v>
      </x:c>
      <x:c r="BX55" s="5" t="n">
        <x:v>19.19860920640291</x:v>
      </x:c>
      <x:c r="BY55" s="5" t="n">
        <x:v>20.497513748097834</x:v>
      </x:c>
      <x:c r="BZ55" s="5" t="n">
        <x:v>21.630875103870327</x:v>
      </x:c>
      <x:c r="CA55" s="5" t="n">
        <x:v>22.565070329748128</x:v>
      </x:c>
      <x:c r="CB55" s="5" t="n">
        <x:v>23.396901346093</x:v>
      </x:c>
      <x:c r="CC55" s="5" t="n">
        <x:v>24.24109288053048</x:v>
      </x:c>
      <x:c r="CD55" s="5" t="n">
        <x:v>25.095651168624663</x:v>
      </x:c>
      <x:c r="CE55" s="5" t="n">
        <x:v>25.959670789902958</x:v>
      </x:c>
      <x:c r="CF55" s="5" t="n">
        <x:v>26.828814816804538</x:v>
      </x:c>
      <x:c r="CG55" s="5" t="n">
        <x:v>27.693475616617697</x:v>
      </x:c>
      <x:c r="CH55" s="5" t="n">
        <x:v>28.53637097599872</x:v>
      </x:c>
      <x:c r="CI55" s="5" t="n">
        <x:v>29.331420421463505</x:v>
      </x:c>
      <x:c r="CJ55" s="5" t="n">
        <x:v>30.046096716728798</x:v>
      </x:c>
      <x:c r="CK55" s="5" t="n">
        <x:v>30.64547001738569</x:v>
      </x:c>
      <x:c r="CL55" s="5" t="n">
        <x:v>31.097932508288956</x:v>
      </x:c>
      <x:c r="CM55" s="5" t="n">
        <x:v>31.380090569293827</x:v>
      </x:c>
      <x:c r="CN55" s="5" t="n">
        <x:v>31.479900538049407</x:v>
      </x:c>
      <x:c r="CO55" s="5" t="n">
        <x:v>31.396943078796234</x:v>
      </x:c>
      <x:c r="CP55" s="5" t="n">
        <x:v>31.180124885641604</x:v>
      </x:c>
      <x:c r="CQ55" s="5" t="n">
        <x:v>30.889605614832114</x:v>
      </x:c>
      <x:c r="CR55" s="5" t="n">
        <x:v>30.547939576693487</x:v>
      </x:c>
      <x:c r="CS55" s="5" t="n">
        <x:v>30.174185572137326</x:v>
      </x:c>
      <x:c r="CT55" s="5" t="n">
        <x:v>29.78213852956467</x:v>
      </x:c>
      <x:c r="CU55" s="5" t="n">
        <x:v>29.378993389826434</x:v>
      </x:c>
      <x:c r="CV55" s="5" t="n">
        <x:v>28.96550777830899</x:v>
      </x:c>
      <x:c r="CW55" s="5" t="n">
        <x:v>28.534702572212133</x:v>
      </x:c>
      <x:c r="CX55" s="5" t="n">
        <x:v>28.071447341166177</x:v>
      </x:c>
      <x:c r="CY55" s="5" t="n">
        <x:v>27.55209736544318</x:v>
      </x:c>
      <x:c r="CZ55" s="5" t="n">
        <x:v>26.94779915432715</x:v>
      </x:c>
      <x:c r="DA55" s="5" t="n">
        <x:v>26.227352629419144</x:v>
      </x:c>
      <x:c r="DB55" s="5" t="n">
        <x:v>25.363679849210367</x:v>
      </x:c>
      <x:c r="DC55" s="5" t="n">
        <x:v>-0.38765910344169097</x:v>
      </x:c>
      <x:c r="DD55" s="5" t="n">
        <x:v>0.09155874513453899</x:v>
      </x:c>
      <x:c r="DE55" s="5" t="n">
        <x:v>0.5735488595652551</x:v>
      </x:c>
      <x:c r="DF55" s="5" t="n">
        <x:v>1.039757883912304</x:v>
      </x:c>
      <x:c r="DG55" s="5" t="n">
        <x:v>1.4763396116345922</x:v>
      </x:c>
      <x:c r="DH55" s="5" t="n">
        <x:v>1.8749585973772405</x:v>
      </x:c>
      <x:c r="DI55" s="5" t="n">
        <x:v>2.2319694162195045</x:v>
      </x:c>
      <x:c r="DJ55" s="5" t="n">
        <x:v>2.5457596001028326</x:v>
      </x:c>
      <x:c r="DK55" s="5" t="n">
        <x:v>2.814249132173453</x:v>
      </x:c>
      <x:c r="DL55" s="5" t="n">
        <x:v>3.033205604492564</x:v>
      </x:c>
      <x:c r="DM55" s="5" t="n">
        <x:v>3.1968444902691884</x:v>
      </x:c>
      <x:c r="DN55" s="5" t="n">
        <x:v>3.2990926200195316</x:v>
      </x:c>
      <x:c r="DO55" s="5" t="n">
        <x:v>3.335461057682111</x:v>
      </x:c>
      <x:c r="DP55" s="5" t="n">
        <x:v>3.3301152915408627</x:v>
      </x:c>
      <x:c r="DQ55" s="5" t="n">
        <x:v>3.312262851147012</x:v>
      </x:c>
      <x:c r="DR55" s="5" t="n">
        <x:v>3.286943368233774</x:v>
      </x:c>
      <x:c r="DS55" s="5" t="n">
        <x:v>3.2578418706425785</x:v>
      </x:c>
      <x:c r="DT55" s="5" t="n">
        <x:v>3.226037913805688</x:v>
      </x:c>
      <x:c r="DU55" s="5" t="n">
        <x:v>3.1912027300480217</x:v>
      </x:c>
      <x:c r="DV55" s="5" t="n">
        <x:v>3.1527356159808866</x:v>
      </x:c>
      <x:c r="DW55" s="5" t="n">
        <x:v>3.1122564971513205</x:v>
      </x:c>
      <x:c r="DX55" s="5" t="n">
        <x:v>3.074853577837712</x:v>
      </x:c>
      <x:c r="DY55" s="5" t="n">
        <x:v>3.048173813923529</x:v>
      </x:c>
      <x:c r="DZ55" s="5" t="n">
        <x:v>3.0407023274796066</x:v>
      </x:c>
      <x:c r="EA55" s="5" t="n">
        <x:v>3.0588266613758135</x:v>
      </x:c>
      <x:c r="EB55" s="5" t="n">
        <x:v>3.1043125951516073</x:v>
      </x:c>
      <x:c r="EC55" s="5" t="n">
        <x:v>3.1733848111994822</x:v>
      </x:c>
      <x:c r="ED55" s="5" t="n">
        <x:v>3.257318033028496</x:v>
      </x:c>
      <x:c r="EE55" s="5" t="n">
        <x:v>3.3447393834516665</x:v>
      </x:c>
      <x:c r="EF55" s="5" t="n">
        <x:v>3.4243023352362902</x:v>
      </x:c>
      <x:c r="EG55" s="5" t="n">
        <x:v>3.487086991017935</x:v>
      </x:c>
      <x:c r="EH55" s="5" t="n">
        <x:v>3.501790656954168</x:v>
      </x:c>
      <x:c r="EI55" s="5" t="n">
        <x:v>3.4455338319313507</x:v>
      </x:c>
      <x:c r="EJ55" s="5" t="n">
        <x:v>3.3273330697117087</x:v>
      </x:c>
      <x:c r="EK55" s="5" t="n">
        <x:v>3.1590488350855948</x:v>
      </x:c>
      <x:c r="EL55" s="5" t="n">
        <x:v>2.9536068478232735</x:v>
      </x:c>
      <x:c r="EM55" s="5" t="n">
        <x:v>2.723796501981978</x:v>
      </x:c>
      <x:c r="EN55" s="5" t="n">
        <x:v>2.4809227841118338</x:v>
      </x:c>
      <x:c r="EO55" s="5" t="n">
        <x:v>2.2343547082540827</x:v>
      </x:c>
      <x:c r="EP55" s="5" t="n">
        <x:v>1.9911983038912533</x:v>
      </x:c>
      <x:c r="EQ55" s="5" t="n">
        <x:v>1.7568616078781343</x:v>
      </x:c>
      <x:c r="ER55" s="5" t="n">
        <x:v>1.5360185056574087</x:v>
      </x:c>
      <x:c r="ES55" s="5" t="n">
        <x:v>1.3337594034621816</x:v>
      </x:c>
      <x:c r="ET55" s="5" t="n">
        <x:v>1.155958354187102</x:v>
      </x:c>
      <x:c r="EU55" s="5" t="n">
        <x:v>1.0091594510343969</x:v>
      </x:c>
      <x:c r="EV55" s="5" t="n">
        <x:v>0.899777259961736</x:v>
      </x:c>
      <x:c r="EW55" s="5" t="n">
        <x:v>0.814076371846431</x:v>
      </x:c>
      <x:c r="EX55" s="5" t="n">
        <x:v>0.7320929753431971</x:v>
      </x:c>
      <x:c r="EY55" s="5" t="n">
        <x:v>0.6467573054597215</x:v>
      </x:c>
      <x:c r="EZ55" s="5" t="n">
        <x:v>0.5478725636363775</x:v>
      </x:c>
      <x:c r="FA55" s="5" t="n">
        <x:v>0.4238153725162368</x:v>
      </x:c>
      <x:c r="FB55" s="5" t="n">
        <x:v>0.2640496062956412</x:v>
      </x:c>
      <x:c r="FC55" s="5" t="n">
        <x:v>0.06253101684956786</x:v>
      </x:c>
      <x:c r="FD55" s="5" t="n">
        <x:v>-0.18095071880045754</x:v>
      </x:c>
      <x:c r="FE55" s="5" t="n">
        <x:v>-0.4601081779081868</x:v>
      </x:c>
      <x:c r="FF55" s="5" t="n">
        <x:v>-0.7630839379923477</x:v>
      </x:c>
      <x:c r="FG55" s="5" t="n">
        <x:v>-1.0752377143391159</x:v>
      </x:c>
      <x:c r="FH55" s="5" t="n">
        <x:v>-1.3821608254237017</x:v>
      </x:c>
      <x:c r="FI55" s="5" t="n">
        <x:v>-1.6722548213765172</x:v>
      </x:c>
      <x:c r="FJ55" s="5" t="n">
        <x:v>-1.9387915393955417</x:v>
      </x:c>
      <x:c r="FK55" s="5" t="n">
        <x:v>-2.1802382041116086</x:v>
      </x:c>
      <x:c r="FL55" s="5" t="n">
        <x:v>-2.4125219543731995</x:v>
      </x:c>
      <x:c r="FM55" s="5" t="n">
        <x:v>-2.6522557185471767</x:v>
      </x:c>
      <x:c r="FN55" s="5" t="n">
        <x:v>-2.903130392739072</x:v>
      </x:c>
      <x:c r="FO55" s="5" t="n">
        <x:v>-3.1676224921857115</x:v>
      </x:c>
      <x:c r="FP55" s="5" t="n">
        <x:v>-3.444962633352013</x:v>
      </x:c>
      <x:c r="FQ55" s="5" t="n">
        <x:v>-3.7305932375812896</x:v>
      </x:c>
      <x:c r="FR55" s="5" t="n">
        <x:v>-4.0157680986259</x:v>
      </x:c>
      <x:c r="FS55" s="5" t="n">
        <x:v>-4.288497716409429</x:v>
      </x:c>
      <x:c r="FT55" s="5" t="n">
        <x:v>-4.534766399371647</x:v>
      </x:c>
      <x:c r="FU55" s="5" t="n">
        <x:v>-4.740009188259741</x:v>
      </x:c>
      <x:c r="FV55" s="5" t="n">
        <x:v>-4.890836817653163</x:v>
      </x:c>
      <x:c r="FW55" s="5" t="n">
        <x:v>-4.976425025514009</x:v>
      </x:c>
      <x:c r="FX55" s="5" t="n">
        <x:v>-4.9895143108212805</x:v>
      </x:c>
      <x:c r="FY55" s="5" t="n">
        <x:v>-4.921856639091328</x:v>
      </x:c>
      <x:c r="FZ55" s="5" t="n">
        <x:v>-4.776486152514231</x:v>
      </x:c>
      <x:c r="GA55" s="5" t="n">
        <x:v>-4.568176103987886</x:v>
      </x:c>
      <x:c r="GB55" s="5" t="n">
        <x:v>-4.312588717061873</x:v>
      </x:c>
      <x:c r="GC55" s="5" t="n">
        <x:v>-4.024750644639722</x:v>
      </x:c>
      <x:c r="GD55" s="5" t="n">
        <x:v>-3.717410344346815</x:v>
      </x:c>
      <x:c r="GE55" s="5" t="n">
        <x:v>-3.400817418846435</x:v>
      </x:c>
      <x:c r="GF55" s="5" t="n">
        <x:v>-3.0832735665458104</x:v>
      </x:c>
      <x:c r="GG55" s="5" t="n">
        <x:v>-2.7726387338437295</x:v>
      </x:c>
      <x:c r="GH55" s="5" t="n">
        <x:v>-2.4773107765760054</x:v>
      </x:c>
      <x:c r="GI55" s="5" t="n">
        <x:v>-2.2070019899867077</x:v>
      </x:c>
      <x:c r="GJ55" s="5" t="n">
        <x:v>-1.97193263232958</x:v>
      </x:c>
      <x:c r="GK55" s="5" t="n">
        <x:v>-1.7812970582049372</x:v>
      </x:c>
      <x:c r="GL55" s="5" t="n">
        <x:v>-1.6416809511846582</x:v>
      </x:c>
      <x:c r="GM55" s="5" t="n">
        <x:v>-1.5399705272307416</x:v>
      </x:c>
      <x:c r="GN55" s="5" t="n">
        <x:v>-1.4562547593211912</x:v>
      </x:c>
      <x:c r="GO55" s="5" t="n">
        <x:v>-1.3840499169798846</x:v>
      </x:c>
      <x:c r="GP55" s="5" t="n">
        <x:v>-1.3182646316233568</x:v>
      </x:c>
      <x:c r="GQ55" s="5" t="n">
        <x:v>-1.2561403941166454</x:v>
      </x:c>
      <x:c r="GR55" s="5" t="n">
        <x:v>-1.1969068079694432</x:v>
      </x:c>
      <x:c r="GS55" s="5" t="n">
        <x:v>-1.1396136232088825</x:v>
      </x:c>
      <x:c r="GT55" s="5" t="n">
        <x:v>-1.080940651762258</x:v>
      </x:c>
      <x:c r="GU55" s="5" t="n">
        <x:v>-1.0137791450894418</x:v>
      </x:c>
      <x:c r="GV55" s="5" t="n">
        <x:v>-0.9278157599658723</x:v>
      </x:c>
      <x:c r="GW55" s="5" t="n">
        <x:v>-0.812573495653159</x:v>
      </x:c>
      <x:c r="GX55" s="5" t="n">
        <x:v>-0.6607542143131573</x:v>
      </x:c>
      <x:c r="GY55" s="5" t="n">
        <x:v>-0.4719217585225275</x:v>
      </x:c>
      <x:c r="GZ55" s="5" t="n">
        <x:v>3.9238581766321508</x:v>
      </x:c>
      <x:c r="HA55" s="5" t="n">
        <x:v>5.275836347818939</x:v>
      </x:c>
      <x:c r="HB55" s="5" t="n">
        <x:v>6.548524842521117</x:v>
      </x:c>
      <x:c r="HC55" s="5" t="n">
        <x:v>7.6778035345736795</x:v>
      </x:c>
      <x:c r="HD55" s="5" t="n">
        <x:v>8.622107723293299</x:v>
      </x:c>
      <x:c r="HE55" s="5" t="n">
        <x:v>9.375486382685189</x:v>
      </x:c>
      <x:c r="HF55" s="5" t="n">
        <x:v>9.96633506762652</x:v>
      </x:c>
      <x:c r="HG55" s="5" t="n">
        <x:v>10.448984397199741</x:v>
      </x:c>
      <x:c r="HH55" s="5" t="n">
        <x:v>10.880928677890893</x:v>
      </x:c>
      <x:c r="HI55" s="5" t="n">
        <x:v>11.30009715213809</x:v>
      </x:c>
      <x:c r="HJ55" s="5" t="n">
        <x:v>11.710524249403964</x:v>
      </x:c>
      <x:c r="HK55" s="5" t="n">
        <x:v>12.078443001506844</x:v>
      </x:c>
      <x:c r="HL55" s="5" t="n">
        <x:v>12.343158325935399</x:v>
      </x:c>
      <x:c r="HM55" s="5" t="n">
        <x:v>12.492758369515716</x:v>
      </x:c>
      <x:c r="HN55" s="5" t="n">
        <x:v>12.53844439007268</x:v>
      </x:c>
      <x:c r="HO55" s="5" t="n">
        <x:v>12.466504131308728</x:v>
      </x:c>
      <x:c r="HP55" s="5" t="n">
        <x:v>12.29315879318601</x:v>
      </x:c>
      <x:c r="HQ55" s="5" t="n">
        <x:v>12.056894707251313</x:v>
      </x:c>
      <x:c r="HR55" s="5" t="n">
        <x:v>11.802666750787761</x:v>
      </x:c>
      <x:c r="HS55" s="5" t="n">
        <x:v>11.566019767595538</x:v>
      </x:c>
      <x:c r="HT55" s="5" t="n">
        <x:v>11.358792518514786</x:v>
      </x:c>
      <x:c r="HU55" s="5" t="n">
        <x:v>11.16597479101193</x:v>
      </x:c>
      <x:c r="HV55" s="5" t="n">
        <x:v>10.951097789490806</x:v>
      </x:c>
      <x:c r="HW55" s="5" t="n">
        <x:v>10.669528637719118</x:v>
      </x:c>
      <x:c r="HX55" s="5" t="n">
        <x:v>10.284150720809365</x:v>
      </x:c>
      <x:c r="HY55" s="5" t="n">
        <x:v>9.7786783836946</x:v>
      </x:c>
      <x:c r="HZ55" s="5" t="n">
        <x:v>9.164513971963249</x:v>
      </x:c>
      <x:c r="IA55" s="5" t="n">
        <x:v>8.476206713606265</x:v>
      </x:c>
      <x:c r="IB55" s="5" t="n">
        <x:v>7.7628097713960615</x:v>
      </x:c>
      <x:c r="IC55" s="5" t="n">
        <x:v>7.073592143136934</x:v>
      </x:c>
      <x:c r="ID55" s="5" t="n">
        <x:v>6.445990444180585</x:v>
      </x:c>
      <x:c r="IE55" s="5" t="n">
        <x:v>5.870470169464292</x:v>
      </x:c>
      <x:c r="IF55" s="5" t="n">
        <x:v>5.322983406816172</x:v>
      </x:c>
      <x:c r="IG55" s="5" t="n">
        <x:v>4.801016003303901</x:v>
      </x:c>
      <x:c r="IH55" s="5" t="n">
        <x:v>4.298895169655354</x:v>
      </x:c>
      <x:c r="II55" s="5" t="n">
        <x:v>3.8132288945825232</x:v>
      </x:c>
      <x:c r="IJ55" s="5" t="n">
        <x:v>3.3446785072599825</x:v>
      </x:c>
      <x:c r="IK55" s="5" t="n">
        <x:v>2.897977556387107</x:v>
      </x:c>
      <x:c r="IL55" s="5" t="n">
        <x:v>2.480629446137434</x:v>
      </x:c>
      <x:c r="IM55" s="5" t="n">
        <x:v>2.102478115932162</x:v>
      </x:c>
      <x:c r="IN55" s="5" t="n">
        <x:v>1.7738913162827632</x:v>
      </x:c>
      <x:c r="IO55" s="5" t="n">
        <x:v>1.5055550042164014</x:v>
      </x:c>
      <x:c r="IP55" s="5" t="n">
        <x:v>1.30249481089728</x:v>
      </x:c>
      <x:c r="IQ55" s="5" t="n">
        <x:v>1.1612454368741971</x:v>
      </x:c>
      <x:c r="IR55" s="5" t="n">
        <x:v>1.0681403736749011</x:v>
      </x:c>
      <x:c r="IS55" s="5" t="n">
        <x:v>1.0004820447686213</x:v>
      </x:c>
      <x:c r="IT55" s="5" t="n">
        <x:v>0.9039001093165264</x:v>
      </x:c>
      <x:c r="IU55" s="5" t="n">
        <x:v>0.72872364131166</x:v>
      </x:c>
      <x:c r="IV55" s="5" t="n">
        <x:v>0.4668001361784284</x:v>
      </x:c>
      <x:c r="IW55" s="5" t="n">
        <x:v>0.1238801937052203</x:v>
      </x:c>
      <x:c r="IX55" s="5" t="n">
        <x:v>-0.2816904165781102</x:v>
      </x:c>
      <x:c r="IY55" s="5" t="n">
        <x:v>-0.7266861082506433</x:v>
      </x:c>
      <x:c r="IZ55" s="5" t="n">
        <x:v>-1.1925111884370223</x:v>
      </x:c>
      <x:c r="JA55" s="5" t="n">
        <x:v>-1.6680031939454436</x:v>
      </x:c>
      <x:c r="JB55" s="5" t="n">
        <x:v>-2.152374371035255</x:v>
      </x:c>
      <x:c r="JC55" s="5" t="n">
        <x:v>-2.65045337540629</x:v>
      </x:c>
      <x:c r="JD55" s="5" t="n">
        <x:v>-3.1655941399112564</x:v>
      </x:c>
      <x:c r="JE55" s="5" t="n">
        <x:v>-3.693297455275691</x:v>
      </x:c>
      <x:c r="JF55" s="5" t="n">
        <x:v>-4.219462700104275</x:v>
      </x:c>
      <x:c r="JG55" s="5" t="n">
        <x:v>-4.722711265516229</x:v>
      </x:c>
      <x:c r="JH55" s="5" t="n">
        <x:v>-5.178905315436241</x:v>
      </x:c>
      <x:c r="JI55" s="5" t="n">
        <x:v>-5.5947742687136826</x:v>
      </x:c>
      <x:c r="JJ55" s="5" t="n">
        <x:v>-5.981934717605524</x:v>
      </x:c>
      <x:c r="JK55" s="5" t="n">
        <x:v>-6.327166897804694</x:v>
      </x:c>
      <x:c r="JL55" s="5" t="n">
        <x:v>-6.6153260370322355</x:v>
      </x:c>
      <x:c r="JM55" s="5" t="n">
        <x:v>-6.828094619651063</x:v>
      </x:c>
      <x:c r="JN55" s="5" t="n">
        <x:v>-6.947728134441834</x:v>
      </x:c>
      <x:c r="JO55" s="5" t="n">
        <x:v>-6.964555531565753</x:v>
      </x:c>
      <x:c r="JP55" s="5" t="n">
        <x:v>-6.882501409217184</x:v>
      </x:c>
      <x:c r="JQ55" s="5" t="n">
        <x:v>-6.7253527016731836</x:v>
      </x:c>
      <x:c r="JR55" s="5" t="n">
        <x:v>-6.533052539173907</x:v>
      </x:c>
      <x:c r="JS55" s="5" t="n">
        <x:v>-6.352054177745004</x:v>
      </x:c>
      <x:c r="JT55" s="5" t="n">
        <x:v>-6.221399566902358</x:v>
      </x:c>
      <x:c r="JU55" s="5" t="n">
        <x:v>-6.162740007930995</x:v>
      </x:c>
      <x:c r="JV55" s="5" t="n">
        <x:v>-6.102317626502569</x:v>
      </x:c>
      <x:c r="JW55" s="5" t="n">
        <x:v>-5.959664410889551</x:v>
      </x:c>
      <x:c r="JX55" s="5" t="n">
        <x:v>-5.722463951026884</x:v>
      </x:c>
      <x:c r="JY55" s="5" t="n">
        <x:v>-5.378776708560093</x:v>
      </x:c>
      <x:c r="JZ55" s="5" t="n">
        <x:v>-4.926406422376956</x:v>
      </x:c>
      <x:c r="KA55" s="5" t="n">
        <x:v>-4.376174019692514</x:v>
      </x:c>
      <x:c r="KB55" s="5" t="n">
        <x:v>-3.7491542696913784</x:v>
      </x:c>
      <x:c r="KC55" s="5" t="n">
        <x:v>-3.07051642194667</x:v>
      </x:c>
      <x:c r="KD55" s="5" t="n">
        <x:v>-2.363694183564985</x:v>
      </x:c>
      <x:c r="KE55" s="5" t="n">
        <x:v>-1.6509650076765239</x:v>
      </x:c>
      <x:c r="KF55" s="5" t="n">
        <x:v>-0.9550930757801919</x:v>
      </x:c>
      <x:c r="KG55" s="5" t="n">
        <x:v>-0.30396702865802205</x:v>
      </x:c>
      <x:c r="KH55" s="5" t="n">
        <x:v>0.2654450944647839</x:v>
      </x:c>
      <x:c r="KI55" s="5" t="n">
        <x:v>0.7094207706104052</x:v>
      </x:c>
      <x:c r="KJ55" s="5" t="n">
        <x:v>1.0386298289299762</x:v>
      </x:c>
      <x:c r="KK55" s="5" t="n">
        <x:v>1.283065999193053</x:v>
      </x:c>
      <x:c r="KL55" s="5" t="n">
        <x:v>1.4368597233968774</x:v>
      </x:c>
      <x:c r="KM55" s="5" t="n">
        <x:v>1.5115422512036794</x:v>
      </x:c>
      <x:c r="KN55" s="5" t="n">
        <x:v>1.534455797851353</x:v>
      </x:c>
      <x:c r="KO55" s="5" t="n">
        <x:v>1.5434742042930896</x:v>
      </x:c>
      <x:c r="KP55" s="5" t="n">
        <x:v>1.5785523813784124</x:v>
      </x:c>
      <x:c r="KQ55" s="5" t="n">
        <x:v>1.6747819774915456</x:v>
      </x:c>
      <x:c r="KR55" s="5" t="n">
        <x:v>1.8579687338333624</x:v>
      </x:c>
      <x:c r="KS55" s="5" t="n">
        <x:v>2.1422641796998585</x:v>
      </x:c>
      <x:c r="KT55" s="5" t="n">
        <x:v>2.531476718828139</x:v>
      </x:c>
      <x:c r="KU55" s="5" t="n">
        <x:v>3.017652585844842</x:v>
      </x:c>
      <x:c r="KV55" s="5" t="n">
        <x:v>3.579719649057778</x:v>
      </x:c>
    </x:row>
    <x:row r="56" ht="23" customHeight="1">
      <x:c r="A56" s="1" t="str">
        <x:v>05P25</x:v>
      </x:c>
      <x:c r="B56" s="1" t="str">
        <x:v>THA</x:v>
      </x:c>
      <x:c r="C56" s="1" t="str">
        <x:v>BASE</x:v>
      </x:c>
      <x:c r="D56" s="1" t="str">
        <x:v>L</x:v>
      </x:c>
      <x:c r="E56" s="5" t="n">
        <x:v>49.580357573986014</x:v>
      </x:c>
      <x:c r="F56" s="5" t="n">
        <x:v>18.156533832303456</x:v>
      </x:c>
      <x:c r="G56" s="5" t="n">
        <x:v>17.940670001035333</x:v>
      </x:c>
      <x:c r="H56" s="5" t="n">
        <x:v>17.66410101257608</x:v>
      </x:c>
      <x:c r="I56" s="5" t="n">
        <x:v>17.31772511966711</x:v>
      </x:c>
      <x:c r="J56" s="5" t="n">
        <x:v>16.902481018226176</x:v>
      </x:c>
      <x:c r="K56" s="5" t="n">
        <x:v>16.42841690097759</x:v>
      </x:c>
      <x:c r="L56" s="5" t="n">
        <x:v>15.911202916892442</x:v>
      </x:c>
      <x:c r="M56" s="5" t="n">
        <x:v>15.367379032873124</x:v>
      </x:c>
      <x:c r="N56" s="5" t="n">
        <x:v>14.810206648852454</x:v>
      </x:c>
      <x:c r="O56" s="5" t="n">
        <x:v>14.246881991865028</x:v>
      </x:c>
      <x:c r="P56" s="5" t="n">
        <x:v>13.679059821463778</x:v>
      </x:c>
      <x:c r="Q56" s="5" t="n">
        <x:v>13.105943722701262</x:v>
      </x:c>
      <x:c r="R56" s="5" t="n">
        <x:v>12.52730944474379</x:v>
      </x:c>
      <x:c r="S56" s="5" t="n">
        <x:v>11.92939171186508</x:v>
      </x:c>
      <x:c r="T56" s="5" t="n">
        <x:v>11.307214555355475</x:v>
      </x:c>
      <x:c r="U56" s="5" t="n">
        <x:v>10.678929657404325</x:v>
      </x:c>
      <x:c r="V56" s="5" t="n">
        <x:v>10.062294635403351</x:v>
      </x:c>
      <x:c r="W56" s="5" t="n">
        <x:v>9.468629246395938</x:v>
      </x:c>
      <x:c r="X56" s="5" t="n">
        <x:v>8.898673621747161</x:v>
      </x:c>
      <x:c r="Y56" s="5" t="n">
        <x:v>8.341022153514508</x:v>
      </x:c>
      <x:c r="Z56" s="5" t="n">
        <x:v>7.774769877111676</x:v>
      </x:c>
      <x:c r="AA56" s="5" t="n">
        <x:v>7.175346618047768</x:v>
      </x:c>
      <x:c r="AB56" s="5" t="n">
        <x:v>6.521277175183481</x:v>
      </x:c>
      <x:c r="AC56" s="5" t="n">
        <x:v>5.800054746428837</x:v>
      </x:c>
      <x:c r="AD56" s="5" t="n">
        <x:v>5.010963234739825</x:v>
      </x:c>
      <x:c r="AE56" s="5" t="n">
        <x:v>4.164730606963864</x:v>
      </x:c>
      <x:c r="AF56" s="5" t="n">
        <x:v>3.2808524294196704</x:v>
      </x:c>
      <x:c r="AG56" s="5" t="n">
        <x:v>2.3840872674318</x:v>
      </x:c>
      <x:c r="AH56" s="5" t="n">
        <x:v>1.5009288196577493</x:v>
      </x:c>
      <x:c r="AI56" s="5" t="n">
        <x:v>0.6568507963015019</x:v>
      </x:c>
      <x:c r="AJ56" s="5" t="n">
        <x:v>-0.12515992396288989</x:v>
      </x:c>
      <x:c r="AK56" s="5" t="n">
        <x:v>-0.8732054144273264</x:v>
      </x:c>
      <x:c r="AL56" s="5" t="n">
        <x:v>-1.6150367726565933</x:v>
      </x:c>
      <x:c r="AM56" s="5" t="n">
        <x:v>-2.3337774145446075</x:v>
      </x:c>
      <x:c r="AN56" s="5" t="n">
        <x:v>-3.0174586958884757</x:v>
      </x:c>
      <x:c r="AO56" s="5" t="n">
        <x:v>-3.6586260369801544</x:v>
      </x:c>
      <x:c r="AP56" s="5" t="n">
        <x:v>-4.252854112099107</x:v>
      </x:c>
      <x:c r="AQ56" s="5" t="n">
        <x:v>-4.7984112191503785</x:v>
      </x:c>
      <x:c r="AR56" s="5" t="n">
        <x:v>-5.295037388716439</x:v>
      </x:c>
      <x:c r="AS56" s="5" t="n">
        <x:v>-5.742838785749029</x:v>
      </x:c>
      <x:c r="AT56" s="5" t="n">
        <x:v>-6.141428442355694</x:v>
      </x:c>
      <x:c r="AU56" s="5" t="n">
        <x:v>-6.488234610403796</x:v>
      </x:c>
      <x:c r="AV56" s="5" t="n">
        <x:v>-6.776732032114962</x:v>
      </x:c>
      <x:c r="AW56" s="5" t="n">
        <x:v>-6.995828313511577</x:v>
      </x:c>
      <x:c r="AX56" s="5" t="n">
        <x:v>-7.1295989662867365</x:v>
      </x:c>
      <x:c r="AY56" s="5" t="n">
        <x:v>-7.158115764861411</x:v>
      </x:c>
      <x:c r="AZ56" s="5" t="n">
        <x:v>-7.065740824897991</x:v>
      </x:c>
      <x:c r="BA56" s="5" t="n">
        <x:v>-6.853429906953974</x:v>
      </x:c>
      <x:c r="BB56" s="5" t="n">
        <x:v>-6.525881101211185</x:v>
      </x:c>
      <x:c r="BC56" s="5" t="n">
        <x:v>-6.092153201841618</x:v>
      </x:c>
      <x:c r="BD56" s="5" t="n">
        <x:v>-5.564252601763189</x:v>
      </x:c>
      <x:c r="BE56" s="5" t="n">
        <x:v>-4.957227221987382</x:v>
      </x:c>
      <x:c r="BF56" s="5" t="n">
        <x:v>-4.286698699578177</x:v>
      </x:c>
      <x:c r="BG56" s="5" t="n">
        <x:v>-3.5673212858618712</x:v>
      </x:c>
      <x:c r="BH56" s="5" t="n">
        <x:v>-2.8119579379560036</x:v>
      </x:c>
      <x:c r="BI56" s="5" t="n">
        <x:v>-2.030754301412071</x:v>
      </x:c>
      <x:c r="BJ56" s="5" t="n">
        <x:v>-1.2318628895871675</x:v>
      </x:c>
      <x:c r="BK56" s="5" t="n">
        <x:v>-0.4218103721446719</x:v>
      </x:c>
      <x:c r="BL56" s="5" t="n">
        <x:v>0.3937289998250785</x:v>
      </x:c>
      <x:c r="BM56" s="5" t="n">
        <x:v>1.2089075233724897</x:v>
      </x:c>
      <x:c r="BN56" s="5" t="n">
        <x:v>2.0159484523637565</x:v>
      </x:c>
      <x:c r="BO56" s="5" t="n">
        <x:v>2.900355264853395</x:v>
      </x:c>
      <x:c r="BP56" s="5" t="n">
        <x:v>3.9326274231272182</x:v>
      </x:c>
      <x:c r="BQ56" s="5" t="n">
        <x:v>5.077329924376303</x:v>
      </x:c>
      <x:c r="BR56" s="5" t="n">
        <x:v>6.2960308549151724</x:v>
      </x:c>
      <x:c r="BS56" s="5" t="n">
        <x:v>7.5505388773751045</x:v>
      </x:c>
      <x:c r="BT56" s="5" t="n">
        <x:v>8.806563624398596</x:v>
      </x:c>
      <x:c r="BU56" s="5" t="n">
        <x:v>10.036964241400288</x:v>
      </x:c>
      <x:c r="BV56" s="5" t="n">
        <x:v>11.223694202838146</x:v>
      </x:c>
      <x:c r="BW56" s="5" t="n">
        <x:v>12.356319970195056</x:v>
      </x:c>
      <x:c r="BX56" s="5" t="n">
        <x:v>13.42864306356934</x:v>
      </x:c>
      <x:c r="BY56" s="5" t="n">
        <x:v>14.433060822579598</x:v>
      </x:c>
      <x:c r="BZ56" s="5" t="n">
        <x:v>15.35523894254623</x:v>
      </x:c>
      <x:c r="CA56" s="5" t="n">
        <x:v>16.170723604283324</x:v>
      </x:c>
      <x:c r="CB56" s="5" t="n">
        <x:v>16.945504657250883</x:v>
      </x:c>
      <x:c r="CC56" s="5" t="n">
        <x:v>17.748275971600947</x:v>
      </x:c>
      <x:c r="CD56" s="5" t="n">
        <x:v>18.547085474206135</x:v>
      </x:c>
      <x:c r="CE56" s="5" t="n">
        <x:v>19.310382915316907</x:v>
      </x:c>
      <x:c r="CF56" s="5" t="n">
        <x:v>20.01190291940237</x:v>
      </x:c>
      <x:c r="CG56" s="5" t="n">
        <x:v>20.633166867645482</x:v>
      </x:c>
      <x:c r="CH56" s="5" t="n">
        <x:v>21.16545330871826</x:v>
      </x:c>
      <x:c r="CI56" s="5" t="n">
        <x:v>21.60823586021173</x:v>
      </x:c>
      <x:c r="CJ56" s="5" t="n">
        <x:v>21.966718630198447</x:v>
      </x:c>
      <x:c r="CK56" s="5" t="n">
        <x:v>22.247907429204925</x:v>
      </x:c>
      <x:c r="CL56" s="5" t="n">
        <x:v>22.458321808651508</x:v>
      </x:c>
      <x:c r="CM56" s="5" t="n">
        <x:v>22.600819645171825</x:v>
      </x:c>
      <x:c r="CN56" s="5" t="n">
        <x:v>22.67360234673504</x:v>
      </x:c>
      <x:c r="CO56" s="5" t="n">
        <x:v>22.670130126029246</x:v>
      </x:c>
      <x:c r="CP56" s="5" t="n">
        <x:v>22.611777518432675</x:v>
      </x:c>
      <x:c r="CQ56" s="5" t="n">
        <x:v>22.521508434102014</x:v>
      </x:c>
      <x:c r="CR56" s="5" t="n">
        <x:v>22.38974486989078</x:v>
      </x:c>
      <x:c r="CS56" s="5" t="n">
        <x:v>22.20627248403795</x:v>
      </x:c>
      <x:c r="CT56" s="5" t="n">
        <x:v>21.962473037464637</x:v>
      </x:c>
      <x:c r="CU56" s="5" t="n">
        <x:v>21.653765934100207</x:v>
      </x:c>
      <x:c r="CV56" s="5" t="n">
        <x:v>21.28076721620152</x:v>
      </x:c>
      <x:c r="CW56" s="5" t="n">
        <x:v>20.849559222497177</x:v>
      </x:c>
      <x:c r="CX56" s="5" t="n">
        <x:v>20.369444227602077</x:v>
      </x:c>
      <x:c r="CY56" s="5" t="n">
        <x:v>19.84961937274545</x:v>
      </x:c>
      <x:c r="CZ56" s="5" t="n">
        <x:v>19.29417804073686</x:v>
      </x:c>
      <x:c r="DA56" s="5" t="n">
        <x:v>18.699174030694802</x:v>
      </x:c>
      <x:c r="DB56" s="5" t="n">
        <x:v>18.051938510028705</x:v>
      </x:c>
      <x:c r="DC56" s="5" t="n">
        <x:v>-0.296824380120716</x:v>
      </x:c>
      <x:c r="DD56" s="5" t="n">
        <x:v>-0.029668042449775056</x:v>
      </x:c>
      <x:c r="DE56" s="5" t="n">
        <x:v>0.211194155376224</x:v>
      </x:c>
      <x:c r="DF56" s="5" t="n">
        <x:v>0.4284365454993113</x:v>
      </x:c>
      <x:c r="DG56" s="5" t="n">
        <x:v>0.6249113072978212</x:v>
      </x:c>
      <x:c r="DH56" s="5" t="n">
        <x:v>0.8020119685234433</x:v>
      </x:c>
      <x:c r="DI56" s="5" t="n">
        <x:v>0.9591000663863511</x:v>
      </x:c>
      <x:c r="DJ56" s="5" t="n">
        <x:v>1.0937086495739428</x:v>
      </x:c>
      <x:c r="DK56" s="5" t="n">
        <x:v>1.2026996153484142</x:v>
      </x:c>
      <x:c r="DL56" s="5" t="n">
        <x:v>1.2825723334761723</x:v>
      </x:c>
      <x:c r="DM56" s="5" t="n">
        <x:v>1.3310708213973712</x:v>
      </x:c>
      <x:c r="DN56" s="5" t="n">
        <x:v>1.3471399018512493</x:v>
      </x:c>
      <x:c r="DO56" s="5" t="n">
        <x:v>1.3308000101615207</x:v>
      </x:c>
      <x:c r="DP56" s="5" t="n">
        <x:v>1.3023975997847261</x:v>
      </x:c>
      <x:c r="DQ56" s="5" t="n">
        <x:v>1.28453512274458</x:v>
      </x:c>
      <x:c r="DR56" s="5" t="n">
        <x:v>1.2811793596764212</x:v>
      </x:c>
      <x:c r="DS56" s="5" t="n">
        <x:v>1.2960031889486443</x:v>
      </x:c>
      <x:c r="DT56" s="5" t="n">
        <x:v>1.3322180515400384</x:v>
      </x:c>
      <x:c r="DU56" s="5" t="n">
        <x:v>1.391758808000395</x:v>
      </x:c>
      <x:c r="DV56" s="5" t="n">
        <x:v>1.4745379161365755</x:v>
      </x:c>
      <x:c r="DW56" s="5" t="n">
        <x:v>1.5772268084259864</x:v>
      </x:c>
      <x:c r="DX56" s="5" t="n">
        <x:v>1.693624126106821</x:v>
      </x:c>
      <x:c r="DY56" s="5" t="n">
        <x:v>1.815319624015726</x:v>
      </x:c>
      <x:c r="DZ56" s="5" t="n">
        <x:v>1.9340565573797213</x:v>
      </x:c>
      <x:c r="EA56" s="5" t="n">
        <x:v>2.043647361699856</x:v>
      </x:c>
      <x:c r="EB56" s="5" t="n">
        <x:v>2.141475239249109</x:v>
      </x:c>
      <x:c r="EC56" s="5" t="n">
        <x:v>2.2273909212679586</x:v>
      </x:c>
      <x:c r="ED56" s="5" t="n">
        <x:v>2.3019544301708343</x:v>
      </x:c>
      <x:c r="EE56" s="5" t="n">
        <x:v>2.363667798400794</x:v>
      </x:c>
      <x:c r="EF56" s="5" t="n">
        <x:v>2.406975556246409</x:v>
      </x:c>
      <x:c r="EG56" s="5" t="n">
        <x:v>2.4222978691541206</x:v>
      </x:c>
      <x:c r="EH56" s="5" t="n">
        <x:v>2.3789069837083963</x:v>
      </x:c>
      <x:c r="EI56" s="5" t="n">
        <x:v>2.2513797864554768</x:v>
      </x:c>
      <x:c r="EJ56" s="5" t="n">
        <x:v>2.0427723761231595</x:v>
      </x:c>
      <x:c r="EK56" s="5" t="n">
        <x:v>1.7656466217597535</x:v>
      </x:c>
      <x:c r="EL56" s="5" t="n">
        <x:v>1.442042909572469</x:v>
      </x:c>
      <x:c r="EM56" s="5" t="n">
        <x:v>1.10048895700169</x:v>
      </x:c>
      <x:c r="EN56" s="5" t="n">
        <x:v>0.770318296502347</x:v>
      </x:c>
      <x:c r="EO56" s="5" t="n">
        <x:v>0.4758684131147979</x:v>
      </x:c>
      <x:c r="EP56" s="5" t="n">
        <x:v>0.23154396111800435</x:v>
      </x:c>
      <x:c r="EQ56" s="5" t="n">
        <x:v>0.039639476532885576</x:v>
      </x:c>
      <x:c r="ER56" s="5" t="n">
        <x:v>-0.10844509547217185</x:v>
      </x:c>
      <x:c r="ES56" s="5" t="n">
        <x:v>-0.22818637640941986</x:v>
      </x:c>
      <x:c r="ET56" s="5" t="n">
        <x:v>-0.3368000611650819</x:v>
      </x:c>
      <x:c r="EU56" s="5" t="n">
        <x:v>-0.4475651613582492</x:v>
      </x:c>
      <x:c r="EV56" s="5" t="n">
        <x:v>-0.5665617769615838</x:v>
      </x:c>
      <x:c r="EW56" s="5" t="n">
        <x:v>-0.7051648060227558</x:v>
      </x:c>
      <x:c r="EX56" s="5" t="n">
        <x:v>-0.8705559962299867</x:v>
      </x:c>
      <x:c r="EY56" s="5" t="n">
        <x:v>-1.053572047162789</x:v>
      </x:c>
      <x:c r="EZ56" s="5" t="n">
        <x:v>-1.245531905790355</x:v>
      </x:c>
      <x:c r="FA56" s="5" t="n">
        <x:v>-1.4409782196879173</x:v>
      </x:c>
      <x:c r="FB56" s="5" t="n">
        <x:v>-1.6388548156699334</x:v>
      </x:c>
      <x:c r="FC56" s="5" t="n">
        <x:v>-1.8413330308909759</x:v>
      </x:c>
      <x:c r="FD56" s="5" t="n">
        <x:v>-2.0513325613119804</x:v>
      </x:c>
      <x:c r="FE56" s="5" t="n">
        <x:v>-2.269517503939194</x:v>
      </x:c>
      <x:c r="FF56" s="5" t="n">
        <x:v>-2.492600402995091</x:v>
      </x:c>
      <x:c r="FG56" s="5" t="n">
        <x:v>-2.7126549280396235</x:v>
      </x:c>
      <x:c r="FH56" s="5" t="n">
        <x:v>-2.9190348111357505</x:v>
      </x:c>
      <x:c r="FI56" s="5" t="n">
        <x:v>-3.100629806370131</x:v>
      </x:c>
      <x:c r="FJ56" s="5" t="n">
        <x:v>-3.248655160684981</x:v>
      </x:c>
      <x:c r="FK56" s="5" t="n">
        <x:v>-3.3589606797833653</x:v>
      </x:c>
      <x:c r="FL56" s="5" t="n">
        <x:v>-3.4422605882012576</x:v>
      </x:c>
      <x:c r="FM56" s="5" t="n">
        <x:v>-3.5129187526715597</x:v>
      </x:c>
      <x:c r="FN56" s="5" t="n">
        <x:v>-3.578873423591288</x:v>
      </x:c>
      <x:c r="FO56" s="5" t="n">
        <x:v>-3.650265040990842</x:v>
      </x:c>
      <x:c r="FP56" s="5" t="n">
        <x:v>-3.736442985213375</x:v>
      </x:c>
      <x:c r="FQ56" s="5" t="n">
        <x:v>-3.8441410460894865</x:v>
      </x:c>
      <x:c r="FR56" s="5" t="n">
        <x:v>-3.9752179890042685</x:v>
      </x:c>
      <x:c r="FS56" s="5" t="n">
        <x:v>-4.126104712772291</x:v>
      </x:c>
      <x:c r="FT56" s="5" t="n">
        <x:v>-4.288452922301204</x:v>
      </x:c>
      <x:c r="FU56" s="5" t="n">
        <x:v>-4.4503495918856775</x:v>
      </x:c>
      <x:c r="FV56" s="5" t="n">
        <x:v>-4.5983722916450915</x:v>
      </x:c>
      <x:c r="FW56" s="5" t="n">
        <x:v>-4.720007072022243</x:v>
      </x:c>
      <x:c r="FX56" s="5" t="n">
        <x:v>-4.805518523139038</x:v>
      </x:c>
      <x:c r="FY56" s="5" t="n">
        <x:v>-4.845202010129796</x:v>
      </x:c>
      <x:c r="FZ56" s="5" t="n">
        <x:v>-4.838818795249485</x:v>
      </x:c>
      <x:c r="GA56" s="5" t="n">
        <x:v>-4.796081792263289</x:v>
      </x:c>
      <x:c r="GB56" s="5" t="n">
        <x:v>-4.7271371663792525</x:v>
      </x:c>
      <x:c r="GC56" s="5" t="n">
        <x:v>-4.639885146230526</x:v>
      </x:c>
      <x:c r="GD56" s="5" t="n">
        <x:v>-4.537865336480061</x:v>
      </x:c>
      <x:c r="GE56" s="5" t="n">
        <x:v>-4.419079779139383</x:v>
      </x:c>
      <x:c r="GF56" s="5" t="n">
        <x:v>-4.277791054577634</x:v>
      </x:c>
      <x:c r="GG56" s="5" t="n">
        <x:v>-4.107053661099271</x:v>
      </x:c>
      <x:c r="GH56" s="5" t="n">
        <x:v>-3.902915149203734</x:v>
      </x:c>
      <x:c r="GI56" s="5" t="n">
        <x:v>-3.667236430339699</x:v>
      </x:c>
      <x:c r="GJ56" s="5" t="n">
        <x:v>-3.409203264910545</x:v>
      </x:c>
      <x:c r="GK56" s="5" t="n">
        <x:v>-3.1439002277975447</x:v>
      </x:c>
      <x:c r="GL56" s="5" t="n">
        <x:v>-2.889821023286312</x:v>
      </x:c>
      <x:c r="GM56" s="5" t="n">
        <x:v>-2.6520620293800814</x:v>
      </x:c>
      <x:c r="GN56" s="5" t="n">
        <x:v>-2.428933615050867</x:v>
      </x:c>
      <x:c r="GO56" s="5" t="n">
        <x:v>-2.2232092496861595</x:v>
      </x:c>
      <x:c r="GP56" s="5" t="n">
        <x:v>-2.031848082995741</x:v>
      </x:c>
      <x:c r="GQ56" s="5" t="n">
        <x:v>-1.8472208851353715</x:v>
      </x:c>
      <x:c r="GR56" s="5" t="n">
        <x:v>-1.6606617398804684</x:v>
      </x:c>
      <x:c r="GS56" s="5" t="n">
        <x:v>-1.4655886722067175</x:v>
      </x:c>
      <x:c r="GT56" s="5" t="n">
        <x:v>-1.2598700421136468</x:v>
      </x:c>
      <x:c r="GU56" s="5" t="n">
        <x:v>-1.0470732255851087</x:v>
      </x:c>
      <x:c r="GV56" s="5" t="n">
        <x:v>-0.8353842731557097</x:v>
      </x:c>
      <x:c r="GW56" s="5" t="n">
        <x:v>-0.6355150707402222</x:v>
      </x:c>
      <x:c r="GX56" s="5" t="n">
        <x:v>-0.457832223514006</x:v>
      </x:c>
      <x:c r="GY56" s="5" t="n">
        <x:v>-0.30987247973662657</x:v>
      </x:c>
      <x:c r="GZ56" s="5" t="n">
        <x:v>13.872197272616269</x:v>
      </x:c>
      <x:c r="HA56" s="5" t="n">
        <x:v>14.714049239418788</x:v>
      </x:c>
      <x:c r="HB56" s="5" t="n">
        <x:v>15.416427785386237</x:v>
      </x:c>
      <x:c r="HC56" s="5" t="n">
        <x:v>16.051060759521132</x:v>
      </x:c>
      <x:c r="HD56" s="5" t="n">
        <x:v>16.691286830985703</x:v>
      </x:c>
      <x:c r="HE56" s="5" t="n">
        <x:v>17.393207115877946</x:v>
      </x:c>
      <x:c r="HF56" s="5" t="n">
        <x:v>18.17882432336993</x:v>
      </x:c>
      <x:c r="HG56" s="5" t="n">
        <x:v>19.032470778581892</x:v>
      </x:c>
      <x:c r="HH56" s="5" t="n">
        <x:v>19.90673765355658</x:v>
      </x:c>
      <x:c r="HI56" s="5" t="n">
        <x:v>20.73251288145923</x:v>
      </x:c>
      <x:c r="HJ56" s="5" t="n">
        <x:v>21.4353639966964</x:v>
      </x:c>
      <x:c r="HK56" s="5" t="n">
        <x:v>21.943307707119796</x:v>
      </x:c>
      <x:c r="HL56" s="5" t="n">
        <x:v>22.195318284573794</x:v>
      </x:c>
      <x:c r="HM56" s="5" t="n">
        <x:v>22.22285365641893</x:v>
      </x:c>
      <x:c r="HN56" s="5" t="n">
        <x:v>22.085175906952042</x:v>
      </x:c>
      <x:c r="HO56" s="5" t="n">
        <x:v>21.777301860452148</x:v>
      </x:c>
      <x:c r="HP56" s="5" t="n">
        <x:v>21.305868855876373</x:v>
      </x:c>
      <x:c r="HQ56" s="5" t="n">
        <x:v>20.692971538589905</x:v>
      </x:c>
      <x:c r="HR56" s="5" t="n">
        <x:v>19.97663748639146</x:v>
      </x:c>
      <x:c r="HS56" s="5" t="n">
        <x:v>19.20748504060182</x:v>
      </x:c>
      <x:c r="HT56" s="5" t="n">
        <x:v>18.443982343475888</x:v>
      </x:c>
      <x:c r="HU56" s="5" t="n">
        <x:v>17.743830688995534</x:v>
      </x:c>
      <x:c r="HV56" s="5" t="n">
        <x:v>17.153952266305794</x:v>
      </x:c>
      <x:c r="HW56" s="5" t="n">
        <x:v>16.704579224429988</x:v>
      </x:c>
      <x:c r="HX56" s="5" t="n">
        <x:v>16.403696691476934</x:v>
      </x:c>
      <x:c r="HY56" s="5" t="n">
        <x:v>16.236993056574093</x:v>
      </x:c>
      <x:c r="HZ56" s="5" t="n">
        <x:v>16.16917507991208</x:v>
      </x:c>
      <x:c r="IA56" s="5" t="n">
        <x:v>16.147692761855676</x:v>
      </x:c>
      <x:c r="IB56" s="5" t="n">
        <x:v>16.109458924207928</x:v>
      </x:c>
      <x:c r="IC56" s="5" t="n">
        <x:v>15.989457916395018</x:v>
      </x:c>
      <x:c r="ID56" s="5" t="n">
        <x:v>15.731216636340832</x:v>
      </x:c>
      <x:c r="IE56" s="5" t="n">
        <x:v>15.251510253900886</x:v>
      </x:c>
      <x:c r="IF56" s="5" t="n">
        <x:v>14.498335290257195</x:v>
      </x:c>
      <x:c r="IG56" s="5" t="n">
        <x:v>13.49583713280796</x:v>
      </x:c>
      <x:c r="IH56" s="5" t="n">
        <x:v>12.300373399779293</x:v>
      </x:c>
      <x:c r="II56" s="5" t="n">
        <x:v>10.989488588580038</x:v>
      </x:c>
      <x:c r="IJ56" s="5" t="n">
        <x:v>9.653526628275078</x:v>
      </x:c>
      <x:c r="IK56" s="5" t="n">
        <x:v>8.381767569267891</x:v>
      </x:c>
      <x:c r="IL56" s="5" t="n">
        <x:v>7.249379372512974</x:v>
      </x:c>
      <x:c r="IM56" s="5" t="n">
        <x:v>6.309197438667543</x:v>
      </x:c>
      <x:c r="IN56" s="5" t="n">
        <x:v>5.585986646440095</x:v>
      </x:c>
      <x:c r="IO56" s="5" t="n">
        <x:v>5.074213461227662</x:v>
      </x:c>
      <x:c r="IP56" s="5" t="n">
        <x:v>4.742327184316969</x:v>
      </x:c>
      <x:c r="IQ56" s="5" t="n">
        <x:v>4.539352506323783</x:v>
      </x:c>
      <x:c r="IR56" s="5" t="n">
        <x:v>4.407589674812509</x:v>
      </x:c>
      <x:c r="IS56" s="5" t="n">
        <x:v>4.293212604337069</x:v>
      </x:c>
      <x:c r="IT56" s="5" t="n">
        <x:v>4.115165182679648</x:v>
      </x:c>
      <x:c r="IU56" s="5" t="n">
        <x:v>3.8121595275874194</x:v>
      </x:c>
      <x:c r="IV56" s="5" t="n">
        <x:v>3.384078203094373</x:v>
      </x:c>
      <x:c r="IW56" s="5" t="n">
        <x:v>2.8476695428656873</x:v>
      </x:c>
      <x:c r="IX56" s="5" t="n">
        <x:v>2.2275001089994957</x:v>
      </x:c>
      <x:c r="IY56" s="5" t="n">
        <x:v>1.5495755196540832</x:v>
      </x:c>
      <x:c r="IZ56" s="5" t="n">
        <x:v>0.8363138484447116</x:v>
      </x:c>
      <x:c r="JA56" s="5" t="n">
        <x:v>0.10324854486340848</x:v>
      </x:c>
      <x:c r="JB56" s="5" t="n">
        <x:v>-0.6410622083441789</x:v>
      </x:c>
      <x:c r="JC56" s="5" t="n">
        <x:v>-1.3919033831648129</x:v>
      </x:c>
      <x:c r="JD56" s="5" t="n">
        <x:v>-2.14531119609528</x:v>
      </x:c>
      <x:c r="JE56" s="5" t="n">
        <x:v>-2.891966126919</x:v>
      </x:c>
      <x:c r="JF56" s="5" t="n">
        <x:v>-3.6146220426074196</x:v>
      </x:c>
      <x:c r="JG56" s="5" t="n">
        <x:v>-4.285903146914799</x:v>
      </x:c>
      <x:c r="JH56" s="5" t="n">
        <x:v>-4.867247923316888</x:v>
      </x:c>
      <x:c r="JI56" s="5" t="n">
        <x:v>-5.356288810826203</x:v>
      </x:c>
      <x:c r="JJ56" s="5" t="n">
        <x:v>-5.756688211944272</x:v>
      </x:c>
      <x:c r="JK56" s="5" t="n">
        <x:v>-6.042143434423737</x:v>
      </x:c>
      <x:c r="JL56" s="5" t="n">
        <x:v>-6.203083009028885</x:v>
      </x:c>
      <x:c r="JM56" s="5" t="n">
        <x:v>-6.24878890468728</x:v>
      </x:c>
      <x:c r="JN56" s="5" t="n">
        <x:v>-6.205234454358147</x:v>
      </x:c>
      <x:c r="JO56" s="5" t="n">
        <x:v>-6.111471124434608</x:v>
      </x:c>
      <x:c r="JP56" s="5" t="n">
        <x:v>-6.011406746383608</x:v>
      </x:c>
      <x:c r="JQ56" s="5" t="n">
        <x:v>-5.948335371332331</x:v>
      </x:c>
      <x:c r="JR56" s="5" t="n">
        <x:v>-5.959021966761686</x:v>
      </x:c>
      <x:c r="JS56" s="5" t="n">
        <x:v>-6.068981104762876</x:v>
      </x:c>
      <x:c r="JT56" s="5" t="n">
        <x:v>-6.2892735107011</x:v>
      </x:c>
      <x:c r="JU56" s="5" t="n">
        <x:v>-6.616024346445129</x:v>
      </x:c>
      <x:c r="JV56" s="5" t="n">
        <x:v>-6.924579433013976</x:v>
      </x:c>
      <x:c r="JW56" s="5" t="n">
        <x:v>-7.096624588991812</x:v>
      </x:c>
      <x:c r="JX56" s="5" t="n">
        <x:v>-7.115772377680789</x:v>
      </x:c>
      <x:c r="JY56" s="5" t="n">
        <x:v>-6.9572446385083575</x:v>
      </x:c>
      <x:c r="JZ56" s="5" t="n">
        <x:v>-6.596659446151442</x:v>
      </x:c>
      <x:c r="KA56" s="5" t="n">
        <x:v>-6.017330989996299</x:v>
      </x:c>
      <x:c r="KB56" s="5" t="n">
        <x:v>-5.220393174921267</x:v>
      </x:c>
      <x:c r="KC56" s="5" t="n">
        <x:v>-4.22442058355552</x:v>
      </x:c>
      <x:c r="KD56" s="5" t="n">
        <x:v>-3.0687659226025925</x:v>
      </x:c>
      <x:c r="KE56" s="5" t="n">
        <x:v>-1.8063295513747146</x:v>
      </x:c>
      <x:c r="KF56" s="5" t="n">
        <x:v>-0.4959443716421975</x:v>
      </x:c>
      <x:c r="KG56" s="5" t="n">
        <x:v>0.8050983527943548</x:v>
      </x:c>
      <x:c r="KH56" s="5" t="n">
        <x:v>2.046435838383707</x:v>
      </x:c>
      <x:c r="KI56" s="5" t="n">
        <x:v>3.1868564651397753</x:v>
      </x:c>
      <x:c r="KJ56" s="5" t="n">
        <x:v>4.272862133544016</x:v>
      </x:c>
      <x:c r="KK56" s="5" t="n">
        <x:v>5.371947102159587</x:v>
      </x:c>
      <x:c r="KL56" s="5" t="n">
        <x:v>6.477335873734215</x:v>
      </x:c>
      <x:c r="KM56" s="5" t="n">
        <x:v>7.578389094330462</x:v>
      </x:c>
      <x:c r="KN56" s="5" t="n">
        <x:v>8.66147480221375</x:v>
      </x:c>
      <x:c r="KO56" s="5" t="n">
        <x:v>9.710843308298628</x:v>
      </x:c>
      <x:c r="KP56" s="5" t="n">
        <x:v>10.71197411135121</x:v>
      </x:c>
      <x:c r="KQ56" s="5" t="n">
        <x:v>11.64863912232519</x:v>
      </x:c>
      <x:c r="KR56" s="5" t="n">
        <x:v>12.498069586396362</x:v>
      </x:c>
      <x:c r="KS56" s="5" t="n">
        <x:v>13.229495460222356</x:v>
      </x:c>
      <x:c r="KT56" s="5" t="n">
        <x:v>13.802881295045118</x:v>
      </x:c>
      <x:c r="KU56" s="5" t="n">
        <x:v>14.178158260753783</x:v>
      </x:c>
      <x:c r="KV56" s="5" t="n">
        <x:v>14.326545632974462</x:v>
      </x:c>
    </x:row>
    <x:row r="57" ht="23" customHeight="1">
      <x:c r="A57" s="1" t="str">
        <x:v>05P26</x:v>
      </x:c>
      <x:c r="B57" s="1" t="str">
        <x:v>THA</x:v>
      </x:c>
      <x:c r="C57" s="1" t="str">
        <x:v>BASE</x:v>
      </x:c>
      <x:c r="D57" s="1" t="str">
        <x:v>L</x:v>
      </x:c>
      <x:c r="E57" s="5" t="n">
        <x:v>57.867803851491814</x:v>
      </x:c>
      <x:c r="F57" s="5" t="n">
        <x:v>12.860230921843586</x:v>
      </x:c>
      <x:c r="G57" s="5" t="n">
        <x:v>12.611926024962825</x:v>
      </x:c>
      <x:c r="H57" s="5" t="n">
        <x:v>12.359400640961441</x:v>
      </x:c>
      <x:c r="I57" s="5" t="n">
        <x:v>12.106451502608062</x:v>
      </x:c>
      <x:c r="J57" s="5" t="n">
        <x:v>11.855401428744601</x:v>
      </x:c>
      <x:c r="K57" s="5" t="n">
        <x:v>11.604718108310687</x:v>
      </x:c>
      <x:c r="L57" s="5" t="n">
        <x:v>11.347812572363074</x:v>
      </x:c>
      <x:c r="M57" s="5" t="n">
        <x:v>11.074401654670075</x:v>
      </x:c>
      <x:c r="N57" s="5" t="n">
        <x:v>10.772459794897218</x:v>
      </x:c>
      <x:c r="O57" s="5" t="n">
        <x:v>10.432057341904995</x:v>
      </x:c>
      <x:c r="P57" s="5" t="n">
        <x:v>10.047748418136417</x:v>
      </x:c>
      <x:c r="Q57" s="5" t="n">
        <x:v>9.620821651772347</x:v>
      </x:c>
      <x:c r="R57" s="5" t="n">
        <x:v>9.159034689093923</x:v>
      </x:c>
      <x:c r="S57" s="5" t="n">
        <x:v>8.658671247739305</x:v>
      </x:c>
      <x:c r="T57" s="5" t="n">
        <x:v>8.12072803477657</x:v>
      </x:c>
      <x:c r="U57" s="5" t="n">
        <x:v>7.562765075627831</x:v>
      </x:c>
      <x:c r="V57" s="5" t="n">
        <x:v>6.9970789728787315</x:v>
      </x:c>
      <x:c r="W57" s="5" t="n">
        <x:v>6.42844581380496</x:v>
      </x:c>
      <x:c r="X57" s="5" t="n">
        <x:v>5.854119482892689</x:v>
      </x:c>
      <x:c r="Y57" s="5" t="n">
        <x:v>5.266119378234774</x:v>
      </x:c>
      <x:c r="Z57" s="5" t="n">
        <x:v>4.655437068462278</x:v>
      </x:c>
      <x:c r="AA57" s="5" t="n">
        <x:v>4.016853099471983</x:v>
      </x:c>
      <x:c r="AB57" s="5" t="n">
        <x:v>3.3522218271211317</x:v>
      </x:c>
      <x:c r="AC57" s="5" t="n">
        <x:v>2.670009281119417</x:v>
      </x:c>
      <x:c r="AD57" s="5" t="n">
        <x:v>1.9828710698183702</x:v>
      </x:c>
      <x:c r="AE57" s="5" t="n">
        <x:v>1.302860295000847</x:v>
      </x:c>
      <x:c r="AF57" s="5" t="n">
        <x:v>0.6373791682189645</x:v>
      </x:c>
      <x:c r="AG57" s="5" t="n">
        <x:v>-0.012994069759968196</x:v>
      </x:c>
      <x:c r="AH57" s="5" t="n">
        <x:v>-0.6526596997995859</x:v>
      </x:c>
      <x:c r="AI57" s="5" t="n">
        <x:v>-1.2871172412653935</x:v>
      </x:c>
      <x:c r="AJ57" s="5" t="n">
        <x:v>-1.9175102021382882</x:v>
      </x:c>
      <x:c r="AK57" s="5" t="n">
        <x:v>-2.579482843358213</x:v>
      </x:c>
      <x:c r="AL57" s="5" t="n">
        <x:v>-3.2940673125018884</x:v>
      </x:c>
      <x:c r="AM57" s="5" t="n">
        <x:v>-4.029710809845845</x:v>
      </x:c>
      <x:c r="AN57" s="5" t="n">
        <x:v>-4.752726469748626</x:v>
      </x:c>
      <x:c r="AO57" s="5" t="n">
        <x:v>-5.433728240623817</x:v>
      </x:c>
      <x:c r="AP57" s="5" t="n">
        <x:v>-6.052562211316894</x:v>
      </x:c>
      <x:c r="AQ57" s="5" t="n">
        <x:v>-6.600576599119064</x:v>
      </x:c>
      <x:c r="AR57" s="5" t="n">
        <x:v>-7.079629855216031</x:v>
      </x:c>
      <x:c r="AS57" s="5" t="n">
        <x:v>-7.497239953108465</x:v>
      </x:c>
      <x:c r="AT57" s="5" t="n">
        <x:v>-7.861449886874409</x:v>
      </x:c>
      <x:c r="AU57" s="5" t="n">
        <x:v>-8.176052292954614</x:v>
      </x:c>
      <x:c r="AV57" s="5" t="n">
        <x:v>-8.438223542086241</x:v>
      </x:c>
      <x:c r="AW57" s="5" t="n">
        <x:v>-8.639334105801135</x:v>
      </x:c>
      <x:c r="AX57" s="5" t="n">
        <x:v>-8.76715451811343</x:v>
      </x:c>
      <x:c r="AY57" s="5" t="n">
        <x:v>-8.808591090234872</x:v>
      </x:c>
      <x:c r="AZ57" s="5" t="n">
        <x:v>-8.757623175182596</x:v>
      </x:c>
      <x:c r="BA57" s="5" t="n">
        <x:v>-8.623781827037492</x:v>
      </x:c>
      <x:c r="BB57" s="5" t="n">
        <x:v>-8.418249977582347</x:v>
      </x:c>
      <x:c r="BC57" s="5" t="n">
        <x:v>-8.150720024943897</x:v>
      </x:c>
      <x:c r="BD57" s="5" t="n">
        <x:v>-7.828222848667112</x:v>
      </x:c>
      <x:c r="BE57" s="5" t="n">
        <x:v>-7.455374864071646</x:v>
      </x:c>
      <x:c r="BF57" s="5" t="n">
        <x:v>-7.0345841664649775</x:v>
      </x:c>
      <x:c r="BG57" s="5" t="n">
        <x:v>-6.567357040413326</x:v>
      </x:c>
      <x:c r="BH57" s="5" t="n">
        <x:v>-6.055067240287746</x:v>
      </x:c>
      <x:c r="BI57" s="5" t="n">
        <x:v>-5.499653650962466</x:v>
      </x:c>
      <x:c r="BJ57" s="5" t="n">
        <x:v>-4.9040244389328125</x:v>
      </x:c>
      <x:c r="BK57" s="5" t="n">
        <x:v>-4.272703994350067</x:v>
      </x:c>
      <x:c r="BL57" s="5" t="n">
        <x:v>-3.6119459348014464</x:v>
      </x:c>
      <x:c r="BM57" s="5" t="n">
        <x:v>-2.9300299676973003</x:v>
      </x:c>
      <x:c r="BN57" s="5" t="n">
        <x:v>-2.236492405220626</x:v>
      </x:c>
      <x:c r="BO57" s="5" t="n">
        <x:v>-1.4541515737476585</x:v>
      </x:c>
      <x:c r="BP57" s="5" t="n">
        <x:v>-0.5161483026680436</x:v>
      </x:c>
      <x:c r="BQ57" s="5" t="n">
        <x:v>0.5509053628620297</x:v>
      </x:c>
      <x:c r="BR57" s="5" t="n">
        <x:v>1.7190686491146192</x:v>
      </x:c>
      <x:c r="BS57" s="5" t="n">
        <x:v>2.9579549271911505</x:v>
      </x:c>
      <x:c r="BT57" s="5" t="n">
        <x:v>4.234518217637842</x:v>
      </x:c>
      <x:c r="BU57" s="5" t="n">
        <x:v>5.51341479039066</x:v>
      </x:c>
      <x:c r="BV57" s="5" t="n">
        <x:v>6.7583964932508716</x:v>
      </x:c>
      <x:c r="BW57" s="5" t="n">
        <x:v>7.935095178444148</x:v>
      </x:c>
      <x:c r="BX57" s="5" t="n">
        <x:v>9.01308477620435</x:v>
      </x:c>
      <x:c r="BY57" s="5" t="n">
        <x:v>9.968138123154604</x:v>
      </x:c>
      <x:c r="BZ57" s="5" t="n">
        <x:v>10.781973832510351</x:v>
      </x:c>
      <x:c r="CA57" s="5" t="n">
        <x:v>11.441000585654502</x:v>
      </x:c>
      <x:c r="CB57" s="5" t="n">
        <x:v>12.026452746676169</x:v>
      </x:c>
      <x:c r="CC57" s="5" t="n">
        <x:v>12.628341493111504</x:v>
      </x:c>
      <x:c r="CD57" s="5" t="n">
        <x:v>13.245025340827903</x:v>
      </x:c>
      <x:c r="CE57" s="5" t="n">
        <x:v>13.868573277511823</x:v>
      </x:c>
      <x:c r="CF57" s="5" t="n">
        <x:v>14.485933004423392</x:v>
      </x:c>
      <x:c r="CG57" s="5" t="n">
        <x:v>15.08057188988239</x:v>
      </x:c>
      <x:c r="CH57" s="5" t="n">
        <x:v>15.63515085978405</x:v>
      </x:c>
      <x:c r="CI57" s="5" t="n">
        <x:v>16.134623859783012</x:v>
      </x:c>
      <x:c r="CJ57" s="5" t="n">
        <x:v>16.56795471595139</x:v>
      </x:c>
      <x:c r="CK57" s="5" t="n">
        <x:v>16.928453994133463</x:v>
      </x:c>
      <x:c r="CL57" s="5" t="n">
        <x:v>17.213459373192077</x:v>
      </x:c>
      <x:c r="CM57" s="5" t="n">
        <x:v>17.422271228659984</x:v>
      </x:c>
      <x:c r="CN57" s="5" t="n">
        <x:v>17.55396564229852</x:v>
      </x:c>
      <x:c r="CO57" s="5" t="n">
        <x:v>17.60443661673963</x:v>
      </x:c>
      <x:c r="CP57" s="5" t="n">
        <x:v>17.59455357666887</x:v>
      </x:c>
      <x:c r="CQ57" s="5" t="n">
        <x:v>17.544383693097014</x:v>
      </x:c>
      <x:c r="CR57" s="5" t="n">
        <x:v>17.442055486186366</x:v>
      </x:c>
      <x:c r="CS57" s="5" t="n">
        <x:v>17.274848620912557</x:v>
      </x:c>
      <x:c r="CT57" s="5" t="n">
        <x:v>17.033094699364614</x:v>
      </x:c>
      <x:c r="CU57" s="5" t="n">
        <x:v>16.71316165442448</x:v>
      </x:c>
      <x:c r="CV57" s="5" t="n">
        <x:v>16.318631334102292</x:v>
      </x:c>
      <x:c r="CW57" s="5" t="n">
        <x:v>15.858724216938276</x:v>
      </x:c>
      <x:c r="CX57" s="5" t="n">
        <x:v>15.344379313748908</x:v>
      </x:c>
      <x:c r="CY57" s="5" t="n">
        <x:v>14.78447983820818</x:v>
      </x:c>
      <x:c r="CZ57" s="5" t="n">
        <x:v>14.183168732327308</x:v>
      </x:c>
      <x:c r="DA57" s="5" t="n">
        <x:v>13.539368281194347</x:v>
      </x:c>
      <x:c r="DB57" s="5" t="n">
        <x:v>12.848948339748597</x:v>
      </x:c>
      <x:c r="DC57" s="5" t="n">
        <x:v>-3.1662335810599043</x:v>
      </x:c>
      <x:c r="DD57" s="5" t="n">
        <x:v>-2.784411954563673</x:v>
      </x:c>
      <x:c r="DE57" s="5" t="n">
        <x:v>-2.3930458680207183</x:v>
      </x:c>
      <x:c r="DF57" s="5" t="n">
        <x:v>-1.9915955270284955</x:v>
      </x:c>
      <x:c r="DG57" s="5" t="n">
        <x:v>-1.5765303039195577</x:v>
      </x:c>
      <x:c r="DH57" s="5" t="n">
        <x:v>-1.1432738746464348</x:v>
      </x:c>
      <x:c r="DI57" s="5" t="n">
        <x:v>-0.689261277478814</x:v>
      </x:c>
      <x:c r="DJ57" s="5" t="n">
        <x:v>-0.2188321873308421</x:v>
      </x:c>
      <x:c r="DK57" s="5" t="n">
        <x:v>0.2535567855780496</x:v>
      </x:c>
      <x:c r="DL57" s="5" t="n">
        <x:v>0.7027083704958017</x:v>
      </x:c>
      <x:c r="DM57" s="5" t="n">
        <x:v>1.0954801411571522</x:v>
      </x:c>
      <x:c r="DN57" s="5" t="n">
        <x:v>1.3968053697218725</x:v>
      </x:c>
      <x:c r="DO57" s="5" t="n">
        <x:v>1.5769359024450094</x:v>
      </x:c>
      <x:c r="DP57" s="5" t="n">
        <x:v>1.6451596842310157</x:v>
      </x:c>
      <x:c r="DQ57" s="5" t="n">
        <x:v>1.6294603216641381</x:v>
      </x:c>
      <x:c r="DR57" s="5" t="n">
        <x:v>1.547767431461556</x:v>
      </x:c>
      <x:c r="DS57" s="5" t="n">
        <x:v>1.4284322095562125</x:v>
      </x:c>
      <x:c r="DT57" s="5" t="n">
        <x:v>1.3047099517825622</x:v>
      </x:c>
      <x:c r="DU57" s="5" t="n">
        <x:v>1.2064488876532746</x:v>
      </x:c>
      <x:c r="DV57" s="5" t="n">
        <x:v>1.1557183106832805</x:v>
      </x:c>
      <x:c r="DW57" s="5" t="n">
        <x:v>1.1640016065717582</x:v>
      </x:c>
      <x:c r="DX57" s="5" t="n">
        <x:v>1.2319960029934356</x:v>
      </x:c>
      <x:c r="DY57" s="5" t="n">
        <x:v>1.3510630682532059</x:v>
      </x:c>
      <x:c r="DZ57" s="5" t="n">
        <x:v>1.5068182061348285</x:v>
      </x:c>
      <x:c r="EA57" s="5" t="n">
        <x:v>1.6823005185756046</x:v>
      </x:c>
      <x:c r="EB57" s="5" t="n">
        <x:v>1.8607868649476125</x:v>
      </x:c>
      <x:c r="EC57" s="5" t="n">
        <x:v>2.0281145689564815</x:v>
      </x:c>
      <x:c r="ED57" s="5" t="n">
        <x:v>2.17390894076022</x:v>
      </x:c>
      <x:c r="EE57" s="5" t="n">
        <x:v>2.2908589599132094</x:v>
      </x:c>
      <x:c r="EF57" s="5" t="n">
        <x:v>2.3748877836513715</x:v>
      </x:c>
      <x:c r="EG57" s="5" t="n">
        <x:v>2.4240956872392827</x:v>
      </x:c>
      <x:c r="EH57" s="5" t="n">
        <x:v>2.4112456314639745</x:v>
      </x:c>
      <x:c r="EI57" s="5" t="n">
        <x:v>2.314793959855792</x:v>
      </x:c>
      <x:c r="EJ57" s="5" t="n">
        <x:v>2.1422084401395187</x:v>
      </x:c>
      <x:c r="EK57" s="5" t="n">
        <x:v>1.9006955387491093</x:v>
      </x:c>
      <x:c r="EL57" s="5" t="n">
        <x:v>1.5969788812368162</x:v>
      </x:c>
      <x:c r="EM57" s="5" t="n">
        <x:v>1.2377185448387193</x:v>
      </x:c>
      <x:c r="EN57" s="5" t="n">
        <x:v>0.8325706065257894</x:v>
      </x:c>
      <x:c r="EO57" s="5" t="n">
        <x:v>0.39586531583677353</x:v>
      </x:c>
      <x:c r="EP57" s="5" t="n">
        <x:v>-0.05294013455389268</x:v>
      </x:c>
      <x:c r="EQ57" s="5" t="n">
        <x:v>-0.4903132200222966</x:v>
      </x:c>
      <x:c r="ER57" s="5" t="n">
        <x:v>-0.8931618477460652</x:v>
      </x:c>
      <x:c r="ES57" s="5" t="n">
        <x:v>-1.243999202995539</x:v>
      </x:c>
      <x:c r="ET57" s="5" t="n">
        <x:v>-1.5340922347099768</x:v>
      </x:c>
      <x:c r="EU57" s="5" t="n">
        <x:v>-1.763983623390059</x:v>
      </x:c>
      <x:c r="EV57" s="5" t="n">
        <x:v>-1.9392060595212033</x:v>
      </x:c>
      <x:c r="EW57" s="5" t="n">
        <x:v>-2.0847523651697344</x:v>
      </x:c>
      <x:c r="EX57" s="5" t="n">
        <x:v>-2.2250639436463517</x:v>
      </x:c>
      <x:c r="EY57" s="5" t="n">
        <x:v>-2.362404653402818</x:v>
      </x:c>
      <x:c r="EZ57" s="5" t="n">
        <x:v>-2.496899659954864</x:v>
      </x:c>
      <x:c r="FA57" s="5" t="n">
        <x:v>-2.6314118679728846</x:v>
      </x:c>
      <x:c r="FB57" s="5" t="n">
        <x:v>-2.7741785827038647</x:v>
      </x:c>
      <x:c r="FC57" s="5" t="n">
        <x:v>-2.9413740223853413</x:v>
      </x:c>
      <x:c r="FD57" s="5" t="n">
        <x:v>-3.1524486896562784</x:v>
      </x:c>
      <x:c r="FE57" s="5" t="n">
        <x:v>-3.4254712724124854</x:v>
      </x:c>
      <x:c r="FF57" s="5" t="n">
        <x:v>-3.768826485482255</x:v>
      </x:c>
      <x:c r="FG57" s="5" t="n">
        <x:v>-4.177218840298041</x:v>
      </x:c>
      <x:c r="FH57" s="5" t="n">
        <x:v>-4.629389655965803</x:v>
      </x:c>
      <x:c r="FI57" s="5" t="n">
        <x:v>-5.091272387216055</x:v>
      </x:c>
      <x:c r="FJ57" s="5" t="n">
        <x:v>-5.522422964667832</x:v>
      </x:c>
      <x:c r="FK57" s="5" t="n">
        <x:v>-5.885446276623539</x:v>
      </x:c>
      <x:c r="FL57" s="5" t="n">
        <x:v>-6.166816164332163</x:v>
      </x:c>
      <x:c r="FM57" s="5" t="n">
        <x:v>-6.367757959390688</x:v>
      </x:c>
      <x:c r="FN57" s="5" t="n">
        <x:v>-6.492250109466666</x:v>
      </x:c>
      <x:c r="FO57" s="5" t="n">
        <x:v>-6.557342913795444</x:v>
      </x:c>
      <x:c r="FP57" s="5" t="n">
        <x:v>-6.585346530138323</x:v>
      </x:c>
      <x:c r="FQ57" s="5" t="n">
        <x:v>-6.595865483112227</x:v>
      </x:c>
      <x:c r="FR57" s="5" t="n">
        <x:v>-6.601868156565369</x:v>
      </x:c>
      <x:c r="FS57" s="5" t="n">
        <x:v>-6.608306419991173</x:v>
      </x:c>
      <x:c r="FT57" s="5" t="n">
        <x:v>-6.614884227955474</x:v>
      </x:c>
      <x:c r="FU57" s="5" t="n">
        <x:v>-6.6198207569088146</x:v>
      </x:c>
      <x:c r="FV57" s="5" t="n">
        <x:v>-6.622309181321526</x:v>
      </x:c>
      <x:c r="FW57" s="5" t="n">
        <x:v>-6.622381840915643</x:v>
      </x:c>
      <x:c r="FX57" s="5" t="n">
        <x:v>-6.618654545705333</x:v>
      </x:c>
      <x:c r="FY57" s="5" t="n">
        <x:v>-6.60016015442316</x:v>
      </x:c>
      <x:c r="FZ57" s="5" t="n">
        <x:v>-6.557597612830241</x:v>
      </x:c>
      <x:c r="GA57" s="5" t="n">
        <x:v>-6.486078305758333</x:v>
      </x:c>
      <x:c r="GB57" s="5" t="n">
        <x:v>-6.37903990603182</x:v>
      </x:c>
      <x:c r="GC57" s="5" t="n">
        <x:v>-6.233250598124702</x:v>
      </x:c>
      <x:c r="GD57" s="5" t="n">
        <x:v>-6.051830005785846</x:v>
      </x:c>
      <x:c r="GE57" s="5" t="n">
        <x:v>-5.846385746151706</x:v>
      </x:c>
      <x:c r="GF57" s="5" t="n">
        <x:v>-5.635746053306443</x:v>
      </x:c>
      <x:c r="GG57" s="5" t="n">
        <x:v>-5.441090817239253</x:v>
      </x:c>
      <x:c r="GH57" s="5" t="n">
        <x:v>-5.280466775085234</x:v>
      </x:c>
      <x:c r="GI57" s="5" t="n">
        <x:v>-5.163115281708588</x:v>
      </x:c>
      <x:c r="GJ57" s="5" t="n">
        <x:v>-5.086794875426784</x:v>
      </x:c>
      <x:c r="GK57" s="5" t="n">
        <x:v>-5.039760789012034</x:v>
      </x:c>
      <x:c r="GL57" s="5" t="n">
        <x:v>-5.0048629196620755</x:v>
      </x:c>
      <x:c r="GM57" s="5" t="n">
        <x:v>-4.951121068828241</x:v>
      </x:c>
      <x:c r="GN57" s="5" t="n">
        <x:v>-4.851381471686248</x:v>
      </x:c>
      <x:c r="GO57" s="5" t="n">
        <x:v>-4.705130478138442</x:v>
      </x:c>
      <x:c r="GP57" s="5" t="n">
        <x:v>-4.5228563892465745</x:v>
      </x:c>
      <x:c r="GQ57" s="5" t="n">
        <x:v>-4.322263842819575</x:v>
      </x:c>
      <x:c r="GR57" s="5" t="n">
        <x:v>-4.121853501046667</x:v>
      </x:c>
      <x:c r="GS57" s="5" t="n">
        <x:v>-3.936186838970799</x:v>
      </x:c>
      <x:c r="GT57" s="5" t="n">
        <x:v>-3.772683963178701</x:v>
      </x:c>
      <x:c r="GU57" s="5" t="n">
        <x:v>-3.631217680813961</x:v>
      </x:c>
      <x:c r="GV57" s="5" t="n">
        <x:v>-3.505911934995929</x:v>
      </x:c>
      <x:c r="GW57" s="5" t="n">
        <x:v>-3.388878286624048</x:v>
      </x:c>
      <x:c r="GX57" s="5" t="n">
        <x:v>-3.2728183980023235</x:v>
      </x:c>
      <x:c r="GY57" s="5" t="n">
        <x:v>-3.1530350996333523</x:v>
      </x:c>
      <x:c r="GZ57" s="5" t="n">
        <x:v>-6.8506211860404305</x:v>
      </x:c>
      <x:c r="HA57" s="5" t="n">
        <x:v>-6.777757070713121</x:v>
      </x:c>
      <x:c r="HB57" s="5" t="n">
        <x:v>-6.701632985908755</x:v>
      </x:c>
      <x:c r="HC57" s="5" t="n">
        <x:v>-6.6225779180075515</x:v>
      </x:c>
      <x:c r="HD57" s="5" t="n">
        <x:v>-6.541767429416217</x:v>
      </x:c>
      <x:c r="HE57" s="5" t="n">
        <x:v>-6.461329094555629</x:v>
      </x:c>
      <x:c r="HF57" s="5" t="n">
        <x:v>-6.384127624027626</x:v>
      </x:c>
      <x:c r="HG57" s="5" t="n">
        <x:v>-6.313503503159571</x:v>
      </x:c>
      <x:c r="HH57" s="5" t="n">
        <x:v>-6.2526777832241</x:v>
      </x:c>
      <x:c r="HI57" s="5" t="n">
        <x:v>-6.204393139621364</x:v>
      </x:c>
      <x:c r="HJ57" s="5" t="n">
        <x:v>-6.170680747429919</x:v>
      </x:c>
      <x:c r="HK57" s="5" t="n">
        <x:v>-6.1528807049838115</x:v>
      </x:c>
      <x:c r="HL57" s="5" t="n">
        <x:v>-6.151917234466082</x:v>
      </x:c>
      <x:c r="HM57" s="5" t="n">
        <x:v>-6.16390248655878</x:v>
      </x:c>
      <x:c r="HN57" s="5" t="n">
        <x:v>-6.184115458059499</x:v>
      </x:c>
      <x:c r="HO57" s="5" t="n">
        <x:v>-6.211925942140432</x:v>
      </x:c>
      <x:c r="HP57" s="5" t="n">
        <x:v>-6.246389704143741</x:v>
      </x:c>
      <x:c r="HQ57" s="5" t="n">
        <x:v>-6.286118809522264</x:v>
      </x:c>
      <x:c r="HR57" s="5" t="n">
        <x:v>-6.329253121504628</x:v>
      </x:c>
      <x:c r="HS57" s="5" t="n">
        <x:v>-6.373857113851741</x:v>
      </x:c>
      <x:c r="HT57" s="5" t="n">
        <x:v>-6.418187948531785</x:v>
      </x:c>
      <x:c r="HU57" s="5" t="n">
        <x:v>-6.4611614196893195</x:v>
      </x:c>
      <x:c r="HV57" s="5" t="n">
        <x:v>-6.502403453246579</x:v>
      </x:c>
      <x:c r="HW57" s="5" t="n">
        <x:v>-6.542094558455242</x:v>
      </x:c>
      <x:c r="HX57" s="5" t="n">
        <x:v>-6.580463656792179</x:v>
      </x:c>
      <x:c r="HY57" s="5" t="n">
        <x:v>-6.617538140980922</x:v>
      </x:c>
      <x:c r="HZ57" s="5" t="n">
        <x:v>-6.652861772130947</x:v>
      </x:c>
      <x:c r="IA57" s="5" t="n">
        <x:v>-6.685621485790969</x:v>
      </x:c>
      <x:c r="IB57" s="5" t="n">
        <x:v>-6.7148890935333</x:v>
      </x:c>
      <x:c r="IC57" s="5" t="n">
        <x:v>-6.740062281438132</x:v>
      </x:c>
      <x:c r="ID57" s="5" t="n">
        <x:v>-6.761014171588968</x:v>
      </x:c>
      <x:c r="IE57" s="5" t="n">
        <x:v>-6.780657774814577</x:v>
      </x:c>
      <x:c r="IF57" s="5" t="n">
        <x:v>-6.802152057794404</x:v>
      </x:c>
      <x:c r="IG57" s="5" t="n">
        <x:v>-6.82633581490773</x:v>
      </x:c>
      <x:c r="IH57" s="5" t="n">
        <x:v>-6.854069380562103</x:v>
      </x:c>
      <x:c r="II57" s="5" t="n">
        <x:v>-6.886148256757914</x:v>
      </x:c>
      <x:c r="IJ57" s="5" t="n">
        <x:v>-6.923141599198048</x:v>
      </x:c>
      <x:c r="IK57" s="5" t="n">
        <x:v>-6.965320138663761</x:v>
      </x:c>
      <x:c r="IL57" s="5" t="n">
        <x:v>-7.012519379245289</x:v>
      </x:c>
      <x:c r="IM57" s="5" t="n">
        <x:v>-7.06417997944807</x:v>
      </x:c>
      <x:c r="IN57" s="5" t="n">
        <x:v>-7.119271364858234</x:v>
      </x:c>
      <x:c r="IO57" s="5" t="n">
        <x:v>-7.176489758979084</x:v>
      </x:c>
      <x:c r="IP57" s="5" t="n">
        <x:v>-7.234380818382184</x:v>
      </x:c>
      <x:c r="IQ57" s="5" t="n">
        <x:v>-7.291477708687576</x:v>
      </x:c>
      <x:c r="IR57" s="5" t="n">
        <x:v>-7.346464875158967</x:v>
      </x:c>
      <x:c r="IS57" s="5" t="n">
        <x:v>-7.398248646669397</x:v>
      </x:c>
      <x:c r="IT57" s="5" t="n">
        <x:v>-7.4482627065062035</x:v>
      </x:c>
      <x:c r="IU57" s="5" t="n">
        <x:v>-7.498172674519496</x:v>
      </x:c>
      <x:c r="IV57" s="5" t="n">
        <x:v>-7.547414708711783</x:v>
      </x:c>
      <x:c r="IW57" s="5" t="n">
        <x:v>-7.595379242969165</x:v>
      </x:c>
      <x:c r="IX57" s="5" t="n">
        <x:v>-7.641291073775194</x:v>
      </x:c>
      <x:c r="IY57" s="5" t="n">
        <x:v>-7.6841856427791795</x:v>
      </x:c>
      <x:c r="IZ57" s="5" t="n">
        <x:v>-7.722942867350498</x:v>
      </x:c>
      <x:c r="JA57" s="5" t="n">
        <x:v>-7.756582217407586</x:v>
      </x:c>
      <x:c r="JB57" s="5" t="n">
        <x:v>-7.784469325962366</x:v>
      </x:c>
      <x:c r="JC57" s="5" t="n">
        <x:v>-7.80671390839268</x:v>
      </x:c>
      <x:c r="JD57" s="5" t="n">
        <x:v>-7.824299154232927</x:v>
      </x:c>
      <x:c r="JE57" s="5" t="n">
        <x:v>-7.838905415729553</x:v>
      </x:c>
      <x:c r="JF57" s="5" t="n">
        <x:v>-7.852524666379347</x:v>
      </x:c>
      <x:c r="JG57" s="5" t="n">
        <x:v>-7.866852257146135</x:v>
      </x:c>
      <x:c r="JH57" s="5" t="n">
        <x:v>-7.882692453419948</x:v>
      </x:c>
      <x:c r="JI57" s="5" t="n">
        <x:v>-7.901916812590487</x:v>
      </x:c>
      <x:c r="JJ57" s="5" t="n">
        <x:v>-7.925322198781761</x:v>
      </x:c>
      <x:c r="JK57" s="5" t="n">
        <x:v>-7.9506927805157614</x:v>
      </x:c>
      <x:c r="JL57" s="5" t="n">
        <x:v>-7.975419293575091</x:v>
      </x:c>
      <x:c r="JM57" s="5" t="n">
        <x:v>-7.997016471745465</x:v>
      </x:c>
      <x:c r="JN57" s="5" t="n">
        <x:v>-8.013388323800442</x:v>
      </x:c>
      <x:c r="JO57" s="5" t="n">
        <x:v>-8.023017069804808</x:v>
      </x:c>
      <x:c r="JP57" s="5" t="n">
        <x:v>-8.025045696001346</x:v>
      </x:c>
      <x:c r="JQ57" s="5" t="n">
        <x:v>-8.01943110048785</x:v>
      </x:c>
      <x:c r="JR57" s="5" t="n">
        <x:v>-8.00703211120473</x:v>
      </x:c>
      <x:c r="JS57" s="5" t="n">
        <x:v>-7.9897319790127215</x:v>
      </x:c>
      <x:c r="JT57" s="5" t="n">
        <x:v>-7.970242601477545</x:v>
      </x:c>
      <x:c r="JU57" s="5" t="n">
        <x:v>-7.951671812449908</x:v>
      </x:c>
      <x:c r="JV57" s="5" t="n">
        <x:v>-7.931049938952824</x:v>
      </x:c>
      <x:c r="JW57" s="5" t="n">
        <x:v>-7.905520683828124</x:v>
      </x:c>
      <x:c r="JX57" s="5" t="n">
        <x:v>-7.876970530999289</x:v>
      </x:c>
      <x:c r="JY57" s="5" t="n">
        <x:v>-7.845451634224105</x:v>
      </x:c>
      <x:c r="JZ57" s="5" t="n">
        <x:v>-7.809546150035935</x:v>
      </x:c>
      <x:c r="KA57" s="5" t="n">
        <x:v>-7.7672189675894465</x:v>
      </x:c>
      <x:c r="KB57" s="5" t="n">
        <x:v>-7.716745773160378</x:v>
      </x:c>
      <x:c r="KC57" s="5" t="n">
        <x:v>-7.657627320053564</x:v>
      </x:c>
      <x:c r="KD57" s="5" t="n">
        <x:v>-7.590968784546649</x:v>
      </x:c>
      <x:c r="KE57" s="5" t="n">
        <x:v>-7.519383895832011</x:v>
      </x:c>
      <x:c r="KF57" s="5" t="n">
        <x:v>-7.446456750025416</x:v>
      </x:c>
      <x:c r="KG57" s="5" t="n">
        <x:v>-7.375950060828224</x:v>
      </x:c>
      <x:c r="KH57" s="5" t="n">
        <x:v>-7.311172475963836</x:v>
      </x:c>
      <x:c r="KI57" s="5" t="n">
        <x:v>-7.254571225446567</x:v>
      </x:c>
      <x:c r="KJ57" s="5" t="n">
        <x:v>-7.203260636205737</x:v>
      </x:c>
      <x:c r="KK57" s="5" t="n">
        <x:v>-7.152895953408023</x:v>
      </x:c>
      <x:c r="KL57" s="5" t="n">
        <x:v>-7.103365020995825</x:v>
      </x:c>
      <x:c r="KM57" s="5" t="n">
        <x:v>-7.0550753497816725</x:v>
      </x:c>
      <x:c r="KN57" s="5" t="n">
        <x:v>-7.009230549788842</x:v>
      </x:c>
      <x:c r="KO57" s="5" t="n">
        <x:v>-6.967466359515696</x:v>
      </x:c>
      <x:c r="KP57" s="5" t="n">
        <x:v>-6.931395789036282</x:v>
      </x:c>
      <x:c r="KQ57" s="5" t="n">
        <x:v>-6.902100983814719</x:v>
      </x:c>
      <x:c r="KR57" s="5" t="n">
        <x:v>-6.879814216578239</x:v>
      </x:c>
      <x:c r="KS57" s="5" t="n">
        <x:v>-6.86384341090272</x:v>
      </x:c>
      <x:c r="KT57" s="5" t="n">
        <x:v>-6.852758363576873</x:v>
      </x:c>
      <x:c r="KU57" s="5" t="n">
        <x:v>-6.844705371692217</x:v>
      </x:c>
      <x:c r="KV57" s="5" t="n">
        <x:v>-6.837690138215089</x:v>
      </x:c>
    </x:row>
    <x:row r="58" ht="23" customHeight="1">
      <x:c r="A58" s="1" t="str">
        <x:v>05P27</x:v>
      </x:c>
      <x:c r="B58" s="1" t="str">
        <x:v>THA</x:v>
      </x:c>
      <x:c r="C58" s="1" t="str">
        <x:v>BASE</x:v>
      </x:c>
      <x:c r="D58" s="1" t="str">
        <x:v>L</x:v>
      </x:c>
      <x:c r="E58" s="5" t="n">
        <x:v>66.51739566152858</x:v>
      </x:c>
      <x:c r="F58" s="5" t="n">
        <x:v>9.00736604108119</x:v>
      </x:c>
      <x:c r="G58" s="5" t="n">
        <x:v>8.761548456518593</x:v>
      </x:c>
      <x:c r="H58" s="5" t="n">
        <x:v>8.522561072503773</x:v>
      </x:c>
      <x:c r="I58" s="5" t="n">
        <x:v>8.29177631352933</x:v>
      </x:c>
      <x:c r="J58" s="5" t="n">
        <x:v>8.06775827345377</x:v>
      </x:c>
      <x:c r="K58" s="5" t="n">
        <x:v>7.847008077878817</x:v>
      </x:c>
      <x:c r="L58" s="5" t="n">
        <x:v>7.624977151090565</x:v>
      </x:c>
      <x:c r="M58" s="5" t="n">
        <x:v>7.396539528621069</x:v>
      </x:c>
      <x:c r="N58" s="5" t="n">
        <x:v>7.157056198153162</x:v>
      </x:c>
      <x:c r="O58" s="5" t="n">
        <x:v>6.902228815576244</x:v>
      </x:c>
      <x:c r="P58" s="5" t="n">
        <x:v>6.629139884236091</x:v>
      </x:c>
      <x:c r="Q58" s="5" t="n">
        <x:v>6.336632063043332</x:v>
      </x:c>
      <x:c r="R58" s="5" t="n">
        <x:v>6.026232502509934</x:v>
      </x:c>
      <x:c r="S58" s="5" t="n">
        <x:v>5.690389383246854</x:v>
      </x:c>
      <x:c r="T58" s="5" t="n">
        <x:v>5.325464978233988</x:v>
      </x:c>
      <x:c r="U58" s="5" t="n">
        <x:v>4.940660288071369</x:v>
      </x:c>
      <x:c r="V58" s="5" t="n">
        <x:v>4.544058373116304</x:v>
      </x:c>
      <x:c r="W58" s="5" t="n">
        <x:v>4.1418721100687925</x:v>
      </x:c>
      <x:c r="X58" s="5" t="n">
        <x:v>3.737848800503293</x:v>
      </x:c>
      <x:c r="Y58" s="5" t="n">
        <x:v>3.3340043550271896</x:v>
      </x:c>
      <x:c r="Z58" s="5" t="n">
        <x:v>2.931561275575534</x:v>
      </x:c>
      <x:c r="AA58" s="5" t="n">
        <x:v>2.531364215731599</x:v>
      </x:c>
      <x:c r="AB58" s="5" t="n">
        <x:v>2.1337640727564753</x:v>
      </x:c>
      <x:c r="AC58" s="5" t="n">
        <x:v>1.738059601306531</x:v>
      </x:c>
      <x:c r="AD58" s="5" t="n">
        <x:v>1.3417020733762501</x:v>
      </x:c>
      <x:c r="AE58" s="5" t="n">
        <x:v>0.9404834560439449</x:v>
      </x:c>
      <x:c r="AF58" s="5" t="n">
        <x:v>0.5297980889961208</x:v>
      </x:c>
      <x:c r="AG58" s="5" t="n">
        <x:v>0.10626985347676199</x:v>
      </x:c>
      <x:c r="AH58" s="5" t="n">
        <x:v>-0.33057381107518446</x:v>
      </x:c>
      <x:c r="AI58" s="5" t="n">
        <x:v>-0.7770900800776553</x:v>
      </x:c>
      <x:c r="AJ58" s="5" t="n">
        <x:v>-1.2256955759947794</x:v>
      </x:c>
      <x:c r="AK58" s="5" t="n">
        <x:v>-1.6950487531086327</x:v>
      </x:c>
      <x:c r="AL58" s="5" t="n">
        <x:v>-2.1986487759652946</x:v>
      </x:c>
      <x:c r="AM58" s="5" t="n">
        <x:v>-2.7185369133567474</x:v>
      </x:c>
      <x:c r="AN58" s="5" t="n">
        <x:v>-3.2381098596754208</x:v>
      </x:c>
      <x:c r="AO58" s="5" t="n">
        <x:v>-3.743324565614213</x:v>
      </x:c>
      <x:c r="AP58" s="5" t="n">
        <x:v>-4.2238423345659495</x:v>
      </x:c>
      <x:c r="AQ58" s="5" t="n">
        <x:v>-4.673705113464304</x:v>
      </x:c>
      <x:c r="AR58" s="5" t="n">
        <x:v>-5.091029237899222</x:v>
      </x:c>
      <x:c r="AS58" s="5" t="n">
        <x:v>-5.476971804673862</x:v>
      </x:c>
      <x:c r="AT58" s="5" t="n">
        <x:v>-5.833562943975816</x:v>
      </x:c>
      <x:c r="AU58" s="5" t="n">
        <x:v>-6.1612406214892985</x:v>
      </x:c>
      <x:c r="AV58" s="5" t="n">
        <x:v>-6.4562755224687995</x:v>
      </x:c>
      <x:c r="AW58" s="5" t="n">
        <x:v>-6.709294006631915</x:v>
      </x:c>
      <x:c r="AX58" s="5" t="n">
        <x:v>-6.905156920372224</x:v>
      </x:c>
      <x:c r="AY58" s="5" t="n">
        <x:v>-7.024175286186455</x:v>
      </x:c>
      <x:c r="AZ58" s="5" t="n">
        <x:v>-7.048410550742874</x:v>
      </x:c>
      <x:c r="BA58" s="5" t="n">
        <x:v>-6.971108482373259</x:v>
      </x:c>
      <x:c r="BB58" s="5" t="n">
        <x:v>-6.790991021641667</x:v>
      </x:c>
      <x:c r="BC58" s="5" t="n">
        <x:v>-6.513820695658686</x:v>
      </x:c>
      <x:c r="BD58" s="5" t="n">
        <x:v>-6.153679484462189</x:v>
      </x:c>
      <x:c r="BE58" s="5" t="n">
        <x:v>-5.731696223680457</x:v>
      </x:c>
      <x:c r="BF58" s="5" t="n">
        <x:v>-5.273057293315276</x:v>
      </x:c>
      <x:c r="BG58" s="5" t="n">
        <x:v>-4.802710574678279</x:v>
      </x:c>
      <x:c r="BH58" s="5" t="n">
        <x:v>-4.340558309867113</x:v>
      </x:c>
      <x:c r="BI58" s="5" t="n">
        <x:v>-3.898571452146085</x:v>
      </x:c>
      <x:c r="BJ58" s="5" t="n">
        <x:v>-3.4797642958996184</x:v>
      </x:c>
      <x:c r="BK58" s="5" t="n">
        <x:v>-3.0796819684966033</x:v>
      </x:c>
      <x:c r="BL58" s="5" t="n">
        <x:v>-2.689416477915667</x:v>
      </x:c>
      <x:c r="BM58" s="5" t="n">
        <x:v>-2.2997240823699108</x:v>
      </x:c>
      <x:c r="BN58" s="5" t="n">
        <x:v>-1.9039009374505107</x:v>
      </x:c>
      <x:c r="BO58" s="5" t="n">
        <x:v>-1.439060627404206</x:v>
      </x:c>
      <x:c r="BP58" s="5" t="n">
        <x:v>-0.8541114591823854</x:v>
      </x:c>
      <x:c r="BQ58" s="5" t="n">
        <x:v>-0.16547892311163037</x:v>
      </x:c>
      <x:c r="BR58" s="5" t="n">
        <x:v>0.6077268949887579</x:v>
      </x:c>
      <x:c r="BS58" s="5" t="n">
        <x:v>1.4456862825608083</x:v>
      </x:c>
      <x:c r="BT58" s="5" t="n">
        <x:v>2.328324545879551</x:v>
      </x:c>
      <x:c r="BU58" s="5" t="n">
        <x:v>3.2356769676269983</x:v>
      </x:c>
      <x:c r="BV58" s="5" t="n">
        <x:v>4.147349862720457</x:v>
      </x:c>
      <x:c r="BW58" s="5" t="n">
        <x:v>5.041780360315318</x:v>
      </x:c>
      <x:c r="BX58" s="5" t="n">
        <x:v>5.896072557376776</x:v>
      </x:c>
      <x:c r="BY58" s="5" t="n">
        <x:v>6.686310188957307</x:v>
      </x:c>
      <x:c r="BZ58" s="5" t="n">
        <x:v>7.388583908417276</x:v>
      </x:c>
      <x:c r="CA58" s="5" t="n">
        <x:v>7.980187453200227</x:v>
      </x:c>
      <x:c r="CB58" s="5" t="n">
        <x:v>8.504299173352758</x:v>
      </x:c>
      <x:c r="CC58" s="5" t="n">
        <x:v>9.013592959358144</x:v>
      </x:c>
      <x:c r="CD58" s="5" t="n">
        <x:v>9.501245765687441</x:v>
      </x:c>
      <x:c r="CE58" s="5" t="n">
        <x:v>9.960667997113985</x:v>
      </x:c>
      <x:c r="CF58" s="5" t="n">
        <x:v>10.384380887339193</x:v>
      </x:c>
      <x:c r="CG58" s="5" t="n">
        <x:v>10.76456259563174</x:v>
      </x:c>
      <x:c r="CH58" s="5" t="n">
        <x:v>11.093980274354204</x:v>
      </x:c>
      <x:c r="CI58" s="5" t="n">
        <x:v>11.367924211800302</x:v>
      </x:c>
      <x:c r="CJ58" s="5" t="n">
        <x:v>11.585077754844514</x:v>
      </x:c>
      <x:c r="CK58" s="5" t="n">
        <x:v>11.74794363109167</x:v>
      </x:c>
      <x:c r="CL58" s="5" t="n">
        <x:v>11.861915359200234</x:v>
      </x:c>
      <x:c r="CM58" s="5" t="n">
        <x:v>11.933460357353871</x:v>
      </x:c>
      <x:c r="CN58" s="5" t="n">
        <x:v>11.96828714893529</x:v>
      </x:c>
      <x:c r="CO58" s="5" t="n">
        <x:v>11.96921615865019</x:v>
      </x:c>
      <x:c r="CP58" s="5" t="n">
        <x:v>11.955544552013874</x:v>
      </x:c>
      <x:c r="CQ58" s="5" t="n">
        <x:v>11.944558530369724</x:v>
      </x:c>
      <x:c r="CR58" s="5" t="n">
        <x:v>11.929251146484676</x:v>
      </x:c>
      <x:c r="CS58" s="5" t="n">
        <x:v>11.897628929916197</x:v>
      </x:c>
      <x:c r="CT58" s="5" t="n">
        <x:v>11.834642412126003</x:v>
      </x:c>
      <x:c r="CU58" s="5" t="n">
        <x:v>11.72432293379419</x:v>
      </x:c>
      <x:c r="CV58" s="5" t="n">
        <x:v>11.552622763275865</x:v>
      </x:c>
      <x:c r="CW58" s="5" t="n">
        <x:v>11.310084107257575</x:v>
      </x:c>
      <x:c r="CX58" s="5" t="n">
        <x:v>10.992907780500689</x:v>
      </x:c>
      <x:c r="CY58" s="5" t="n">
        <x:v>10.603352067487718</x:v>
      </x:c>
      <x:c r="CZ58" s="5" t="n">
        <x:v>10.148266568202727</x:v>
      </x:c>
      <x:c r="DA58" s="5" t="n">
        <x:v>9.63749315246565</x:v>
      </x:c>
      <x:c r="DB58" s="5" t="n">
        <x:v>9.081401226953355</x:v>
      </x:c>
      <x:c r="DC58" s="5" t="n">
        <x:v>-3.1965543633727815</x:v>
      </x:c>
      <x:c r="DD58" s="5" t="n">
        <x:v>-2.8173840183172993</x:v>
      </x:c>
      <x:c r="DE58" s="5" t="n">
        <x:v>-2.451722345939298</x:v>
      </x:c>
      <x:c r="DF58" s="5" t="n">
        <x:v>-2.096335729345528</x:v>
      </x:c>
      <x:c r="DG58" s="5" t="n">
        <x:v>-1.7459445167292038</x:v>
      </x:c>
      <x:c r="DH58" s="5" t="n">
        <x:v>-1.3979409773010791</x:v>
      </x:c>
      <x:c r="DI58" s="5" t="n">
        <x:v>-1.05653555180148</x:v>
      </x:c>
      <x:c r="DJ58" s="5" t="n">
        <x:v>-0.7344673600446521</x:v>
      </x:c>
      <x:c r="DK58" s="5" t="n">
        <x:v>-0.45048283689765944</x:v>
      </x:c>
      <x:c r="DL58" s="5" t="n">
        <x:v>-0.22546918025130647</x:v>
      </x:c>
      <x:c r="DM58" s="5" t="n">
        <x:v>-0.07644308086641582</x:v>
      </x:c>
      <x:c r="DN58" s="5" t="n">
        <x:v>-0.014236749125961401</x:v>
      </x:c>
      <x:c r="DO58" s="5" t="n">
        <x:v>-0.04009427827819567</x:v>
      </x:c>
      <x:c r="DP58" s="5" t="n">
        <x:v>-0.12464947994306175</x:v>
      </x:c>
      <x:c r="DQ58" s="5" t="n">
        <x:v>-0.22872637388296257</x:v>
      </x:c>
      <x:c r="DR58" s="5" t="n">
        <x:v>-0.327303504356818</x:v>
      </x:c>
      <x:c r="DS58" s="5" t="n">
        <x:v>-0.3945949572486114</x:v>
      </x:c>
      <x:c r="DT58" s="5" t="n">
        <x:v>-0.40925232037105697</x:v>
      </x:c>
      <x:c r="DU58" s="5" t="n">
        <x:v>-0.36005696540151155</x:v>
      </x:c>
      <x:c r="DV58" s="5" t="n">
        <x:v>-0.25007427825618556</x:v>
      </x:c>
      <x:c r="DW58" s="5" t="n">
        <x:v>-0.09786472628254361</x:v>
      </x:c>
      <x:c r="DX58" s="5" t="n">
        <x:v>0.06620907751200211</x:v>
      </x:c>
      <x:c r="DY58" s="5" t="n">
        <x:v>0.2070722937890921</x:v>
      </x:c>
      <x:c r="DZ58" s="5" t="n">
        <x:v>0.29475046002758476</x:v>
      </x:c>
      <x:c r="EA58" s="5" t="n">
        <x:v>0.31251651554024407</x:v>
      </x:c>
      <x:c r="EB58" s="5" t="n">
        <x:v>0.2614445154093119</x:v>
      </x:c>
      <x:c r="EC58" s="5" t="n">
        <x:v>0.15957732703942296</x:v>
      </x:c>
      <x:c r="ED58" s="5" t="n">
        <x:v>0.03644526184658692</x:v>
      </x:c>
      <x:c r="EE58" s="5" t="n">
        <x:v>-0.0758114881189591</x:v>
      </x:c>
      <x:c r="EF58" s="5" t="n">
        <x:v>-0.15051951612203562</x:v>
      </x:c>
      <x:c r="EG58" s="5" t="n">
        <x:v>-0.17290168688254215</x:v>
      </x:c>
      <x:c r="EH58" s="5" t="n">
        <x:v>-0.16289016024287029</x:v>
      </x:c>
      <x:c r="EI58" s="5" t="n">
        <x:v>-0.14948770574459558</x:v>
      </x:c>
      <x:c r="EJ58" s="5" t="n">
        <x:v>-0.14557033976247236</x:v>
      </x:c>
      <x:c r="EK58" s="5" t="n">
        <x:v>-0.16673332950018316</x:v>
      </x:c>
      <x:c r="EL58" s="5" t="n">
        <x:v>-0.22706063771642948</x:v>
      </x:c>
      <x:c r="EM58" s="5" t="n">
        <x:v>-0.33715024417773765</x:v>
      </x:c>
      <x:c r="EN58" s="5" t="n">
        <x:v>-0.503325544292929</x:v>
      </x:c>
      <x:c r="EO58" s="5" t="n">
        <x:v>-0.727603150143018</x:v>
      </x:c>
      <x:c r="EP58" s="5" t="n">
        <x:v>-1.0079675543741373</x:v>
      </x:c>
      <x:c r="EQ58" s="5" t="n">
        <x:v>-1.337984991672166</x:v>
      </x:c>
      <x:c r="ER58" s="5" t="n">
        <x:v>-1.7064065894508216</x:v>
      </x:c>
      <x:c r="ES58" s="5" t="n">
        <x:v>-2.096557444776937</x:v>
      </x:c>
      <x:c r="ET58" s="5" t="n">
        <x:v>-2.4876659603800704</x:v>
      </x:c>
      <x:c r="EU58" s="5" t="n">
        <x:v>-2.8563438006747415</x:v>
      </x:c>
      <x:c r="EV58" s="5" t="n">
        <x:v>-3.1806512065985624</x:v>
      </x:c>
      <x:c r="EW58" s="5" t="n">
        <x:v>-3.4590644263793324</x:v>
      </x:c>
      <x:c r="EX58" s="5" t="n">
        <x:v>-3.700030752499897</x:v>
      </x:c>
      <x:c r="EY58" s="5" t="n">
        <x:v>-3.907368298183803</x:v>
      </x:c>
      <x:c r="EZ58" s="5" t="n">
        <x:v>-4.091361352135095</x:v>
      </x:c>
      <x:c r="FA58" s="5" t="n">
        <x:v>-4.265776002663707</x:v>
      </x:c>
      <x:c r="FB58" s="5" t="n">
        <x:v>-4.444285642638854</x:v>
      </x:c>
      <x:c r="FC58" s="5" t="n">
        <x:v>-4.63754896818586</x:v>
      </x:c>
      <x:c r="FD58" s="5" t="n">
        <x:v>-4.851080682847151</x:v>
      </x:c>
      <x:c r="FE58" s="5" t="n">
        <x:v>-5.084663522459262</x:v>
      </x:c>
      <x:c r="FF58" s="5" t="n">
        <x:v>-5.332050633523914</x:v>
      </x:c>
      <x:c r="FG58" s="5" t="n">
        <x:v>-5.582071870354833</x:v>
      </x:c>
      <x:c r="FH58" s="5" t="n">
        <x:v>-5.819859555290144</x:v>
      </x:c>
      <x:c r="FI58" s="5" t="n">
        <x:v>-6.029548071809644</x:v>
      </x:c>
      <x:c r="FJ58" s="5" t="n">
        <x:v>-6.198102543869082</x:v>
      </x:c>
      <x:c r="FK58" s="5" t="n">
        <x:v>-6.318327401133387</x:v>
      </x:c>
      <x:c r="FL58" s="5" t="n">
        <x:v>-6.400803238290725</x:v>
      </x:c>
      <x:c r="FM58" s="5" t="n">
        <x:v>-6.461261036848516</x:v>
      </x:c>
      <x:c r="FN58" s="5" t="n">
        <x:v>-6.507896789657382</x:v>
      </x:c>
      <x:c r="FO58" s="5" t="n">
        <x:v>-6.548994701601152</x:v>
      </x:c>
      <x:c r="FP58" s="5" t="n">
        <x:v>-6.590207891943915</x:v>
      </x:c>
      <x:c r="FQ58" s="5" t="n">
        <x:v>-6.633937923838926</x:v>
      </x:c>
      <x:c r="FR58" s="5" t="n">
        <x:v>-6.681343747662813</x:v>
      </x:c>
      <x:c r="FS58" s="5" t="n">
        <x:v>-6.734450094944571</x:v>
      </x:c>
      <x:c r="FT58" s="5" t="n">
        <x:v>-6.796601403372327</x:v>
      </x:c>
      <x:c r="FU58" s="5" t="n">
        <x:v>-6.870982633461569</x:v>
      </x:c>
      <x:c r="FV58" s="5" t="n">
        <x:v>-6.957767449604692</x:v>
      </x:c>
      <x:c r="FW58" s="5" t="n">
        <x:v>-7.050307613415961</x:v>
      </x:c>
      <x:c r="FX58" s="5" t="n">
        <x:v>-7.134559921372808</x:v>
      </x:c>
      <x:c r="FY58" s="5" t="n">
        <x:v>-7.187278006695238</x:v>
      </x:c>
      <x:c r="FZ58" s="5" t="n">
        <x:v>-7.19080823164687</x:v>
      </x:c>
      <x:c r="GA58" s="5" t="n">
        <x:v>-7.139541297593124</x:v>
      </x:c>
      <x:c r="GB58" s="5" t="n">
        <x:v>-7.035360002644823</x:v>
      </x:c>
      <x:c r="GC58" s="5" t="n">
        <x:v>-6.887873710654237</x:v>
      </x:c>
      <x:c r="GD58" s="5" t="n">
        <x:v>-6.710195224216013</x:v>
      </x:c>
      <x:c r="GE58" s="5" t="n">
        <x:v>-6.516158118471161</x:v>
      </x:c>
      <x:c r="GF58" s="5" t="n">
        <x:v>-6.316604169185527</x:v>
      </x:c>
      <x:c r="GG58" s="5" t="n">
        <x:v>-6.118481346741441</x:v>
      </x:c>
      <x:c r="GH58" s="5" t="n">
        <x:v>-5.926172743935054</x:v>
      </x:c>
      <x:c r="GI58" s="5" t="n">
        <x:v>-5.742820566725979</x:v>
      </x:c>
      <x:c r="GJ58" s="5" t="n">
        <x:v>-5.5716387290195994</x:v>
      </x:c>
      <x:c r="GK58" s="5" t="n">
        <x:v>-5.4164149461528135</x:v>
      </x:c>
      <x:c r="GL58" s="5" t="n">
        <x:v>-5.281398750090049</x:v>
      </x:c>
      <x:c r="GM58" s="5" t="n">
        <x:v>-5.157443816317993</x:v>
      </x:c>
      <x:c r="GN58" s="5" t="n">
        <x:v>-5.032056821540177</x:v>
      </x:c>
      <x:c r="GO58" s="5" t="n">
        <x:v>-4.904927162962606</x:v>
      </x:c>
      <x:c r="GP58" s="5" t="n">
        <x:v>-4.776189032578387</x:v>
      </x:c>
      <x:c r="GQ58" s="5" t="n">
        <x:v>-4.645699248371382</x:v>
      </x:c>
      <x:c r="GR58" s="5" t="n">
        <x:v>-4.512610655288686</x:v>
      </x:c>
      <x:c r="GS58" s="5" t="n">
        <x:v>-4.374302884824883</x:v>
      </x:c>
      <x:c r="GT58" s="5" t="n">
        <x:v>-4.226450114991234</x:v>
      </x:c>
      <x:c r="GU58" s="5" t="n">
        <x:v>-4.064319374320191</x:v>
      </x:c>
      <x:c r="GV58" s="5" t="n">
        <x:v>-3.885198448511728</x:v>
      </x:c>
      <x:c r="GW58" s="5" t="n">
        <x:v>-3.6901014724039376</x:v>
      </x:c>
      <x:c r="GX58" s="5" t="n">
        <x:v>-3.485585138489375</x:v>
      </x:c>
      <x:c r="GY58" s="5" t="n">
        <x:v>-3.2810185556302702</x:v>
      </x:c>
      <x:c r="GZ58" s="5" t="n">
        <x:v>1.603236066751718</x:v>
      </x:c>
      <x:c r="HA58" s="5" t="n">
        <x:v>2.5196610759853835</x:v>
      </x:c>
      <x:c r="HB58" s="5" t="n">
        <x:v>3.4427267991975645</x:v>
      </x:c>
      <x:c r="HC58" s="5" t="n">
        <x:v>4.346178271688005</x:v>
      </x:c>
      <x:c r="HD58" s="5" t="n">
        <x:v>5.198317338126167</x:v>
      </x:c>
      <x:c r="HE58" s="5" t="n">
        <x:v>5.966005480116091</x:v>
      </x:c>
      <x:c r="HF58" s="5" t="n">
        <x:v>6.620843545168397</x:v>
      </x:c>
      <x:c r="HG58" s="5" t="n">
        <x:v>7.144963184895887</x:v>
      </x:c>
      <x:c r="HH58" s="5" t="n">
        <x:v>7.535072345632909</x:v>
      </x:c>
      <x:c r="HI58" s="5" t="n">
        <x:v>7.802813560705538</x:v>
      </x:c>
      <x:c r="HJ58" s="5" t="n">
        <x:v>7.970699476392995</x:v>
      </x:c>
      <x:c r="HK58" s="5" t="n">
        <x:v>8.065502236866193</x:v>
      </x:c>
      <x:c r="HL58" s="5" t="n">
        <x:v>8.108640174730809</x:v>
      </x:c>
      <x:c r="HM58" s="5" t="n">
        <x:v>8.148790885418613</x:v>
      </x:c>
      <x:c r="HN58" s="5" t="n">
        <x:v>8.223404897333303</x:v>
      </x:c>
      <x:c r="HO58" s="5" t="n">
        <x:v>8.315202589245727</x:v>
      </x:c>
      <x:c r="HP58" s="5" t="n">
        <x:v>8.394091712193232</x:v>
      </x:c>
      <x:c r="HQ58" s="5" t="n">
        <x:v>8.425794350595678</x:v>
      </x:c>
      <x:c r="HR58" s="5" t="n">
        <x:v>8.38050755516291</x:v>
      </x:c>
      <x:c r="HS58" s="5" t="n">
        <x:v>8.237829910208768</x:v>
      </x:c>
      <x:c r="HT58" s="5" t="n">
        <x:v>7.990005107985261</x:v>
      </x:c>
      <x:c r="HU58" s="5" t="n">
        <x:v>7.64113512419794</x:v>
      </x:c>
      <x:c r="HV58" s="5" t="n">
        <x:v>7.205552347962663</x:v>
      </x:c>
      <x:c r="HW58" s="5" t="n">
        <x:v>6.7056595454949965</x:v>
      </x:c>
      <x:c r="HX58" s="5" t="n">
        <x:v>6.169175890265678</x:v>
      </x:c>
      <x:c r="HY58" s="5" t="n">
        <x:v>5.626078323080995</x:v>
      </x:c>
      <x:c r="HZ58" s="5" t="n">
        <x:v>5.1044110189198255</x:v>
      </x:c>
      <x:c r="IA58" s="5" t="n">
        <x:v>4.62788724684913</x:v>
      </x:c>
      <x:c r="IB58" s="5" t="n">
        <x:v>4.21347326315898</x:v>
      </x:c>
      <x:c r="IC58" s="5" t="n">
        <x:v>3.8715228579348944</x:v>
      </x:c>
      <x:c r="ID58" s="5" t="n">
        <x:v>3.6070202425183444</x:v>
      </x:c>
      <x:c r="IE58" s="5" t="n">
        <x:v>3.3995456803345627</x:v>
      </x:c>
      <x:c r="IF58" s="5" t="n">
        <x:v>3.2272278203031055</x:v>
      </x:c>
      <x:c r="IG58" s="5" t="n">
        <x:v>3.0893745943309936</x:v>
      </x:c>
      <x:c r="IH58" s="5" t="n">
        <x:v>2.9814402297980047</x:v>
      </x:c>
      <x:c r="II58" s="5" t="n">
        <x:v>2.8949874144804477</x:v>
      </x:c>
      <x:c r="IJ58" s="5" t="n">
        <x:v>2.81716424830912</x:v>
      </x:c>
      <x:c r="IK58" s="5" t="n">
        <x:v>2.730893537013446</x:v>
      </x:c>
      <x:c r="IL58" s="5" t="n">
        <x:v>2.6182743958975445</x:v>
      </x:c>
      <x:c r="IM58" s="5" t="n">
        <x:v>2.4624364550488265</x:v>
      </x:c>
      <x:c r="IN58" s="5" t="n">
        <x:v>2.2506003762793227</x:v>
      </x:c>
      <x:c r="IO58" s="5" t="n">
        <x:v>1.9751947684978488</x:v>
      </x:c>
      <x:c r="IP58" s="5" t="n">
        <x:v>1.6334443611550322</x:v>
      </x:c>
      <x:c r="IQ58" s="5" t="n">
        <x:v>1.2279572396042762</x:v>
      </x:c>
      <x:c r="IR58" s="5" t="n">
        <x:v>0.7649594328501836</x:v>
      </x:c>
      <x:c r="IS58" s="5" t="n">
        <x:v>0.2543354579284689</x:v>
      </x:c>
      <x:c r="IT58" s="5" t="n">
        <x:v>-0.30936354561512736</x:v>
      </x:c>
      <x:c r="IU58" s="5" t="n">
        <x:v>-0.9258527671186509</x:v>
      </x:c>
      <x:c r="IV58" s="5" t="n">
        <x:v>-1.568417648040773</x:v>
      </x:c>
      <x:c r="IW58" s="5" t="n">
        <x:v>-2.2056503519391075</x:v>
      </x:c>
      <x:c r="IX58" s="5" t="n">
        <x:v>-2.80418059118772</x:v>
      </x:c>
      <x:c r="IY58" s="5" t="n">
        <x:v>-3.3356098164739825</x:v>
      </x:c>
      <x:c r="IZ58" s="5" t="n">
        <x:v>-3.780603561945627</x:v>
      </x:c>
      <x:c r="JA58" s="5" t="n">
        <x:v>-4.133211698907184</x:v>
      </x:c>
      <x:c r="JB58" s="5" t="n">
        <x:v>-4.400804248256871</x:v>
      </x:c>
      <x:c r="JC58" s="5" t="n">
        <x:v>-4.600702250880384</x:v>
      </x:c>
      <x:c r="JD58" s="5" t="n">
        <x:v>-4.753110026055142</x:v>
      </x:c>
      <x:c r="JE58" s="5" t="n">
        <x:v>-4.874679436564584</x:v>
      </x:c>
      <x:c r="JF58" s="5" t="n">
        <x:v>-4.973456133522259</x:v>
      </x:c>
      <x:c r="JG58" s="5" t="n">
        <x:v>-5.047796748911421</x:v>
      </x:c>
      <x:c r="JH58" s="5" t="n">
        <x:v>-5.0901886830546275</x:v>
      </x:c>
      <x:c r="JI58" s="5" t="n">
        <x:v>-5.111775399172313</x:v>
      </x:c>
      <x:c r="JJ58" s="5" t="n">
        <x:v>-5.129276824532476</x:v>
      </x:c>
      <x:c r="JK58" s="5" t="n">
        <x:v>-5.145506059760685</x:v>
      </x:c>
      <x:c r="JL58" s="5" t="n">
        <x:v>-5.1684411834001205</x:v>
      </x:c>
      <x:c r="JM58" s="5" t="n">
        <x:v>-5.2061488283917665</x:v>
      </x:c>
      <x:c r="JN58" s="5" t="n">
        <x:v>-5.26376440299569</x:v>
      </x:c>
      <x:c r="JO58" s="5" t="n">
        <x:v>-5.339729549391432</x:v>
      </x:c>
      <x:c r="JP58" s="5" t="n">
        <x:v>-5.426338008039003</x:v>
      </x:c>
      <x:c r="JQ58" s="5" t="n">
        <x:v>-5.510281209962338</x:v>
      </x:c>
      <x:c r="JR58" s="5" t="n">
        <x:v>-5.57642785011304</x:v>
      </x:c>
      <x:c r="JS58" s="5" t="n">
        <x:v>-5.612103003138897</x:v>
      </x:c>
      <x:c r="JT58" s="5" t="n">
        <x:v>-5.609966027205474</x:v>
      </x:c>
      <x:c r="JU58" s="5" t="n">
        <x:v>-5.569603114440141</x:v>
      </x:c>
      <x:c r="JV58" s="5" t="n">
        <x:v>-5.445004318605016</x:v>
      </x:c>
      <x:c r="JW58" s="5" t="n">
        <x:v>-5.203312770935486</x:v>
      </x:c>
      <x:c r="JX58" s="5" t="n">
        <x:v>-4.867967029563694</x:v>
      </x:c>
      <x:c r="JY58" s="5" t="n">
        <x:v>-4.459795619056744</x:v>
      </x:c>
      <x:c r="JZ58" s="5" t="n">
        <x:v>-3.9974881593938116</x:v>
      </x:c>
      <x:c r="KA58" s="5" t="n">
        <x:v>-3.5000914010840996</x:v>
      </x:c>
      <x:c r="KB58" s="5" t="n">
        <x:v>-2.9875515226719918</x:v>
      </x:c>
      <x:c r="KC58" s="5" t="n">
        <x:v>-2.480959018645758</x:v>
      </x:c>
      <x:c r="KD58" s="5" t="n">
        <x:v>-2.0014338740040154</x:v>
      </x:c>
      <x:c r="KE58" s="5" t="n">
        <x:v>-1.5693635168643947</x:v>
      </x:c>
      <x:c r="KF58" s="5" t="n">
        <x:v>-1.201898018261932</x:v>
      </x:c>
      <x:c r="KG58" s="5" t="n">
        <x:v>-0.9143410253063953</x:v>
      </x:c>
      <x:c r="KH58" s="5" t="n">
        <x:v>-0.7196490308271339</x:v>
      </x:c>
      <x:c r="KI58" s="5" t="n">
        <x:v>-0.6273733682548694</x:v>
      </x:c>
      <x:c r="KJ58" s="5" t="n">
        <x:v>-0.6024340157337977</x:v>
      </x:c>
      <x:c r="KK58" s="5" t="n">
        <x:v>-0.5948384910398941</x:v>
      </x:c>
      <x:c r="KL58" s="5" t="n">
        <x:v>-0.5850244077748907</x:v>
      </x:c>
      <x:c r="KM58" s="5" t="n">
        <x:v>-0.5524672100526435</x:v>
      </x:c>
      <x:c r="KN58" s="5" t="n">
        <x:v>-0.4802300933610357</x:v>
      </x:c>
      <x:c r="KO58" s="5" t="n">
        <x:v>-0.35911561455109875</x:v>
      </x:c>
      <x:c r="KP58" s="5" t="n">
        <x:v>-0.18888910023979721</x:v>
      </x:c>
      <x:c r="KQ58" s="5" t="n">
        <x:v>0.023463723968648376</x:v>
      </x:c>
      <x:c r="KR58" s="5" t="n">
        <x:v>0.267355489236871</x:v>
      </x:c>
      <x:c r="KS58" s="5" t="n">
        <x:v>0.5339763616693436</x:v>
      </x:c>
      <x:c r="KT58" s="5" t="n">
        <x:v>0.8180017691513675</x:v>
      </x:c>
      <x:c r="KU58" s="5" t="n">
        <x:v>1.1194013449263507</x:v>
      </x:c>
      <x:c r="KV58" s="5" t="n">
        <x:v>1.4415747716098368</x:v>
      </x:c>
    </x:row>
    <x:row r="59" ht="23" customHeight="1">
      <x:c r="A59" s="1" t="str">
        <x:v>05P28</x:v>
      </x:c>
      <x:c r="B59" s="1" t="str">
        <x:v>THA</x:v>
      </x:c>
      <x:c r="C59" s="1" t="str">
        <x:v>BASE</x:v>
      </x:c>
      <x:c r="D59" s="1" t="str">
        <x:v>L</x:v>
      </x:c>
      <x:c r="E59" s="5" t="n">
        <x:v>51.261874097096836</x:v>
      </x:c>
      <x:c r="F59" s="5" t="n">
        <x:v>31.82298677049975</x:v>
      </x:c>
      <x:c r="G59" s="5" t="n">
        <x:v>31.691804093431532</x:v>
      </x:c>
      <x:c r="H59" s="5" t="n">
        <x:v>31.458236570871353</x:v>
      </x:c>
      <x:c r="I59" s="5" t="n">
        <x:v>31.099774093132556</x:v>
      </x:c>
      <x:c r="J59" s="5" t="n">
        <x:v>30.612865764181176</x:v>
      </x:c>
      <x:c r="K59" s="5" t="n">
        <x:v>30.01304693689671</x:v>
      </x:c>
      <x:c r="L59" s="5" t="n">
        <x:v>29.33155876740125</x:v>
      </x:c>
      <x:c r="M59" s="5" t="n">
        <x:v>28.607795784297355</x:v>
      </x:c>
      <x:c r="N59" s="5" t="n">
        <x:v>27.879615487109103</x:v>
      </x:c>
      <x:c r="O59" s="5" t="n">
        <x:v>27.1758426253995</x:v>
      </x:c>
      <x:c r="P59" s="5" t="n">
        <x:v>26.510784089747997</x:v>
      </x:c>
      <x:c r="Q59" s="5" t="n">
        <x:v>25.88290967837919</x:v>
      </x:c>
      <x:c r="R59" s="5" t="n">
        <x:v>25.27604332080175</x:v>
      </x:c>
      <x:c r="S59" s="5" t="n">
        <x:v>24.635726472050337</x:v>
      </x:c>
      <x:c r="T59" s="5" t="n">
        <x:v>23.907553350702063</x:v>
      </x:c>
      <x:c r="U59" s="5" t="n">
        <x:v>23.06910464829156</x:v>
      </x:c>
      <x:c r="V59" s="5" t="n">
        <x:v>22.106939214475567</x:v>
      </x:c>
      <x:c r="W59" s="5" t="n">
        <x:v>21.01968284142577</x:v>
      </x:c>
      <x:c r="X59" s="5" t="n">
        <x:v>19.821975939656113</x:v>
      </x:c>
      <x:c r="Y59" s="5" t="n">
        <x:v>18.54335556137981</x:v>
      </x:c>
      <x:c r="Z59" s="5" t="n">
        <x:v>17.22520878770125</x:v>
      </x:c>
      <x:c r="AA59" s="5" t="n">
        <x:v>15.914117018237306</x:v>
      </x:c>
      <x:c r="AB59" s="5" t="n">
        <x:v>14.653878879749243</x:v>
      </x:c>
      <x:c r="AC59" s="5" t="n">
        <x:v>13.47705528600456</x:v>
      </x:c>
      <x:c r="AD59" s="5" t="n">
        <x:v>12.398536576659343</x:v>
      </x:c>
      <x:c r="AE59" s="5" t="n">
        <x:v>11.414489990756973</x:v>
      </x:c>
      <x:c r="AF59" s="5" t="n">
        <x:v>10.50539018144913</x:v>
      </x:c>
      <x:c r="AG59" s="5" t="n">
        <x:v>9.642631351232335</x:v>
      </x:c>
      <x:c r="AH59" s="5" t="n">
        <x:v>8.79840408963078</x:v>
      </x:c>
      <x:c r="AI59" s="5" t="n">
        <x:v>7.952630659995187</x:v>
      </x:c>
      <x:c r="AJ59" s="5" t="n">
        <x:v>7.096272904336013</x:v>
      </x:c>
      <x:c r="AK59" s="5" t="n">
        <x:v>6.159818914067364</x:v>
      </x:c>
      <x:c r="AL59" s="5" t="n">
        <x:v>5.090388991912588</x:v>
      </x:c>
      <x:c r="AM59" s="5" t="n">
        <x:v>3.916919028275089</x:v>
      </x:c>
      <x:c r="AN59" s="5" t="n">
        <x:v>2.6699938201674414</x:v>
      </x:c>
      <x:c r="AO59" s="5" t="n">
        <x:v>1.3812737634279326</x:v>
      </x:c>
      <x:c r="AP59" s="5" t="n">
        <x:v>0.08344787200553583</x:v>
      </x:c>
      <x:c r="AQ59" s="5" t="n">
        <x:v>-1.189415258876969</x:v>
      </x:c>
      <x:c r="AR59" s="5" t="n">
        <x:v>-2.4024596329250443</x:v>
      </x:c>
      <x:c r="AS59" s="5" t="n">
        <x:v>-3.5210446889153086</x:v>
      </x:c>
      <x:c r="AT59" s="5" t="n">
        <x:v>-4.513430920792551</x:v>
      </x:c>
      <x:c r="AU59" s="5" t="n">
        <x:v>-5.352468302294283</x:v>
      </x:c>
      <x:c r="AV59" s="5" t="n">
        <x:v>-6.017493433973546</x:v>
      </x:c>
      <x:c r="AW59" s="5" t="n">
        <x:v>-6.492309750389039</x:v>
      </x:c>
      <x:c r="AX59" s="5" t="n">
        <x:v>-6.764424134730483</x:v>
      </x:c>
      <x:c r="AY59" s="5" t="n">
        <x:v>-6.8212035804810505</x:v>
      </x:c>
      <x:c r="AZ59" s="5" t="n">
        <x:v>-6.658738376228953</x:v>
      </x:c>
      <x:c r="BA59" s="5" t="n">
        <x:v>-6.296784094752349</x:v>
      </x:c>
      <x:c r="BB59" s="5" t="n">
        <x:v>-5.758372336462707</x:v>
      </x:c>
      <x:c r="BC59" s="5" t="n">
        <x:v>-5.068618576808907</x:v>
      </x:c>
      <x:c r="BD59" s="5" t="n">
        <x:v>-4.255509873569687</x:v>
      </x:c>
      <x:c r="BE59" s="5" t="n">
        <x:v>-3.3484918259091145</x:v>
      </x:c>
      <x:c r="BF59" s="5" t="n">
        <x:v>-2.375414649918267</x:v>
      </x:c>
      <x:c r="BG59" s="5" t="n">
        <x:v>-1.3586398919146951</x:v>
      </x:c>
      <x:c r="BH59" s="5" t="n">
        <x:v>-0.31296674321738127</x:v>
      </x:c>
      <x:c r="BI59" s="5" t="n">
        <x:v>0.7545359559365652</x:v>
      </x:c>
      <x:c r="BJ59" s="5" t="n">
        <x:v>1.8423288198751067</x:v>
      </x:c>
      <x:c r="BK59" s="5" t="n">
        <x:v>2.950390240428879</x:v>
      </x:c>
      <x:c r="BL59" s="5" t="n">
        <x:v>4.076844342398227</x:v>
      </x:c>
      <x:c r="BM59" s="5" t="n">
        <x:v>5.215235402563586</x:v>
      </x:c>
      <x:c r="BN59" s="5" t="n">
        <x:v>6.352506776364974</x:v>
      </x:c>
      <x:c r="BO59" s="5" t="n">
        <x:v>7.61801538412691</x:v>
      </x:c>
      <x:c r="BP59" s="5" t="n">
        <x:v>9.120913646339604</x:v>
      </x:c>
      <x:c r="BQ59" s="5" t="n">
        <x:v>10.812818637839953</x:v>
      </x:c>
      <x:c r="BR59" s="5" t="n">
        <x:v>12.64563557147699</x:v>
      </x:c>
      <x:c r="BS59" s="5" t="n">
        <x:v>14.572598049216158</x:v>
      </x:c>
      <x:c r="BT59" s="5" t="n">
        <x:v>16.548015226691618</x:v>
      </x:c>
      <x:c r="BU59" s="5" t="n">
        <x:v>18.526708624165575</x:v>
      </x:c>
      <x:c r="BV59" s="5" t="n">
        <x:v>20.463470887734278</x:v>
      </x:c>
      <x:c r="BW59" s="5" t="n">
        <x:v>22.313318571281506</x:v>
      </x:c>
      <x:c r="BX59" s="5" t="n">
        <x:v>24.03450763316335</x:v>
      </x:c>
      <x:c r="BY59" s="5" t="n">
        <x:v>25.590063307432427</x:v>
      </x:c>
      <x:c r="BZ59" s="5" t="n">
        <x:v>26.947800237725485</x:v>
      </x:c>
      <x:c r="CA59" s="5" t="n">
        <x:v>28.079765507945613</x:v>
      </x:c>
      <x:c r="CB59" s="5" t="n">
        <x:v>29.11475929762845</x:v>
      </x:c>
      <x:c r="CC59" s="5" t="n">
        <x:v>30.196189510614442</x:v>
      </x:c>
      <x:c r="CD59" s="5" t="n">
        <x:v>31.31311895855543</x:v>
      </x:c>
      <x:c r="CE59" s="5" t="n">
        <x:v>32.44912940188745</x:v>
      </x:c>
      <x:c r="CF59" s="5" t="n">
        <x:v>33.583971713529365</x:v>
      </x:c>
      <x:c r="CG59" s="5" t="n">
        <x:v>34.69799527965283</x:v>
      </x:c>
      <x:c r="CH59" s="5" t="n">
        <x:v>35.77448614713735</x:v>
      </x:c>
      <x:c r="CI59" s="5" t="n">
        <x:v>36.799285729710874</x:v>
      </x:c>
      <x:c r="CJ59" s="5" t="n">
        <x:v>37.75676214590419</x:v>
      </x:c>
      <x:c r="CK59" s="5" t="n">
        <x:v>38.625812581187375</x:v>
      </x:c>
      <x:c r="CL59" s="5" t="n">
        <x:v>39.37416432901226</x:v>
      </x:c>
      <x:c r="CM59" s="5" t="n">
        <x:v>39.9592224733465</x:v>
      </x:c>
      <x:c r="CN59" s="5" t="n">
        <x:v>40.330990230007345</x:v>
      </x:c>
      <x:c r="CO59" s="5" t="n">
        <x:v>40.44116971012588</x:v>
      </x:c>
      <x:c r="CP59" s="5" t="n">
        <x:v>40.30271263106995</x:v>
      </x:c>
      <x:c r="CQ59" s="5" t="n">
        <x:v>39.95571711384851</x:v>
      </x:c>
      <x:c r="CR59" s="5" t="n">
        <x:v>39.416646519919695</x:v>
      </x:c>
      <x:c r="CS59" s="5" t="n">
        <x:v>38.721716607314136</x:v>
      </x:c>
      <x:c r="CT59" s="5" t="n">
        <x:v>37.92039101117369</x:v>
      </x:c>
      <x:c r="CU59" s="5" t="n">
        <x:v>37.065148184361576</x:v>
      </x:c>
      <x:c r="CV59" s="5" t="n">
        <x:v>36.200829039044066</x:v>
      </x:c>
      <x:c r="CW59" s="5" t="n">
        <x:v>35.359096854728875</x:v>
      </x:c>
      <x:c r="CX59" s="5" t="n">
        <x:v>34.554648710481956</x:v>
      </x:c>
      <x:c r="CY59" s="5" t="n">
        <x:v>33.78561912595666</x:v>
      </x:c>
      <x:c r="CZ59" s="5" t="n">
        <x:v>33.035495979352476</x:v>
      </x:c>
      <x:c r="DA59" s="5" t="n">
        <x:v>32.27441338754559</x:v>
      </x:c>
      <x:c r="DB59" s="5" t="n">
        <x:v>31.462636356392917</x:v>
      </x:c>
      <x:c r="DC59" s="5" t="n">
        <x:v>0.932879241990372</x:v>
      </x:c>
      <x:c r="DD59" s="5" t="n">
        <x:v>1.4242285310574148</x:v>
      </x:c>
      <x:c r="DE59" s="5" t="n">
        <x:v>1.908775021892375</x:v>
      </x:c>
      <x:c r="DF59" s="5" t="n">
        <x:v>2.384563809437904</x:v>
      </x:c>
      <x:c r="DG59" s="5" t="n">
        <x:v>2.8508677939422085</x:v>
      </x:c>
      <x:c r="DH59" s="5" t="n">
        <x:v>3.305852668315197</x:v>
      </x:c>
      <x:c r="DI59" s="5" t="n">
        <x:v>3.7446958414748805</x:v>
      </x:c>
      <x:c r="DJ59" s="5" t="n">
        <x:v>4.158861299096973</x:v>
      </x:c>
      <x:c r="DK59" s="5" t="n">
        <x:v>4.536705729152159</x:v>
      </x:c>
      <x:c r="DL59" s="5" t="n">
        <x:v>4.864329520782556</x:v>
      </x:c>
      <x:c r="DM59" s="5" t="n">
        <x:v>5.127274586560077</x:v>
      </x:c>
      <x:c r="DN59" s="5" t="n">
        <x:v>5.311683641010175</x:v>
      </x:c>
      <x:c r="DO59" s="5" t="n">
        <x:v>5.404939158475541</x:v>
      </x:c>
      <x:c r="DP59" s="5" t="n">
        <x:v>5.426891056821393</x:v>
      </x:c>
      <x:c r="DQ59" s="5" t="n">
        <x:v>5.404048490999289</x:v>
      </x:c>
      <x:c r="DR59" s="5" t="n">
        <x:v>5.337899566512103</x:v>
      </x:c>
      <x:c r="DS59" s="5" t="n">
        <x:v>5.234719280175751</x:v>
      </x:c>
      <x:c r="DT59" s="5" t="n">
        <x:v>5.105846043039358</x:v>
      </x:c>
      <x:c r="DU59" s="5" t="n">
        <x:v>4.9672596760399585</x:v>
      </x:c>
      <x:c r="DV59" s="5" t="n">
        <x:v>4.837855604886855</x:v>
      </x:c>
      <x:c r="DW59" s="5" t="n">
        <x:v>4.7363522497401895</x:v>
      </x:c>
      <x:c r="DX59" s="5" t="n">
        <x:v>4.677302199283146</x:v>
      </x:c>
      <x:c r="DY59" s="5" t="n">
        <x:v>4.666762518971234</x:v>
      </x:c>
      <x:c r="DZ59" s="5" t="n">
        <x:v>4.700304872860313</x:v>
      </x:c>
      <x:c r="EA59" s="5" t="n">
        <x:v>4.762739202208532</x:v>
      </x:c>
      <x:c r="EB59" s="5" t="n">
        <x:v>4.831335208543631</x:v>
      </x:c>
      <x:c r="EC59" s="5" t="n">
        <x:v>4.88161305379537</x:v>
      </x:c>
      <x:c r="ED59" s="5" t="n">
        <x:v>4.893678543844345</x:v>
      </x:c>
      <x:c r="EE59" s="5" t="n">
        <x:v>4.857808370487772</x:v>
      </x:c>
      <x:c r="EF59" s="5" t="n">
        <x:v>4.777294582921511</x:v>
      </x:c>
      <x:c r="EG59" s="5" t="n">
        <x:v>4.667348114533176</x:v>
      </x:c>
      <x:c r="EH59" s="5" t="n">
        <x:v>4.52014494169293</x:v>
      </x:c>
      <x:c r="EI59" s="5" t="n">
        <x:v>4.333211958706444</x:v>
      </x:c>
      <x:c r="EJ59" s="5" t="n">
        <x:v>4.131862596141902</x:v>
      </x:c>
      <x:c r="EK59" s="5" t="n">
        <x:v>3.930629054595165</x:v>
      </x:c>
      <x:c r="EL59" s="5" t="n">
        <x:v>3.7322754659796717</x:v>
      </x:c>
      <x:c r="EM59" s="5" t="n">
        <x:v>3.529927100689313</x:v>
      </x:c>
      <x:c r="EN59" s="5" t="n">
        <x:v>3.311015261855857</x:v>
      </x:c>
      <x:c r="EO59" s="5" t="n">
        <x:v>3.063643353940192</x:v>
      </x:c>
      <x:c r="EP59" s="5" t="n">
        <x:v>2.7811568670643436</x:v>
      </x:c>
      <x:c r="EQ59" s="5" t="n">
        <x:v>2.46522746231571</x:v>
      </x:c>
      <x:c r="ER59" s="5" t="n">
        <x:v>2.126071288962652</x:v>
      </x:c>
      <x:c r="ES59" s="5" t="n">
        <x:v>1.7795516112616752</x:v>
      </x:c>
      <x:c r="ET59" s="5" t="n">
        <x:v>1.4442183144375824</x:v>
      </x:c>
      <x:c r="EU59" s="5" t="n">
        <x:v>1.1367200378397047</x:v>
      </x:c>
      <x:c r="EV59" s="5" t="n">
        <x:v>0.869636821695257</x:v>
      </x:c>
      <x:c r="EW59" s="5" t="n">
        <x:v>0.6289327053956071</x:v>
      </x:c>
      <x:c r="EX59" s="5" t="n">
        <x:v>0.39271100974742845</x:v>
      </x:c>
      <x:c r="EY59" s="5" t="n">
        <x:v>0.15719800723305477</x:v>
      </x:c>
      <x:c r="EZ59" s="5" t="n">
        <x:v>-0.08074434393540342</x:v>
      </x:c>
      <x:c r="FA59" s="5" t="n">
        <x:v>-0.32207135758755046</x:v>
      </x:c>
      <x:c r="FB59" s="5" t="n">
        <x:v>-0.5649573267432655</x:v>
      </x:c>
      <x:c r="FC59" s="5" t="n">
        <x:v>-0.8062492546126547</x:v>
      </x:c>
      <x:c r="FD59" s="5" t="n">
        <x:v>-1.0428733510532306</x:v>
      </x:c>
      <x:c r="FE59" s="5" t="n">
        <x:v>-1.2730266365767875</x:v>
      </x:c>
      <x:c r="FF59" s="5" t="n">
        <x:v>-1.497470376970493</x:v>
      </x:c>
      <x:c r="FG59" s="5" t="n">
        <x:v>-1.7191575632217222</x:v>
      </x:c>
      <x:c r="FH59" s="5" t="n">
        <x:v>-1.9428382997506612</x:v>
      </x:c>
      <x:c r="FI59" s="5" t="n">
        <x:v>-2.173682220404327</x:v>
      </x:c>
      <x:c r="FJ59" s="5" t="n">
        <x:v>-2.415195148133647</x:v>
      </x:c>
      <x:c r="FK59" s="5" t="n">
        <x:v>-2.667735226446148</x:v>
      </x:c>
      <x:c r="FL59" s="5" t="n">
        <x:v>-2.9422965560880994</x:v>
      </x:c>
      <x:c r="FM59" s="5" t="n">
        <x:v>-3.242050543124597</x:v>
      </x:c>
      <x:c r="FN59" s="5" t="n">
        <x:v>-3.550353760107138</x:v>
      </x:c>
      <x:c r="FO59" s="5" t="n">
        <x:v>-3.8487436482116304</x:v>
      </x:c>
      <x:c r="FP59" s="5" t="n">
        <x:v>-4.118483371373619</x:v>
      </x:c>
      <x:c r="FQ59" s="5" t="n">
        <x:v>-4.342907407528491</x:v>
      </x:c>
      <x:c r="FR59" s="5" t="n">
        <x:v>-4.509032241385706</x:v>
      </x:c>
      <x:c r="FS59" s="5" t="n">
        <x:v>-4.608389613268805</x:v>
      </x:c>
      <x:c r="FT59" s="5" t="n">
        <x:v>-4.637271288911807</x:v>
      </x:c>
      <x:c r="FU59" s="5" t="n">
        <x:v>-4.596836099019583</x:v>
      </x:c>
      <x:c r="FV59" s="5" t="n">
        <x:v>-4.493755366846537</x:v>
      </x:c>
      <x:c r="FW59" s="5" t="n">
        <x:v>-4.339069305611865</x:v>
      </x:c>
      <x:c r="FX59" s="5" t="n">
        <x:v>-4.146864746903436</x:v>
      </x:c>
      <x:c r="FY59" s="5" t="n">
        <x:v>-3.9252928120164277</x:v>
      </x:c>
      <x:c r="FZ59" s="5" t="n">
        <x:v>-3.6875903690856444</x:v>
      </x:c>
      <x:c r="GA59" s="5" t="n">
        <x:v>-3.4522504789320965</x:v>
      </x:c>
      <x:c r="GB59" s="5" t="n">
        <x:v>-3.230195156005563</x:v>
      </x:c>
      <x:c r="GC59" s="5" t="n">
        <x:v>-3.026363860301228</x:v>
      </x:c>
      <x:c r="GD59" s="5" t="n">
        <x:v>-2.8418853496930354</x:v>
      </x:c>
      <x:c r="GE59" s="5" t="n">
        <x:v>-2.677080073115365</x:v>
      </x:c>
      <x:c r="GF59" s="5" t="n">
        <x:v>-2.5333919603112993</x:v>
      </x:c>
      <x:c r="GG59" s="5" t="n">
        <x:v>-2.4132273125533623</x:v>
      </x:c>
      <x:c r="GH59" s="5" t="n">
        <x:v>-2.317825644364507</x:v>
      </x:c>
      <x:c r="GI59" s="5" t="n">
        <x:v>-2.2448619997649586</x:v>
      </x:c>
      <x:c r="GJ59" s="5" t="n">
        <x:v>-2.186509139209148</x:v>
      </x:c>
      <x:c r="GK59" s="5" t="n">
        <x:v>-2.1308006970687177</x:v>
      </x:c>
      <x:c r="GL59" s="5" t="n">
        <x:v>-2.065235314383258</x:v>
      </x:c>
      <x:c r="GM59" s="5" t="n">
        <x:v>-1.962628230401576</x:v>
      </x:c>
      <x:c r="GN59" s="5" t="n">
        <x:v>-1.8006579283185498</x:v>
      </x:c>
      <x:c r="GO59" s="5" t="n">
        <x:v>-1.584576221220912</x:v>
      </x:c>
      <x:c r="GP59" s="5" t="n">
        <x:v>-1.3295432859270133</x:v>
      </x:c>
      <x:c r="GQ59" s="5" t="n">
        <x:v>-1.0555778178207613</x:v>
      </x:c>
      <x:c r="GR59" s="5" t="n">
        <x:v>-0.7809664062816606</x:v>
      </x:c>
      <x:c r="GS59" s="5" t="n">
        <x:v>-0.5175788704414033</x:v>
      </x:c>
      <x:c r="GT59" s="5" t="n">
        <x:v>-0.26949132248639307</x:v>
      </x:c>
      <x:c r="GU59" s="5" t="n">
        <x:v>-0.03371824315827032</x:v>
      </x:c>
      <x:c r="GV59" s="5" t="n">
        <x:v>0.19564543885682584</x:v>
      </x:c>
      <x:c r="GW59" s="5" t="n">
        <x:v>0.42301287269639554</x:v>
      </x:c>
      <x:c r="GX59" s="5" t="n">
        <x:v>0.6493494499162442</x:v>
      </x:c>
      <x:c r="GY59" s="5" t="n">
        <x:v>0.8728343730303476</x:v>
      </x:c>
      <x:c r="GZ59" s="5" t="n">
        <x:v>3.801981828711961</x:v>
      </x:c>
      <x:c r="HA59" s="5" t="n">
        <x:v>4.551355618205989</x:v>
      </x:c>
      <x:c r="HB59" s="5" t="n">
        <x:v>5.326898805962205</x:v>
      </x:c>
      <x:c r="HC59" s="5" t="n">
        <x:v>6.110842746857097</x:v>
      </x:c>
      <x:c r="HD59" s="5" t="n">
        <x:v>6.8768695275313565</x:v>
      </x:c>
      <x:c r="HE59" s="5" t="n">
        <x:v>7.593862499665017</x:v>
      </x:c>
      <x:c r="HF59" s="5" t="n">
        <x:v>8.233177887409918</x:v>
      </x:c>
      <x:c r="HG59" s="5" t="n">
        <x:v>8.774320057667301</x:v>
      </x:c>
      <x:c r="HH59" s="5" t="n">
        <x:v>9.207840651488612</x:v>
      </x:c>
      <x:c r="HI59" s="5" t="n">
        <x:v>9.535227489285598</x:v>
      </x:c>
      <x:c r="HJ59" s="5" t="n">
        <x:v>9.766945981670398</x:v>
      </x:c>
      <x:c r="HK59" s="5" t="n">
        <x:v>9.916006905808084</x:v>
      </x:c>
      <x:c r="HL59" s="5" t="n">
        <x:v>9.990330236775476</x:v>
      </x:c>
      <x:c r="HM59" s="5" t="n">
        <x:v>10.035925261876871</x:v>
      </x:c>
      <x:c r="HN59" s="5" t="n">
        <x:v>10.093939748601747</x:v>
      </x:c>
      <x:c r="HO59" s="5" t="n">
        <x:v>10.150167469967487</x:v>
      </x:c>
      <x:c r="HP59" s="5" t="n">
        <x:v>10.18501199770761</x:v>
      </x:c>
      <x:c r="HQ59" s="5" t="n">
        <x:v>10.1775993304845</x:v>
      </x:c>
      <x:c r="HR59" s="5" t="n">
        <x:v>10.111730631120958</x:v>
      </x:c>
      <x:c r="HS59" s="5" t="n">
        <x:v>9.979498946665812</x:v>
      </x:c>
      <x:c r="HT59" s="5" t="n">
        <x:v>9.779992410557474</x:v>
      </x:c>
      <x:c r="HU59" s="5" t="n">
        <x:v>9.51689855438063</x:v>
      </x:c>
      <x:c r="HV59" s="5" t="n">
        <x:v>9.197724579598125</x:v>
      </x:c>
      <x:c r="HW59" s="5" t="n">
        <x:v>8.830973746866915</x:v>
      </x:c>
      <x:c r="HX59" s="5" t="n">
        <x:v>8.427282926248969</x:v>
      </x:c>
      <x:c r="HY59" s="5" t="n">
        <x:v>7.998122582361324</x:v>
      </x:c>
      <x:c r="HZ59" s="5" t="n">
        <x:v>7.556311036976153</x:v>
      </x:c>
      <x:c r="IA59" s="5" t="n">
        <x:v>7.115686225472707</x:v>
      </x:c>
      <x:c r="IB59" s="5" t="n">
        <x:v>6.690136817626778</x:v>
      </x:c>
      <x:c r="IC59" s="5" t="n">
        <x:v>6.29153817903055</x:v>
      </x:c>
      <x:c r="ID59" s="5" t="n">
        <x:v>5.931603698145086</x:v>
      </x:c>
      <x:c r="IE59" s="5" t="n">
        <x:v>5.594340065897429</x:v>
      </x:c>
      <x:c r="IF59" s="5" t="n">
        <x:v>5.264687213870918</x:v>
      </x:c>
      <x:c r="IG59" s="5" t="n">
        <x:v>4.951135989792499</x:v>
      </x:c>
      <x:c r="IH59" s="5" t="n">
        <x:v>4.658045931041542</x:v>
      </x:c>
      <x:c r="II59" s="5" t="n">
        <x:v>4.382536831533759</x:v>
      </x:c>
      <x:c r="IJ59" s="5" t="n">
        <x:v>4.113679494139893</x:v>
      </x:c>
      <x:c r="IK59" s="5" t="n">
        <x:v>3.8341842609443084</x:v>
      </x:c>
      <x:c r="IL59" s="5" t="n">
        <x:v>3.5244440404851716</x:v>
      </x:c>
      <x:c r="IM59" s="5" t="n">
        <x:v>3.1672356344258006</x:v>
      </x:c>
      <x:c r="IN59" s="5" t="n">
        <x:v>2.754031333347715</x:v>
      </x:c>
      <x:c r="IO59" s="5" t="n">
        <x:v>2.286374460602497</x:v>
      </x:c>
      <x:c r="IP59" s="5" t="n">
        <x:v>1.7756134747804262</x:v>
      </x:c>
      <x:c r="IQ59" s="5" t="n">
        <x:v>1.2385772961874417</x:v>
      </x:c>
      <x:c r="IR59" s="5" t="n">
        <x:v>0.6934540674697851</x:v>
      </x:c>
      <x:c r="IS59" s="5" t="n">
        <x:v>0.1565302836764848</x:v>
      </x:c>
      <x:c r="IT59" s="5" t="n">
        <x:v>-0.3825442902268572</x:v>
      </x:c>
      <x:c r="IU59" s="5" t="n">
        <x:v>-0.9351914891861155</x:v>
      </x:c>
      <x:c r="IV59" s="5" t="n">
        <x:v>-1.4846268931930056</x:v>
      </x:c>
      <x:c r="IW59" s="5" t="n">
        <x:v>-2.0080445611923494</x:v>
      </x:c>
      <x:c r="IX59" s="5" t="n">
        <x:v>-2.4761161050889866</x:v>
      </x:c>
      <x:c r="IY59" s="5" t="n">
        <x:v>-2.8570866994225597</x:v>
      </x:c>
      <x:c r="IZ59" s="5" t="n">
        <x:v>-3.125109706528927</x:v>
      </x:c>
      <x:c r="JA59" s="5" t="n">
        <x:v>-3.268906554230157</x:v>
      </x:c>
      <x:c r="JB59" s="5" t="n">
        <x:v>-3.2962588804971498</x:v>
      </x:c>
      <x:c r="JC59" s="5" t="n">
        <x:v>-3.234999538160463</x:v>
      </x:c>
      <x:c r="JD59" s="5" t="n">
        <x:v>-3.125042082461097</x:v>
      </x:c>
      <x:c r="JE59" s="5" t="n">
        <x:v>-3.0085364128420142</x:v>
      </x:c>
      <x:c r="JF59" s="5" t="n">
        <x:v>-2.9192949872972536</x:v>
      </x:c>
      <x:c r="JG59" s="5" t="n">
        <x:v>-2.878059694200153</x:v>
      </x:c>
      <x:c r="JH59" s="5" t="n">
        <x:v>-2.8927420064652765</x:v>
      </x:c>
      <x:c r="JI59" s="5" t="n">
        <x:v>-2.987704711104744</x:v>
      </x:c>
      <x:c r="JJ59" s="5" t="n">
        <x:v>-3.1869617006584123</x:v>
      </x:c>
      <x:c r="JK59" s="5" t="n">
        <x:v>-3.494062372291199</x:v>
      </x:c>
      <x:c r="JL59" s="5" t="n">
        <x:v>-3.9123106259601883</x:v>
      </x:c>
      <x:c r="JM59" s="5" t="n">
        <x:v>-4.439242886705539</x:v>
      </x:c>
      <x:c r="JN59" s="5" t="n">
        <x:v>-5.060414656613708</x:v>
      </x:c>
      <x:c r="JO59" s="5" t="n">
        <x:v>-5.7450521560202485</x:v>
      </x:c>
      <x:c r="JP59" s="5" t="n">
        <x:v>-6.449046989870617</x:v>
      </x:c>
      <x:c r="JQ59" s="5" t="n">
        <x:v>-7.120504722205962</x:v>
      </x:c>
      <x:c r="JR59" s="5" t="n">
        <x:v>-7.709609588667086</x:v>
      </x:c>
      <x:c r="JS59" s="5" t="n">
        <x:v>-8.175943137181411</x:v>
      </x:c>
      <x:c r="JT59" s="5" t="n">
        <x:v>-8.495557340812768</x:v>
      </x:c>
      <x:c r="JU59" s="5" t="n">
        <x:v>-8.661889452157284</x:v>
      </x:c>
      <x:c r="JV59" s="5" t="n">
        <x:v>-8.622308067157084</x:v>
      </x:c>
      <x:c r="JW59" s="5" t="n">
        <x:v>-8.34768464770128</x:v>
      </x:c>
      <x:c r="JX59" s="5" t="n">
        <x:v>-7.880413052723378</x:v>
      </x:c>
      <x:c r="JY59" s="5" t="n">
        <x:v>-7.263719478701007</x:v>
      </x:c>
      <x:c r="JZ59" s="5" t="n">
        <x:v>-6.539880707952933</x:v>
      </x:c>
      <x:c r="KA59" s="5" t="n">
        <x:v>-5.749354580168518</x:v>
      </x:c>
      <x:c r="KB59" s="5" t="n">
        <x:v>-4.929300556264862</x:v>
      </x:c>
      <x:c r="KC59" s="5" t="n">
        <x:v>-4.114286200686923</x:v>
      </x:c>
      <x:c r="KD59" s="5" t="n">
        <x:v>-3.3334199267432867</x:v>
      </x:c>
      <x:c r="KE59" s="5" t="n">
        <x:v>-2.609235948957564</x:v>
      </x:c>
      <x:c r="KF59" s="5" t="n">
        <x:v>-1.9583675491689327</x:v>
      </x:c>
      <x:c r="KG59" s="5" t="n">
        <x:v>-1.3897514511974134</x:v>
      </x:c>
      <x:c r="KH59" s="5" t="n">
        <x:v>-0.9049871639690148</x:v>
      </x:c>
      <x:c r="KI59" s="5" t="n">
        <x:v>-0.5018755030511814</x:v>
      </x:c>
      <x:c r="KJ59" s="5" t="n">
        <x:v>-0.1287226720575918</x:v>
      </x:c>
      <x:c r="KK59" s="5" t="n">
        <x:v>0.2751052703985193</x:v>
      </x:c>
      <x:c r="KL59" s="5" t="n">
        <x:v>0.7206250286263367</x:v>
      </x:c>
      <x:c r="KM59" s="5" t="n">
        <x:v>1.207354757249156</x:v>
      </x:c>
      <x:c r="KN59" s="5" t="n">
        <x:v>1.7201114048269746</x:v>
      </x:c>
      <x:c r="KO59" s="5" t="n">
        <x:v>2.2309408776989734</x:v>
      </x:c>
      <x:c r="KP59" s="5" t="n">
        <x:v>2.705620705146554</x:v>
      </x:c>
      <x:c r="KQ59" s="5" t="n">
        <x:v>3.1116691945416957</x:v>
      </x:c>
      <x:c r="KR59" s="5" t="n">
        <x:v>3.4275407830304516</x:v>
      </x:c>
      <x:c r="KS59" s="5" t="n">
        <x:v>3.6494652015599662</x:v>
      </x:c>
      <x:c r="KT59" s="5" t="n">
        <x:v>3.790725191051582</x:v>
      </x:c>
      <x:c r="KU59" s="5" t="n">
        <x:v>3.8785833855351193</x:v>
      </x:c>
      <x:c r="KV59" s="5" t="n">
        <x:v>3.9447147645157337</x:v>
      </x:c>
    </x:row>
    <x:row r="60" ht="23" customHeight="1">
      <x:c r="A60" s="1" t="str">
        <x:v>05P29</x:v>
      </x:c>
      <x:c r="B60" s="1" t="str">
        <x:v>THA</x:v>
      </x:c>
      <x:c r="C60" s="1" t="str">
        <x:v>BASE</x:v>
      </x:c>
      <x:c r="D60" s="1" t="str">
        <x:v>L</x:v>
      </x:c>
      <x:c r="E60" s="5" t="n">
        <x:v>55.75366193358848</x:v>
      </x:c>
      <x:c r="F60" s="5" t="n">
        <x:v>21.664971757524164</x:v>
      </x:c>
      <x:c r="G60" s="5" t="n">
        <x:v>21.215629209239275</x:v>
      </x:c>
      <x:c r="H60" s="5" t="n">
        <x:v>20.69347847227116</x:v>
      </x:c>
      <x:c r="I60" s="5" t="n">
        <x:v>20.102200500824985</x:v>
      </x:c>
      <x:c r="J60" s="5" t="n">
        <x:v>19.45083525562832</x:v>
      </x:c>
      <x:c r="K60" s="5" t="n">
        <x:v>18.75472414914705</x:v>
      </x:c>
      <x:c r="L60" s="5" t="n">
        <x:v>18.03543860547342</x:v>
      </x:c>
      <x:c r="M60" s="5" t="n">
        <x:v>17.31865358203639</x:v>
      </x:c>
      <x:c r="N60" s="5" t="n">
        <x:v>16.630916916059164</x:v>
      </x:c>
      <x:c r="O60" s="5" t="n">
        <x:v>15.993295927797291</x:v>
      </x:c>
      <x:c r="P60" s="5" t="n">
        <x:v>15.41715484755511</x:v>
      </x:c>
      <x:c r="Q60" s="5" t="n">
        <x:v>14.901720187802823</x:v>
      </x:c>
      <x:c r="R60" s="5" t="n">
        <x:v>14.435132141208221</x:v>
      </x:c>
      <x:c r="S60" s="5" t="n">
        <x:v>13.978709854050319</x:v>
      </x:c>
      <x:c r="T60" s="5" t="n">
        <x:v>13.496972620076257</x:v>
      </x:c>
      <x:c r="U60" s="5" t="n">
        <x:v>12.982487964326687</x:v>
      </x:c>
      <x:c r="V60" s="5" t="n">
        <x:v>12.436072438457522</x:v>
      </x:c>
      <x:c r="W60" s="5" t="n">
        <x:v>11.86526312453272</x:v>
      </x:c>
      <x:c r="X60" s="5" t="n">
        <x:v>11.280504821679113</x:v>
      </x:c>
      <x:c r="Y60" s="5" t="n">
        <x:v>10.688902988875068</x:v>
      </x:c>
      <x:c r="Z60" s="5" t="n">
        <x:v>10.090426410643165</x:v>
      </x:c>
      <x:c r="AA60" s="5" t="n">
        <x:v>9.477003328690834</x:v>
      </x:c>
      <x:c r="AB60" s="5" t="n">
        <x:v>8.83476358508145</x:v>
      </x:c>
      <x:c r="AC60" s="5" t="n">
        <x:v>8.149248512346905</x:v>
      </x:c>
      <x:c r="AD60" s="5" t="n">
        <x:v>7.411226336636445</x:v>
      </x:c>
      <x:c r="AE60" s="5" t="n">
        <x:v>6.6194514771231505</x:v>
      </x:c>
      <x:c r="AF60" s="5" t="n">
        <x:v>5.781988618279255</x:v>
      </x:c>
      <x:c r="AG60" s="5" t="n">
        <x:v>4.913630451602288</x:v>
      </x:c>
      <x:c r="AH60" s="5" t="n">
        <x:v>4.032387220263176</x:v>
      </x:c>
      <x:c r="AI60" s="5" t="n">
        <x:v>3.1569712314691674</x:v>
      </x:c>
      <x:c r="AJ60" s="5" t="n">
        <x:v>2.304617521395785</x:v>
      </x:c>
      <x:c r="AK60" s="5" t="n">
        <x:v>1.4374944127431681</x:v>
      </x:c>
      <x:c r="AL60" s="5" t="n">
        <x:v>0.5229898277702828</x:v>
      </x:c>
      <x:c r="AM60" s="5" t="n">
        <x:v>-0.4158150083672215</x:v>
      </x:c>
      <x:c r="AN60" s="5" t="n">
        <x:v>-1.3564581245800587</x:v>
      </x:c>
      <x:c r="AO60" s="5" t="n">
        <x:v>-2.2782840658123393</x:v>
      </x:c>
      <x:c r="AP60" s="5" t="n">
        <x:v>-3.163327130496715</x:v>
      </x:c>
      <x:c r="AQ60" s="5" t="n">
        <x:v>-3.9971616624447948</x:v>
      </x:c>
      <x:c r="AR60" s="5" t="n">
        <x:v>-4.768786895521797</x:v>
      </x:c>
      <x:c r="AS60" s="5" t="n">
        <x:v>-5.469674709486062</x:v>
      </x:c>
      <x:c r="AT60" s="5" t="n">
        <x:v>-6.0924031029862356</x:v>
      </x:c>
      <x:c r="AU60" s="5" t="n">
        <x:v>-6.629053521724075</x:v>
      </x:c>
      <x:c r="AV60" s="5" t="n">
        <x:v>-7.070624850084054</x:v>
      </x:c>
      <x:c r="AW60" s="5" t="n">
        <x:v>-7.406317066286564</x:v>
      </x:c>
      <x:c r="AX60" s="5" t="n">
        <x:v>-7.6247002343430825</x:v>
      </x:c>
      <x:c r="AY60" s="5" t="n">
        <x:v>-7.714078219830708</x:v>
      </x:c>
      <x:c r="AZ60" s="5" t="n">
        <x:v>-7.670298035838294</x:v>
      </x:c>
      <x:c r="BA60" s="5" t="n">
        <x:v>-7.506848962017375</x:v>
      </x:c>
      <x:c r="BB60" s="5" t="n">
        <x:v>-7.237394651112453</x:v>
      </x:c>
      <x:c r="BC60" s="5" t="n">
        <x:v>-6.872003945101447</x:v>
      </x:c>
      <x:c r="BD60" s="5" t="n">
        <x:v>-6.416099913830542</x:v>
      </x:c>
      <x:c r="BE60" s="5" t="n">
        <x:v>-5.87180085285659</x:v>
      </x:c>
      <x:c r="BF60" s="5" t="n">
        <x:v>-5.238822546198814</x:v>
      </x:c>
      <x:c r="BG60" s="5" t="n">
        <x:v>-4.517686639087203</x:v>
      </x:c>
      <x:c r="BH60" s="5" t="n">
        <x:v>-3.7117645017655323</x:v>
      </x:c>
      <x:c r="BI60" s="5" t="n">
        <x:v>-2.8289934445519145</x:v>
      </x:c>
      <x:c r="BJ60" s="5" t="n">
        <x:v>-1.8829142371776295</x:v>
      </x:c>
      <x:c r="BK60" s="5" t="n">
        <x:v>-0.8924658382946845</x:v>
      </x:c>
      <x:c r="BL60" s="5" t="n">
        <x:v>0.11967981240257453</x:v>
      </x:c>
      <x:c r="BM60" s="5" t="n">
        <x:v>1.127766464625942</x:v>
      </x:c>
      <x:c r="BN60" s="5" t="n">
        <x:v>2.1068589229005332</x:v>
      </x:c>
      <x:c r="BO60" s="5" t="n">
        <x:v>3.1453368431085997</x:v>
      </x:c>
      <x:c r="BP60" s="5" t="n">
        <x:v>4.32562242653199</x:v>
      </x:c>
      <x:c r="BQ60" s="5" t="n">
        <x:v>5.621515841965192</x:v>
      </x:c>
      <x:c r="BR60" s="5" t="n">
        <x:v>7.012633278200556</x:v>
      </x:c>
      <x:c r="BS60" s="5" t="n">
        <x:v>8.480841688943993</x:v>
      </x:c>
      <x:c r="BT60" s="5" t="n">
        <x:v>10.005381588535968</x:v>
      </x:c>
      <x:c r="BU60" s="5" t="n">
        <x:v>11.558192153804178</x:v>
      </x:c>
      <x:c r="BV60" s="5" t="n">
        <x:v>13.102238548911657</x:v>
      </x:c>
      <x:c r="BW60" s="5" t="n">
        <x:v>14.592847965092638</x:v>
      </x:c>
      <x:c r="BX60" s="5" t="n">
        <x:v>15.98171829983038</x:v>
      </x:c>
      <x:c r="BY60" s="5" t="n">
        <x:v>17.222934758407412</x:v>
      </x:c>
      <x:c r="BZ60" s="5" t="n">
        <x:v>18.27777825451688</x:v>
      </x:c>
      <x:c r="CA60" s="5" t="n">
        <x:v>19.117081856699468</x:v>
      </x:c>
      <x:c r="CB60" s="5" t="n">
        <x:v>19.836780496309455</x:v>
      </x:c>
      <x:c r="CC60" s="5" t="n">
        <x:v>20.552500343498174</x:v>
      </x:c>
      <x:c r="CD60" s="5" t="n">
        <x:v>21.270423626082806</x:v>
      </x:c>
      <x:c r="CE60" s="5" t="n">
        <x:v>21.994093054783832</x:v>
      </x:c>
      <x:c r="CF60" s="5" t="n">
        <x:v>22.721143146014303</x:v>
      </x:c>
      <x:c r="CG60" s="5" t="n">
        <x:v>23.443333129057965</x:v>
      </x:c>
      <x:c r="CH60" s="5" t="n">
        <x:v>24.14800444303776</x:v>
      </x:c>
      <x:c r="CI60" s="5" t="n">
        <x:v>24.82015730080516</x:v>
      </x:c>
      <x:c r="CJ60" s="5" t="n">
        <x:v>25.443836039222273</x:v>
      </x:c>
      <x:c r="CK60" s="5" t="n">
        <x:v>26.002571270776205</x:v>
      </x:c>
      <x:c r="CL60" s="5" t="n">
        <x:v>26.479333863439653</x:v>
      </x:c>
      <x:c r="CM60" s="5" t="n">
        <x:v>26.85573942354281</x:v>
      </x:c>
      <x:c r="CN60" s="5" t="n">
        <x:v>27.11252953776432</x:v>
      </x:c>
      <x:c r="CO60" s="5" t="n">
        <x:v>27.231025320222667</x:v>
      </x:c>
      <x:c r="CP60" s="5" t="n">
        <x:v>27.232616482858408</x:v>
      </x:c>
      <x:c r="CQ60" s="5" t="n">
        <x:v>27.14872960211473</x:v>
      </x:c>
      <x:c r="CR60" s="5" t="n">
        <x:v>26.98143200077624</x:v>
      </x:c>
      <x:c r="CS60" s="5" t="n">
        <x:v>26.73736764060951</x:v>
      </x:c>
      <x:c r="CT60" s="5" t="n">
        <x:v>26.426138902471795</x:v>
      </x:c>
      <x:c r="CU60" s="5" t="n">
        <x:v>26.057079567818764</x:v>
      </x:c>
      <x:c r="CV60" s="5" t="n">
        <x:v>25.636715782463728</x:v>
      </x:c>
      <x:c r="CW60" s="5" t="n">
        <x:v>25.166090763031395</x:v>
      </x:c>
      <x:c r="CX60" s="5" t="n">
        <x:v>24.640213343986066</x:v>
      </x:c>
      <x:c r="CY60" s="5" t="n">
        <x:v>24.048262885090587</x:v>
      </x:c>
      <x:c r="CZ60" s="5" t="n">
        <x:v>23.37558970312692</x:v>
      </x:c>
      <x:c r="DA60" s="5" t="n">
        <x:v>22.60635335964004</x:v>
      </x:c>
      <x:c r="DB60" s="5" t="n">
        <x:v>21.72599064117653</x:v>
      </x:c>
      <x:c r="DC60" s="5" t="n">
        <x:v>-2.858845681727213</x:v>
      </x:c>
      <x:c r="DD60" s="5" t="n">
        <x:v>-2.567410760893986</x:v>
      </x:c>
      <x:c r="DE60" s="5" t="n">
        <x:v>-2.301243090491406</x:v>
      </x:c>
      <x:c r="DF60" s="5" t="n">
        <x:v>-2.065442181444502</x:v>
      </x:c>
      <x:c r="DG60" s="5" t="n">
        <x:v>-1.8613754646580416</x:v>
      </x:c>
      <x:c r="DH60" s="5" t="n">
        <x:v>-1.6870377052415368</x:v>
      </x:c>
      <x:c r="DI60" s="5" t="n">
        <x:v>-1.537702116174318</x:v>
      </x:c>
      <x:c r="DJ60" s="5" t="n">
        <x:v>-1.4069696005796701</x:v>
      </x:c>
      <x:c r="DK60" s="5" t="n">
        <x:v>-1.2885978616421636</x:v>
      </x:c>
      <x:c r="DL60" s="5" t="n">
        <x:v>-1.1776732429538312</x:v>
      </x:c>
      <x:c r="DM60" s="5" t="n">
        <x:v>-1.0721145369047176</x:v>
      </x:c>
      <x:c r="DN60" s="5" t="n">
        <x:v>-0.9737560534397053</x:v>
      </x:c>
      <x:c r="DO60" s="5" t="n">
        <x:v>-0.8885676207771768</x:v>
      </x:c>
      <x:c r="DP60" s="5" t="n">
        <x:v>-0.8091465569692321</x:v>
      </x:c>
      <x:c r="DQ60" s="5" t="n">
        <x:v>-0.7280623468086146</x:v>
      </x:c>
      <x:c r="DR60" s="5" t="n">
        <x:v>-0.6543954623857914</x:v>
      </x:c>
      <x:c r="DS60" s="5" t="n">
        <x:v>-0.5952158328926659</x:v>
      </x:c>
      <x:c r="DT60" s="5" t="n">
        <x:v>-0.554243106102516</x:v>
      </x:c>
      <x:c r="DU60" s="5" t="n">
        <x:v>-0.531409140649241</x:v>
      </x:c>
      <x:c r="DV60" s="5" t="n">
        <x:v>-0.5233189290945311</x:v>
      </x:c>
      <x:c r="DW60" s="5" t="n">
        <x:v>-0.5243944581981314</x:v>
      </x:c>
      <x:c r="DX60" s="5" t="n">
        <x:v>-0.528550036611262</x:v>
      </x:c>
      <x:c r="DY60" s="5" t="n">
        <x:v>-0.5307745779823433</x:v>
      </x:c>
      <x:c r="DZ60" s="5" t="n">
        <x:v>-0.5282959655059999</x:v>
      </x:c>
      <x:c r="EA60" s="5" t="n">
        <x:v>-0.5214115799356293</x:v>
      </x:c>
      <x:c r="EB60" s="5" t="n">
        <x:v>-0.5131695290860548</x:v>
      </x:c>
      <x:c r="EC60" s="5" t="n">
        <x:v>-0.5086081001616257</x:v>
      </x:c>
      <x:c r="ED60" s="5" t="n">
        <x:v>-0.5131094761070732</x:v>
      </x:c>
      <x:c r="EE60" s="5" t="n">
        <x:v>-0.5307875030226018</x:v>
      </x:c>
      <x:c r="EF60" s="5" t="n">
        <x:v>-0.563613054468377</x:v>
      </x:c>
      <x:c r="EG60" s="5" t="n">
        <x:v>-0.6110881440715094</x:v>
      </x:c>
      <x:c r="EH60" s="5" t="n">
        <x:v>-0.6881456523075972</x:v>
      </x:c>
      <x:c r="EI60" s="5" t="n">
        <x:v>-0.8064919480628626</x:v>
      </x:c>
      <x:c r="EJ60" s="5" t="n">
        <x:v>-0.9590276226118085</x:v>
      </x:c>
      <x:c r="EK60" s="5" t="n">
        <x:v>-1.1386620683563984</x:v>
      </x:c>
      <x:c r="EL60" s="5" t="n">
        <x:v>-1.3375716477455026</x:v>
      </x:c>
      <x:c r="EM60" s="5" t="n">
        <x:v>-1.546107487620358</x:v>
      </x:c>
      <x:c r="EN60" s="5" t="n">
        <x:v>-1.7530676797322804</x:v>
      </x:c>
      <x:c r="EO60" s="5" t="n">
        <x:v>-1.946425745177427</x:v>
      </x:c>
      <x:c r="EP60" s="5" t="n">
        <x:v>-2.115849738376281</x:v>
      </x:c>
      <x:c r="EQ60" s="5" t="n">
        <x:v>-2.2549594286742702</x:v>
      </x:c>
      <x:c r="ER60" s="5" t="n">
        <x:v>-2.362970743347904</x:v>
      </x:c>
      <x:c r="ES60" s="5" t="n">
        <x:v>-2.444790701702353</x:v>
      </x:c>
      <x:c r="ET60" s="5" t="n">
        <x:v>-2.5090627057192174</x:v>
      </x:c>
      <x:c r="EU60" s="5" t="n">
        <x:v>-2.565380778698447</x:v>
      </x:c>
      <x:c r="EV60" s="5" t="n">
        <x:v>-2.621241414027481</x:v>
      </x:c>
      <x:c r="EW60" s="5" t="n">
        <x:v>-2.6918973941692887</x:v>
      </x:c>
      <x:c r="EX60" s="5" t="n">
        <x:v>-2.789780390557562</x:v>
      </x:c>
      <x:c r="EY60" s="5" t="n">
        <x:v>-2.911708280277101</x:v>
      </x:c>
      <x:c r="EZ60" s="5" t="n">
        <x:v>-3.051430068643555</x:v>
      </x:c>
      <x:c r="FA60" s="5" t="n">
        <x:v>-3.2013885296827276</x:v>
      </x:c>
      <x:c r="FB60" s="5" t="n">
        <x:v>-3.354260591568878</x:v>
      </x:c>
      <x:c r="FC60" s="5" t="n">
        <x:v>-3.5042172427602596</x:v>
      </x:c>
      <x:c r="FD60" s="5" t="n">
        <x:v>-3.647360517462706</x:v>
      </x:c>
      <x:c r="FE60" s="5" t="n">
        <x:v>-3.781373256304145</x:v>
      </x:c>
      <x:c r="FF60" s="5" t="n">
        <x:v>-3.9051351401619985</x:v>
      </x:c>
      <x:c r="FG60" s="5" t="n">
        <x:v>-4.017875307906171</x:v>
      </x:c>
      <x:c r="FH60" s="5" t="n">
        <x:v>-4.118798548059883</x:v>
      </x:c>
      <x:c r="FI60" s="5" t="n">
        <x:v>-4.206992065975118</x:v>
      </x:c>
      <x:c r="FJ60" s="5" t="n">
        <x:v>-4.282187084192578</x:v>
      </x:c>
      <x:c r="FK60" s="5" t="n">
        <x:v>-4.3451077864874454</x:v>
      </x:c>
      <x:c r="FL60" s="5" t="n">
        <x:v>-4.406200184213218</x:v>
      </x:c>
      <x:c r="FM60" s="5" t="n">
        <x:v>-4.4756183358545885</x:v>
      </x:c>
      <x:c r="FN60" s="5" t="n">
        <x:v>-4.555439469694638</x:v>
      </x:c>
      <x:c r="FO60" s="5" t="n">
        <x:v>-4.647696942062773</x:v>
      </x:c>
      <x:c r="FP60" s="5" t="n">
        <x:v>-4.753733512899497</x:v>
      </x:c>
      <x:c r="FQ60" s="5" t="n">
        <x:v>-4.873633019677604</x:v>
      </x:c>
      <x:c r="FR60" s="5" t="n">
        <x:v>-5.005358450243741</x:v>
      </x:c>
      <x:c r="FS60" s="5" t="n">
        <x:v>-5.144879038635124</x:v>
      </x:c>
      <x:c r="FT60" s="5" t="n">
        <x:v>-5.286372390570212</x:v>
      </x:c>
      <x:c r="FU60" s="5" t="n">
        <x:v>-5.4224898680693565</x:v>
      </x:c>
      <x:c r="FV60" s="5" t="n">
        <x:v>-5.545517542781321</x:v>
      </x:c>
      <x:c r="FW60" s="5" t="n">
        <x:v>-5.647984317978963</x:v>
      </x:c>
      <x:c r="FX60" s="5" t="n">
        <x:v>-5.723276986175532</x:v>
      </x:c>
      <x:c r="FY60" s="5" t="n">
        <x:v>-5.7621305720067015</x:v>
      </x:c>
      <x:c r="FZ60" s="5" t="n">
        <x:v>-5.76109854389692</x:v>
      </x:c>
      <x:c r="GA60" s="5" t="n">
        <x:v>-5.723251781975256</x:v>
      </x:c>
      <x:c r="GB60" s="5" t="n">
        <x:v>-5.652311269424943</x:v>
      </x:c>
      <x:c r="GC60" s="5" t="n">
        <x:v>-5.552878774489735</x:v>
      </x:c>
      <x:c r="GD60" s="5" t="n">
        <x:v>-5.430311609048297</x:v>
      </x:c>
      <x:c r="GE60" s="5" t="n">
        <x:v>-5.290602009960191</x:v>
      </x:c>
      <x:c r="GF60" s="5" t="n">
        <x:v>-5.1399633924936525</x:v>
      </x:c>
      <x:c r="GG60" s="5" t="n">
        <x:v>-4.984811250042797</x:v>
      </x:c>
      <x:c r="GH60" s="5" t="n">
        <x:v>-4.831427368684291</x:v>
      </x:c>
      <x:c r="GI60" s="5" t="n">
        <x:v>-4.686358526730909</x:v>
      </x:c>
      <x:c r="GJ60" s="5" t="n">
        <x:v>-4.556447626876006</x:v>
      </x:c>
      <x:c r="GK60" s="5" t="n">
        <x:v>-4.448506321210855</x:v>
      </x:c>
      <x:c r="GL60" s="5" t="n">
        <x:v>-4.368346692039663</x:v>
      </x:c>
      <x:c r="GM60" s="5" t="n">
        <x:v>-4.308708469008047</x:v>
      </x:c>
      <x:c r="GN60" s="5" t="n">
        <x:v>-4.256722961483164</x:v>
      </x:c>
      <x:c r="GO60" s="5" t="n">
        <x:v>-4.20617039676316</x:v>
      </x:c>
      <x:c r="GP60" s="5" t="n">
        <x:v>-4.149457410305962</x:v>
      </x:c>
      <x:c r="GQ60" s="5" t="n">
        <x:v>-4.079053387575645</x:v>
      </x:c>
      <x:c r="GR60" s="5" t="n">
        <x:v>-3.9896363797265058</x:v>
      </x:c>
      <x:c r="GS60" s="5" t="n">
        <x:v>-3.8787139384959617</x:v>
      </x:c>
      <x:c r="GT60" s="5" t="n">
        <x:v>-3.7467987690653803</x:v>
      </x:c>
      <x:c r="GU60" s="5" t="n">
        <x:v>-3.5967653224198566</x:v>
      </x:c>
      <x:c r="GV60" s="5" t="n">
        <x:v>-3.4332161930103693</x:v>
      </x:c>
      <x:c r="GW60" s="5" t="n">
        <x:v>-3.2617607519413365</x:v>
      </x:c>
      <x:c r="GX60" s="5" t="n">
        <x:v>-3.0890920676097093</x:v>
      </x:c>
      <x:c r="GY60" s="5" t="n">
        <x:v>-2.9226765420946443</x:v>
      </x:c>
      <x:c r="GZ60" s="5" t="n">
        <x:v>6.638894421676503</x:v>
      </x:c>
      <x:c r="HA60" s="5" t="n">
        <x:v>7.418479122822823</x:v>
      </x:c>
      <x:c r="HB60" s="5" t="n">
        <x:v>8.230921134992755</x:v>
      </x:c>
      <x:c r="HC60" s="5" t="n">
        <x:v>9.07320955533173</x:v>
      </x:c>
      <x:c r="HD60" s="5" t="n">
        <x:v>9.933293799820838</x:v>
      </x:c>
      <x:c r="HE60" s="5" t="n">
        <x:v>10.790952644251874</x:v>
      </x:c>
      <x:c r="HF60" s="5" t="n">
        <x:v>11.622150821242705</x:v>
      </x:c>
      <x:c r="HG60" s="5" t="n">
        <x:v>12.401503620740044</x:v>
      </x:c>
      <x:c r="HH60" s="5" t="n">
        <x:v>13.105685688823893</x:v>
      </x:c>
      <x:c r="HI60" s="5" t="n">
        <x:v>13.71644410701876</x:v>
      </x:c>
      <x:c r="HJ60" s="5" t="n">
        <x:v>14.220371642065047</x:v>
      </x:c>
      <x:c r="HK60" s="5" t="n">
        <x:v>14.60883675601966</x:v>
      </x:c>
      <x:c r="HL60" s="5" t="n">
        <x:v>14.872945517258085</x:v>
      </x:c>
      <x:c r="HM60" s="5" t="n">
        <x:v>15.056867423562995</x:v>
      </x:c>
      <x:c r="HN60" s="5" t="n">
        <x:v>15.206188963583699</x:v>
      </x:c>
      <x:c r="HO60" s="5" t="n">
        <x:v>15.305323266605662</x:v>
      </x:c>
      <x:c r="HP60" s="5" t="n">
        <x:v>15.33014816180691</x:v>
      </x:c>
      <x:c r="HQ60" s="5" t="n">
        <x:v>15.254754908288124</x:v>
      </x:c>
      <x:c r="HR60" s="5" t="n">
        <x:v>15.061821540038338</x:v>
      </x:c>
      <x:c r="HS60" s="5" t="n">
        <x:v>14.751455825227549</x:v>
      </x:c>
      <x:c r="HT60" s="5" t="n">
        <x:v>14.345923166375936</x:v>
      </x:c>
      <x:c r="HU60" s="5" t="n">
        <x:v>13.88785113820763</x:v>
      </x:c>
      <x:c r="HV60" s="5" t="n">
        <x:v>13.430111182911222</x:v>
      </x:c>
      <x:c r="HW60" s="5" t="n">
        <x:v>13.019468082966327</x:v>
      </x:c>
      <x:c r="HX60" s="5" t="n">
        <x:v>12.683513820629845</x:v>
      </x:c>
      <x:c r="HY60" s="5" t="n">
        <x:v>12.418798240275546</x:v>
      </x:c>
      <x:c r="HZ60" s="5" t="n">
        <x:v>12.19147668118682</x:v>
      </x:c>
      <x:c r="IA60" s="5" t="n">
        <x:v>11.948167081565828</x:v>
      </x:c>
      <x:c r="IB60" s="5" t="n">
        <x:v>11.63506461559437</x:v>
      </x:c>
      <x:c r="IC60" s="5" t="n">
        <x:v>11.21824746072637</x:v>
      </x:c>
      <x:c r="ID60" s="5" t="n">
        <x:v>10.69868013128017</x:v>
      </x:c>
      <x:c r="IE60" s="5" t="n">
        <x:v>10.085828193521909</x:v>
      </x:c>
      <x:c r="IF60" s="5" t="n">
        <x:v>9.419143637772745</x:v>
      </x:c>
      <x:c r="IG60" s="5" t="n">
        <x:v>8.776494128164952</x:v>
      </x:c>
      <x:c r="IH60" s="5" t="n">
        <x:v>8.221194308510363</x:v>
      </x:c>
      <x:c r="II60" s="5" t="n">
        <x:v>7.7835310384572205</x:v>
      </x:c>
      <x:c r="IJ60" s="5" t="n">
        <x:v>7.45500660563387</x:v>
      </x:c>
      <x:c r="IK60" s="5" t="n">
        <x:v>7.197392098470197</x:v>
      </x:c>
      <x:c r="IL60" s="5" t="n">
        <x:v>6.957151936709914</x:v>
      </x:c>
      <x:c r="IM60" s="5" t="n">
        <x:v>6.684384580901519</x:v>
      </x:c>
      <x:c r="IN60" s="5" t="n">
        <x:v>6.346605251326115</x:v>
      </x:c>
      <x:c r="IO60" s="5" t="n">
        <x:v>5.934584908700544</x:v>
      </x:c>
      <x:c r="IP60" s="5" t="n">
        <x:v>5.458733965531207</x:v>
      </x:c>
      <x:c r="IQ60" s="5" t="n">
        <x:v>4.9403166018743905</x:v>
      </x:c>
      <x:c r="IR60" s="5" t="n">
        <x:v>4.4024712327875095</x:v>
      </x:c>
      <x:c r="IS60" s="5" t="n">
        <x:v>3.863395685033681</x:v>
      </x:c>
      <x:c r="IT60" s="5" t="n">
        <x:v>3.3084264337558027</x:v>
      </x:c>
      <x:c r="IU60" s="5" t="n">
        <x:v>2.7203440714917866</x:v>
      </x:c>
      <x:c r="IV60" s="5" t="n">
        <x:v>2.114121136945399</x:v>
      </x:c>
      <x:c r="IW60" s="5" t="n">
        <x:v>1.5129921471009071</x:v>
      </x:c>
      <x:c r="IX60" s="5" t="n">
        <x:v>0.9491028204471289</x:v>
      </x:c>
      <x:c r="IY60" s="5" t="n">
        <x:v>0.4588428178664393</x:v>
      </x:c>
      <x:c r="IZ60" s="5" t="n">
        <x:v>0.07603462592422183</x:v>
      </x:c>
      <x:c r="JA60" s="5" t="n">
        <x:v>-0.17830670304350604</x:v>
      </x:c>
      <x:c r="JB60" s="5" t="n">
        <x:v>-0.3035932094053252</x:v>
      </x:c>
      <x:c r="JC60" s="5" t="n">
        <x:v>-0.326686295406195</x:v>
      </x:c>
      <x:c r="JD60" s="5" t="n">
        <x:v>-0.300428458450562</x:v>
      </x:c>
      <x:c r="JE60" s="5" t="n">
        <x:v>-0.29769051028124405</x:v>
      </x:c>
      <x:c r="JF60" s="5" t="n">
        <x:v>-0.3952155980871844</x:v>
      </x:c>
      <x:c r="JG60" s="5" t="n">
        <x:v>-0.6530539871612601</x:v>
      </x:c>
      <x:c r="JH60" s="5" t="n">
        <x:v>-1.0963717269984654</x:v>
      </x:c>
      <x:c r="JI60" s="5" t="n">
        <x:v>-1.7297315431893248</x:v>
      </x:c>
      <x:c r="JJ60" s="5" t="n">
        <x:v>-2.51262709682562</x:v>
      </x:c>
      <x:c r="JK60" s="5" t="n">
        <x:v>-3.3460661429092147</x:v>
      </x:c>
      <x:c r="JL60" s="5" t="n">
        <x:v>-4.1248765989824845</x:v>
      </x:c>
      <x:c r="JM60" s="5" t="n">
        <x:v>-4.763386205616112</x:v>
      </x:c>
      <x:c r="JN60" s="5" t="n">
        <x:v>-5.215621512460374</x:v>
      </x:c>
      <x:c r="JO60" s="5" t="n">
        <x:v>-5.482566744458303</x:v>
      </x:c>
      <x:c r="JP60" s="5" t="n">
        <x:v>-5.603714303803445</x:v>
      </x:c>
      <x:c r="JQ60" s="5" t="n">
        <x:v>-5.641505555731404</x:v>
      </x:c>
      <x:c r="JR60" s="5" t="n">
        <x:v>-5.6615467862281195</x:v>
      </x:c>
      <x:c r="JS60" s="5" t="n">
        <x:v>-5.7152680732598595</x:v>
      </x:c>
      <x:c r="JT60" s="5" t="n">
        <x:v>-5.830935050345502</x:v>
      </x:c>
      <x:c r="JU60" s="5" t="n">
        <x:v>-6.010239985440686</x:v>
      </x:c>
      <x:c r="JV60" s="5" t="n">
        <x:v>-6.164132978991223</x:v>
      </x:c>
      <x:c r="JW60" s="5" t="n">
        <x:v>-6.2040642254052125</x:v>
      </x:c>
      <x:c r="JX60" s="5" t="n">
        <x:v>-6.111875208863615</x:v>
      </x:c>
      <x:c r="JY60" s="5" t="n">
        <x:v>-5.870139333026692</x:v>
      </x:c>
      <x:c r="JZ60" s="5" t="n">
        <x:v>-5.465063132820091</x:v>
      </x:c>
      <x:c r="KA60" s="5" t="n">
        <x:v>-4.89145368808478</x:v>
      </x:c>
      <x:c r="KB60" s="5" t="n">
        <x:v>-4.151904979981647</x:v>
      </x:c>
      <x:c r="KC60" s="5" t="n">
        <x:v>-3.261914696917052</x:v>
      </x:c>
      <x:c r="KD60" s="5" t="n">
        <x:v>-2.250693614648791</x:v>
      </x:c>
      <x:c r="KE60" s="5" t="n">
        <x:v>-1.1621785767778183</x:v>
      </x:c>
      <x:c r="KF60" s="5" t="n">
        <x:v>-0.05226893650962949</x:v>
      </x:c>
      <x:c r="KG60" s="5" t="n">
        <x:v>1.0170875523735132</x:v>
      </x:c>
      <x:c r="KH60" s="5" t="n">
        <x:v>1.9864261883263934</x:v>
      </x:c>
      <x:c r="KI60" s="5" t="n">
        <x:v>2.8060255850165428</x:v>
      </x:c>
      <x:c r="KJ60" s="5" t="n">
        <x:v>3.4973758206473304</x:v>
      </x:c>
      <x:c r="KK60" s="5" t="n">
        <x:v>4.10899356928737</x:v>
      </x:c>
      <x:c r="KL60" s="5" t="n">
        <x:v>4.64998228003915</x:v>
      </x:c>
      <x:c r="KM60" s="5" t="n">
        <x:v>5.131648911593941</x:v>
      </x:c>
      <x:c r="KN60" s="5" t="n">
        <x:v>5.560057945403899</x:v>
      </x:c>
      <x:c r="KO60" s="5" t="n">
        <x:v>5.935700296665007</x:v>
      </x:c>
      <x:c r="KP60" s="5" t="n">
        <x:v>6.253429069073287</x:v>
      </x:c>
      <x:c r="KQ60" s="5" t="n">
        <x:v>6.506797037812352</x:v>
      </x:c>
      <x:c r="KR60" s="5" t="n">
        <x:v>6.6917585593110465</x:v>
      </x:c>
      <x:c r="KS60" s="5" t="n">
        <x:v>6.81036862777198</x:v>
      </x:c>
      <x:c r="KT60" s="5" t="n">
        <x:v>6.871352376585709</x:v>
      </x:c>
      <x:c r="KU60" s="5" t="n">
        <x:v>6.89071219671349</x:v>
      </x:c>
      <x:c r="KV60" s="5" t="n">
        <x:v>6.889609099707488</x:v>
      </x:c>
    </x:row>
    <x:row r="61" ht="23" customHeight="1">
      <x:c r="A61" s="1" t="str">
        <x:v>05P30</x:v>
      </x:c>
      <x:c r="B61" s="1" t="str">
        <x:v>THA</x:v>
      </x:c>
      <x:c r="C61" s="1" t="str">
        <x:v>BASE</x:v>
      </x:c>
      <x:c r="D61" s="1" t="str">
        <x:v>L</x:v>
      </x:c>
      <x:c r="E61" s="5" t="n">
        <x:v>56.77313402912473</x:v>
      </x:c>
      <x:c r="F61" s="5" t="n">
        <x:v>28.96130004354207</x:v>
      </x:c>
      <x:c r="G61" s="5" t="n">
        <x:v>28.521911912561347</x:v>
      </x:c>
      <x:c r="H61" s="5" t="n">
        <x:v>28.06903437566871</x:v>
      </x:c>
      <x:c r="I61" s="5" t="n">
        <x:v>27.5869741671173</x:v>
      </x:c>
      <x:c r="J61" s="5" t="n">
        <x:v>27.05750233429539</x:v>
      </x:c>
      <x:c r="K61" s="5" t="n">
        <x:v>26.464606811758717</x:v>
      </x:c>
      <x:c r="L61" s="5" t="n">
        <x:v>25.798878056916816</x:v>
      </x:c>
      <x:c r="M61" s="5" t="n">
        <x:v>25.05923956282913</x:v>
      </x:c>
      <x:c r="N61" s="5" t="n">
        <x:v>24.253473794873234</x:v>
      </x:c>
      <x:c r="O61" s="5" t="n">
        <x:v>23.39442692147014</x:v>
      </x:c>
      <x:c r="P61" s="5" t="n">
        <x:v>22.498907977594303</x:v>
      </x:c>
      <x:c r="Q61" s="5" t="n">
        <x:v>21.585687471133923</x:v>
      </x:c>
      <x:c r="R61" s="5" t="n">
        <x:v>20.674823858904784</x:v>
      </x:c>
      <x:c r="S61" s="5" t="n">
        <x:v>19.76023947786204</x:v>
      </x:c>
      <x:c r="T61" s="5" t="n">
        <x:v>18.83690154424224</x:v>
      </x:c>
      <x:c r="U61" s="5" t="n">
        <x:v>17.922529086817914</x:v>
      </x:c>
      <x:c r="V61" s="5" t="n">
        <x:v>17.026394309377594</x:v>
      </x:c>
      <x:c r="W61" s="5" t="n">
        <x:v>16.148556949195743</x:v>
      </x:c>
      <x:c r="X61" s="5" t="n">
        <x:v>15.281624223884709</x:v>
      </x:c>
      <x:c r="Y61" s="5" t="n">
        <x:v>14.412410737884898</x:v>
      </x:c>
      <x:c r="Z61" s="5" t="n">
        <x:v>13.525913818211684</x:v>
      </x:c>
      <x:c r="AA61" s="5" t="n">
        <x:v>12.608889080449107</x:v>
      </x:c>
      <x:c r="AB61" s="5" t="n">
        <x:v>11.653443723484905</x:v>
      </x:c>
      <x:c r="AC61" s="5" t="n">
        <x:v>10.659895564405574</x:v>
      </x:c>
      <x:c r="AD61" s="5" t="n">
        <x:v>9.6388578697667</x:v>
      </x:c>
      <x:c r="AE61" s="5" t="n">
        <x:v>8.610126709595713</x:v>
      </x:c>
      <x:c r="AF61" s="5" t="n">
        <x:v>7.600729075441863</x:v>
      </x:c>
      <x:c r="AG61" s="5" t="n">
        <x:v>6.63926707422699</x:v>
      </x:c>
      <x:c r="AH61" s="5" t="n">
        <x:v>5.750612000683669</x:v>
      </x:c>
      <x:c r="AI61" s="5" t="n">
        <x:v>4.949934706335017</x:v>
      </x:c>
      <x:c r="AJ61" s="5" t="n">
        <x:v>4.241600206117073</x:v>
      </x:c>
      <x:c r="AK61" s="5" t="n">
        <x:v>3.55265480060521</x:v>
      </x:c>
      <x:c r="AL61" s="5" t="n">
        <x:v>2.8100887475006884</x:v>
      </x:c>
      <x:c r="AM61" s="5" t="n">
        <x:v>2.0072081118999145</x:v>
      </x:c>
      <x:c r="AN61" s="5" t="n">
        <x:v>1.1386130809192132</x:v>
      </x:c>
      <x:c r="AO61" s="5" t="n">
        <x:v>0.20368690936417644</x:v>
      </x:c>
      <x:c r="AP61" s="5" t="n">
        <x:v>-0.7897494079498848</x:v>
      </x:c>
      <x:c r="AQ61" s="5" t="n">
        <x:v>-1.8239228199253243</x:v>
      </x:c>
      <x:c r="AR61" s="5" t="n">
        <x:v>-2.869983168608403</x:v>
      </x:c>
      <x:c r="AS61" s="5" t="n">
        <x:v>-3.89006984497538</x:v>
      </x:c>
      <x:c r="AT61" s="5" t="n">
        <x:v>-4.840737063361441</x:v>
      </x:c>
      <x:c r="AU61" s="5" t="n">
        <x:v>-5.678921769849658</x:v>
      </x:c>
      <x:c r="AV61" s="5" t="n">
        <x:v>-6.3653834558887405</x:v>
      </x:c>
      <x:c r="AW61" s="5" t="n">
        <x:v>-6.869501518933915</x:v>
      </x:c>
      <x:c r="AX61" s="5" t="n">
        <x:v>-7.169576238836628</x:v>
      </x:c>
      <x:c r="AY61" s="5" t="n">
        <x:v>-7.250945731796205</x:v>
      </x:c>
      <x:c r="AZ61" s="5" t="n">
        <x:v>-7.1124237165743915</x:v>
      </x:c>
      <x:c r="BA61" s="5" t="n">
        <x:v>-6.776456326684327</x:v>
      </x:c>
      <x:c r="BB61" s="5" t="n">
        <x:v>-6.268540279033285</x:v>
      </x:c>
      <x:c r="BC61" s="5" t="n">
        <x:v>-5.613720180439799</x:v>
      </x:c>
      <x:c r="BD61" s="5" t="n">
        <x:v>-4.837850310527409</x:v>
      </x:c>
      <x:c r="BE61" s="5" t="n">
        <x:v>-3.968445860593083</x:v>
      </x:c>
      <x:c r="BF61" s="5" t="n">
        <x:v>-3.0322134763538644</x:v>
      </x:c>
      <x:c r="BG61" s="5" t="n">
        <x:v>-2.0537778323021003</x:v>
      </x:c>
      <x:c r="BH61" s="5" t="n">
        <x:v>-1.0533803998636235</x:v>
      </x:c>
      <x:c r="BI61" s="5" t="n">
        <x:v>-0.044988975143837484</x:v>
      </x:c>
      <x:c r="BJ61" s="5" t="n">
        <x:v>0.9625748451630216</x:v>
      </x:c>
      <x:c r="BK61" s="5" t="n">
        <x:v>1.9630566051306382</x:v>
      </x:c>
      <x:c r="BL61" s="5" t="n">
        <x:v>2.9505067493515105</x:v>
      </x:c>
      <x:c r="BM61" s="5" t="n">
        <x:v>3.917396252399059</x:v>
      </x:c>
      <x:c r="BN61" s="5" t="n">
        <x:v>4.854986786254236</x:v>
      </x:c>
      <x:c r="BO61" s="5" t="n">
        <x:v>5.890605441416867</x:v>
      </x:c>
      <x:c r="BP61" s="5" t="n">
        <x:v>7.139650818393693</x:v>
      </x:c>
      <x:c r="BQ61" s="5" t="n">
        <x:v>8.576634293704307</x:v>
      </x:c>
      <x:c r="BR61" s="5" t="n">
        <x:v>10.177791964172144</x:v>
      </x:c>
      <x:c r="BS61" s="5" t="n">
        <x:v>11.916946535060752</x:v>
      </x:c>
      <x:c r="BT61" s="5" t="n">
        <x:v>13.761271797444543</x:v>
      </x:c>
      <x:c r="BU61" s="5" t="n">
        <x:v>15.66741894638794</x:v>
      </x:c>
      <x:c r="BV61" s="5" t="n">
        <x:v>17.581573556448394</x:v>
      </x:c>
      <x:c r="BW61" s="5" t="n">
        <x:v>19.442137912402433</x:v>
      </x:c>
      <x:c r="BX61" s="5" t="n">
        <x:v>21.185680845119993</x:v>
      </x:c>
      <x:c r="BY61" s="5" t="n">
        <x:v>22.75368641485613</x:v>
      </x:c>
      <x:c r="BZ61" s="5" t="n">
        <x:v>24.09810603779831</x:v>
      </x:c>
      <x:c r="CA61" s="5" t="n">
        <x:v>25.183393407099818</x:v>
      </x:c>
      <x:c r="CB61" s="5" t="n">
        <x:v>26.128863373096674</x:v>
      </x:c>
      <x:c r="CC61" s="5" t="n">
        <x:v>27.076389916182574</x:v>
      </x:c>
      <x:c r="CD61" s="5" t="n">
        <x:v>28.03206281624811</x:v>
      </x:c>
      <x:c r="CE61" s="5" t="n">
        <x:v>28.996175769333536</x:v>
      </x:c>
      <x:c r="CF61" s="5" t="n">
        <x:v>29.959867811529154</x:v>
      </x:c>
      <x:c r="CG61" s="5" t="n">
        <x:v>30.906508214026456</x:v>
      </x:c>
      <x:c r="CH61" s="5" t="n">
        <x:v>31.8143763761037</x:v>
      </x:c>
      <x:c r="CI61" s="5" t="n">
        <x:v>32.66250863495693</x:v>
      </x:c>
      <x:c r="CJ61" s="5" t="n">
        <x:v>33.43434368367206</x:v>
      </x:c>
      <x:c r="CK61" s="5" t="n">
        <x:v>34.11941029533495</x:v>
      </x:c>
      <x:c r="CL61" s="5" t="n">
        <x:v>34.71247869578842</x:v>
      </x:c>
      <x:c r="CM61" s="5" t="n">
        <x:v>35.209075282840494</x:v>
      </x:c>
      <x:c r="CN61" s="5" t="n">
        <x:v>35.6007389392414</x:v>
      </x:c>
      <x:c r="CO61" s="5" t="n">
        <x:v>35.87076102761494</x:v>
      </x:c>
      <x:c r="CP61" s="5" t="n">
        <x:v>36.038150660003005</x:v>
      </x:c>
      <x:c r="CQ61" s="5" t="n">
        <x:v>36.121741599453664</x:v>
      </x:c>
      <x:c r="CR61" s="5" t="n">
        <x:v>36.095629696082135</x:v>
      </x:c>
      <x:c r="CS61" s="5" t="n">
        <x:v>35.938274168254</x:v>
      </x:c>
      <x:c r="CT61" s="5" t="n">
        <x:v>35.637385634912995</x:v>
      </x:c>
      <x:c r="CU61" s="5" t="n">
        <x:v>35.192356711884145</x:v>
      </x:c>
      <x:c r="CV61" s="5" t="n">
        <x:v>34.61182703194864</x:v>
      </x:c>
      <x:c r="CW61" s="5" t="n">
        <x:v>33.9095356498742</x:v>
      </x:c>
      <x:c r="CX61" s="5" t="n">
        <x:v>33.10011017835288</x:v>
      </x:c>
      <x:c r="CY61" s="5" t="n">
        <x:v>32.1963431090805</x:v>
      </x:c>
      <x:c r="CZ61" s="5" t="n">
        <x:v>31.208116466793843</x:v>
      </x:c>
      <x:c r="DA61" s="5" t="n">
        <x:v>30.14297252454951</x:v>
      </x:c>
      <x:c r="DB61" s="5" t="n">
        <x:v>29.006012157199688</x:v>
      </x:c>
      <x:c r="DC61" s="5" t="n">
        <x:v>-4.753664752037215</x:v>
      </x:c>
      <x:c r="DD61" s="5" t="n">
        <x:v>-4.443295489456873</x:v>
      </x:c>
      <x:c r="DE61" s="5" t="n">
        <x:v>-4.13868337277883</x:v>
      </x:c>
      <x:c r="DF61" s="5" t="n">
        <x:v>-3.848767820558825</x:v>
      </x:c>
      <x:c r="DG61" s="5" t="n">
        <x:v>-3.580881544432012</x:v>
      </x:c>
      <x:c r="DH61" s="5" t="n">
        <x:v>-3.3403499320862453</x:v>
      </x:c>
      <x:c r="DI61" s="5" t="n">
        <x:v>-3.130021351105947</x:v>
      </x:c>
      <x:c r="DJ61" s="5" t="n">
        <x:v>-2.950508824691962</x:v>
      </x:c>
      <x:c r="DK61" s="5" t="n">
        <x:v>-2.8007337969963464</x:v>
      </x:c>
      <x:c r="DL61" s="5" t="n">
        <x:v>-2.67934857837927</x:v>
      </x:c>
      <x:c r="DM61" s="5" t="n">
        <x:v>-2.5865542323297666</x:v>
      </x:c>
      <x:c r="DN61" s="5" t="n">
        <x:v>-2.524822648204511</x:v>
      </x:c>
      <x:c r="DO61" s="5" t="n">
        <x:v>-2.499897502119868</x:v>
      </x:c>
      <x:c r="DP61" s="5" t="n">
        <x:v>-2.5055096778939516</x:v>
      </x:c>
      <x:c r="DQ61" s="5" t="n">
        <x:v>-2.5334798958831053</x:v>
      </x:c>
      <x:c r="DR61" s="5" t="n">
        <x:v>-2.5867006012003104</x:v>
      </x:c>
      <x:c r="DS61" s="5" t="n">
        <x:v>-2.6630140134258022</x:v>
      </x:c>
      <x:c r="DT61" s="5" t="n">
        <x:v>-2.7549334120533846</x:v>
      </x:c>
      <x:c r="DU61" s="5" t="n">
        <x:v>-2.850683039527098</x:v>
      </x:c>
      <x:c r="DV61" s="5" t="n">
        <x:v>-2.937230374765724</x:v>
      </x:c>
      <x:c r="DW61" s="5" t="n">
        <x:v>-3.003372354591429</x:v>
      </x:c>
      <x:c r="DX61" s="5" t="n">
        <x:v>-3.0432607799753395</x:v>
      </x:c>
      <x:c r="DY61" s="5" t="n">
        <x:v>-3.0573672800612357</x:v>
      </x:c>
      <x:c r="DZ61" s="5" t="n">
        <x:v>-3.0517411325310473</x:v>
      </x:c>
      <x:c r="EA61" s="5" t="n">
        <x:v>-3.0352010377018885</x:v>
      </x:c>
      <x:c r="EB61" s="5" t="n">
        <x:v>-3.0162723548830686</x:v>
      </x:c>
      <x:c r="EC61" s="5" t="n">
        <x:v>-3.0002547446084407</x:v>
      </x:c>
      <x:c r="ED61" s="5" t="n">
        <x:v>-2.987924072248348</x:v>
      </x:c>
      <x:c r="EE61" s="5" t="n">
        <x:v>-2.976172835115949</x:v>
      </x:c>
      <x:c r="EF61" s="5" t="n">
        <x:v>-2.96030618850366</x:v>
      </x:c>
      <x:c r="EG61" s="5" t="n">
        <x:v>-2.936812852065523</x:v>
      </x:c>
      <x:c r="EH61" s="5" t="n">
        <x:v>-2.919285049664536</x:v>
      </x:c>
      <x:c r="EI61" s="5" t="n">
        <x:v>-2.9227767398398017</x:v>
      </x:c>
      <x:c r="EJ61" s="5" t="n">
        <x:v>-2.94946417037014</x:v>
      </x:c>
      <x:c r="EK61" s="5" t="n">
        <x:v>-3.001473759291952</x:v>
      </x:c>
      <x:c r="EL61" s="5" t="n">
        <x:v>-3.0795613996929054</x:v>
      </x:c>
      <x:c r="EM61" s="5" t="n">
        <x:v>-3.1812228346446947</x:v>
      </x:c>
      <x:c r="EN61" s="5" t="n">
        <x:v>-3.30139743056382</x:v>
      </x:c>
      <x:c r="EO61" s="5" t="n">
        <x:v>-3.433371868412187</x:v>
      </x:c>
      <x:c r="EP61" s="5" t="n">
        <x:v>-3.5709090776086487</x:v>
      </x:c>
      <x:c r="EQ61" s="5" t="n">
        <x:v>-3.7090733190741365</x:v>
      </x:c>
      <x:c r="ER61" s="5" t="n">
        <x:v>-3.8447488120670146</x:v>
      </x:c>
      <x:c r="ES61" s="5" t="n">
        <x:v>-3.9762773739164925</x:v>
      </x:c>
      <x:c r="ET61" s="5" t="n">
        <x:v>-4.102048554224446</x:v>
      </x:c>
      <x:c r="EU61" s="5" t="n">
        <x:v>-4.219989252260049</x:v>
      </x:c>
      <x:c r="EV61" s="5" t="n">
        <x:v>-4.326813533377345</x:v>
      </x:c>
      <x:c r="EW61" s="5" t="n">
        <x:v>-4.428482365075316</x:v>
      </x:c>
      <x:c r="EX61" s="5" t="n">
        <x:v>-4.532908572971936</x:v>
      </x:c>
      <x:c r="EY61" s="5" t="n">
        <x:v>-4.639493313520628</x:v>
      </x:c>
      <x:c r="EZ61" s="5" t="n">
        <x:v>-4.748689560503459</x:v>
      </x:c>
      <x:c r="FA61" s="5" t="n">
        <x:v>-4.86114063247898</x:v>
      </x:c>
      <x:c r="FB61" s="5" t="n">
        <x:v>-4.97693704220265</x:v>
      </x:c>
      <x:c r="FC61" s="5" t="n">
        <x:v>-5.09446867925921</x:v>
      </x:c>
      <x:c r="FD61" s="5" t="n">
        <x:v>-5.211207138660011</x:v>
      </x:c>
      <x:c r="FE61" s="5" t="n">
        <x:v>-5.3239168527001866</x:v>
      </x:c>
      <x:c r="FF61" s="5" t="n">
        <x:v>-5.430688120144083</x:v>
      </x:c>
      <x:c r="FG61" s="5" t="n">
        <x:v>-5.5318937533912305</x:v>
      </x:c>
      <x:c r="FH61" s="5" t="n">
        <x:v>-5.630664348842289</x:v>
      </x:c>
      <x:c r="FI61" s="5" t="n">
        <x:v>-5.731617350285235</x:v>
      </x:c>
      <x:c r="FJ61" s="5" t="n">
        <x:v>-5.840105736037284</x:v>
      </x:c>
      <x:c r="FK61" s="5" t="n">
        <x:v>-5.960767314796135</x:v>
      </x:c>
      <x:c r="FL61" s="5" t="n">
        <x:v>-6.103024558173115</x:v>
      </x:c>
      <x:c r="FM61" s="5" t="n">
        <x:v>-6.272490193633799</x:v>
      </x:c>
      <x:c r="FN61" s="5" t="n">
        <x:v>-6.463710669747128</x:v>
      </x:c>
      <x:c r="FO61" s="5" t="n">
        <x:v>-6.66750865468247</x:v>
      </x:c>
      <x:c r="FP61" s="5" t="n">
        <x:v>-6.871086415125376</x:v>
      </x:c>
      <x:c r="FQ61" s="5" t="n">
        <x:v>-7.05947701879491</x:v>
      </x:c>
      <x:c r="FR61" s="5" t="n">
        <x:v>-7.2187123433836655</x:v>
      </x:c>
      <x:c r="FS61" s="5" t="n">
        <x:v>-7.338254651669132</x:v>
      </x:c>
      <x:c r="FT61" s="5" t="n">
        <x:v>-7.413742260522785</x:v>
      </x:c>
      <x:c r="FU61" s="5" t="n">
        <x:v>-7.446912423702162</x:v>
      </x:c>
      <x:c r="FV61" s="5" t="n">
        <x:v>-7.444306797754252</x:v>
      </x:c>
      <x:c r="FW61" s="5" t="n">
        <x:v>-7.4140558071634635</x:v>
      </x:c>
      <x:c r="FX61" s="5" t="n">
        <x:v>-7.363380764722529</x:v>
      </x:c>
      <x:c r="FY61" s="5" t="n">
        <x:v>-7.293732848266783</x:v>
      </x:c>
      <x:c r="FZ61" s="5" t="n">
        <x:v>-7.207062728069733</x:v>
      </x:c>
      <x:c r="GA61" s="5" t="n">
        <x:v>-7.107723902470507</x:v>
      </x:c>
      <x:c r="GB61" s="5" t="n">
        <x:v>-6.998135760084903</x:v>
      </x:c>
      <x:c r="GC61" s="5" t="n">
        <x:v>-6.879234468361851</x:v>
      </x:c>
      <x:c r="GD61" s="5" t="n">
        <x:v>-6.751168762080489</x:v>
      </x:c>
      <x:c r="GE61" s="5" t="n">
        <x:v>-6.613350566372766</x:v>
      </x:c>
      <x:c r="GF61" s="5" t="n">
        <x:v>-6.465321294291338</x:v>
      </x:c>
      <x:c r="GG61" s="5" t="n">
        <x:v>-6.30820312435984</x:v>
      </x:c>
      <x:c r="GH61" s="5" t="n">
        <x:v>-6.14563888353566</x:v>
      </x:c>
      <x:c r="GI61" s="5" t="n">
        <x:v>-5.984809750190125</x:v>
      </x:c>
      <x:c r="GJ61" s="5" t="n">
        <x:v>-5.836075834021423</x:v>
      </x:c>
      <x:c r="GK61" s="5" t="n">
        <x:v>-5.711055492309243</x:v>
      </x:c>
      <x:c r="GL61" s="5" t="n">
        <x:v>-5.620738106115794</x:v>
      </x:c>
      <x:c r="GM61" s="5" t="n">
        <x:v>-5.564054653023562</x:v>
      </x:c>
      <x:c r="GN61" s="5" t="n">
        <x:v>-5.533101986017657</x:v>
      </x:c>
      <x:c r="GO61" s="5" t="n">
        <x:v>-5.523181648267158</x:v>
      </x:c>
      <x:c r="GP61" s="5" t="n">
        <x:v>-5.526220230564872</x:v>
      </x:c>
      <x:c r="GQ61" s="5" t="n">
        <x:v>-5.53212447622838</x:v>
      </x:c>
      <x:c r="GR61" s="5" t="n">
        <x:v>-5.530697608364665</x:v>
      </x:c>
      <x:c r="GS61" s="5" t="n">
        <x:v>-5.512932050193451</x:v>
      </x:c>
      <x:c r="GT61" s="5" t="n">
        <x:v>-5.471569258274109</x:v>
      </x:c>
      <x:c r="GU61" s="5" t="n">
        <x:v>-5.402141056046171</x:v>
      </x:c>
      <x:c r="GV61" s="5" t="n">
        <x:v>-5.303105295639557</x:v>
      </x:c>
      <x:c r="GW61" s="5" t="n">
        <x:v>-5.175965533449736</x:v>
      </x:c>
      <x:c r="GX61" s="5" t="n">
        <x:v>-5.025270114402356</x:v>
      </x:c>
      <x:c r="GY61" s="5" t="n">
        <x:v>-4.8575084307601575</x:v>
      </x:c>
      <x:c r="GZ61" s="5" t="n">
        <x:v>6.238793899652681</x:v>
      </x:c>
      <x:c r="HA61" s="5" t="n">
        <x:v>7.395890207104376</x:v>
      </x:c>
      <x:c r="HB61" s="5" t="n">
        <x:v>8.426148554375514</x:v>
      </x:c>
      <x:c r="HC61" s="5" t="n">
        <x:v>9.33460597510874</x:v>
      </x:c>
      <x:c r="HD61" s="5" t="n">
        <x:v>10.145174252395629</x:v>
      </x:c>
      <x:c r="HE61" s="5" t="n">
        <x:v>10.887907568255384</x:v>
      </x:c>
      <x:c r="HF61" s="5" t="n">
        <x:v>11.587869016539566</x:v>
      </x:c>
      <x:c r="HG61" s="5" t="n">
        <x:v>12.256407124879447</x:v>
      </x:c>
      <x:c r="HH61" s="5" t="n">
        <x:v>12.887599538478716</x:v>
      </x:c>
      <x:c r="HI61" s="5" t="n">
        <x:v>13.459691728609807</x:v>
      </x:c>
      <x:c r="HJ61" s="5" t="n">
        <x:v>13.939272694238147</x:v>
      </x:c>
      <x:c r="HK61" s="5" t="n">
        <x:v>14.286924582230567</x:v>
      </x:c>
      <x:c r="HL61" s="5" t="n">
        <x:v>14.462382194338156</x:v>
      </x:c>
      <x:c r="HM61" s="5" t="n">
        <x:v>14.484481426821938</x:v>
      </x:c>
      <x:c r="HN61" s="5" t="n">
        <x:v>14.386616255438328</x:v>
      </x:c>
      <x:c r="HO61" s="5" t="n">
        <x:v>14.157619093957189</x:v>
      </x:c>
      <x:c r="HP61" s="5" t="n">
        <x:v>13.797014287161476</x:v>
      </x:c>
      <x:c r="HQ61" s="5" t="n">
        <x:v>13.318019040985623</x:v>
      </x:c>
      <x:c r="HR61" s="5" t="n">
        <x:v>12.750177284549542</x:v>
      </x:c>
      <x:c r="HS61" s="5" t="n">
        <x:v>12.138971867561635</x:v>
      </x:c>
      <x:c r="HT61" s="5" t="n">
        <x:v>11.540241337081754</x:v>
      </x:c>
      <x:c r="HU61" s="5" t="n">
        <x:v>11.009079475286617</x:v>
      </x:c>
      <x:c r="HV61" s="5" t="n">
        <x:v>10.588270713105937</x:v>
      </x:c>
      <x:c r="HW61" s="5" t="n">
        <x:v>10.294855019652237</x:v>
      </x:c>
      <x:c r="HX61" s="5" t="n">
        <x:v>10.117947536118466</x:v>
      </x:c>
      <x:c r="HY61" s="5" t="n">
        <x:v>10.020499674810404</x:v>
      </x:c>
      <x:c r="HZ61" s="5" t="n">
        <x:v>9.951317033125497</x:v>
      </x:c>
      <x:c r="IA61" s="5" t="n">
        <x:v>9.860922750117224</x:v>
      </x:c>
      <x:c r="IB61" s="5" t="n">
        <x:v>9.714597311336837</x:v>
      </x:c>
      <x:c r="IC61" s="5" t="n">
        <x:v>9.50091814737353</x:v>
      </x:c>
      <x:c r="ID61" s="5" t="n">
        <x:v>9.230143111425988</x:v>
      </x:c>
      <x:c r="IE61" s="5" t="n">
        <x:v>8.898770366375743</x:v>
      </x:c>
      <x:c r="IF61" s="5" t="n">
        <x:v>8.512105764684577</x:v>
      </x:c>
      <x:c r="IG61" s="5" t="n">
        <x:v>8.104933573287617</x:v>
      </x:c>
      <x:c r="IH61" s="5" t="n">
        <x:v>7.704082802269186</x:v>
      </x:c>
      <x:c r="II61" s="5" t="n">
        <x:v>7.3257287343813235</x:v>
      </x:c>
      <x:c r="IJ61" s="5" t="n">
        <x:v>6.976075341296184</x:v>
      </x:c>
      <x:c r="IK61" s="5" t="n">
        <x:v>6.6522012228647505</x:v>
      </x:c>
      <x:c r="IL61" s="5" t="n">
        <x:v>6.346285276892129</x:v>
      </x:c>
      <x:c r="IM61" s="5" t="n">
        <x:v>6.048334546082547</x:v>
      </x:c>
      <x:c r="IN61" s="5" t="n">
        <x:v>5.750191537354398</x:v>
      </x:c>
      <x:c r="IO61" s="5" t="n">
        <x:v>5.446416508503788</x:v>
      </x:c>
      <x:c r="IP61" s="5" t="n">
        <x:v>5.135488590593006</x:v>
      </x:c>
      <x:c r="IQ61" s="5" t="n">
        <x:v>4.817215024774791</x:v>
      </x:c>
      <x:c r="IR61" s="5" t="n">
        <x:v>4.491024897242848</x:v>
      </x:c>
      <x:c r="IS61" s="5" t="n">
        <x:v>4.155088986033888</x:v>
      </x:c>
      <x:c r="IT61" s="5" t="n">
        <x:v>3.778024714002084</x:v>
      </x:c>
      <x:c r="IU61" s="5" t="n">
        <x:v>3.330229140911166</x:v>
      </x:c>
      <x:c r="IV61" s="5" t="n">
        <x:v>2.8156590301560853</x:v>
      </x:c>
      <x:c r="IW61" s="5" t="n">
        <x:v>2.2460100065251143</x:v>
      </x:c>
      <x:c r="IX61" s="5" t="n">
        <x:v>1.6394746723882894</x:v>
      </x:c>
      <x:c r="IY61" s="5" t="n">
        <x:v>1.015746213107589</x:v>
      </x:c>
      <x:c r="IZ61" s="5" t="n">
        <x:v>0.3904215940388026</x:v>
      </x:c>
      <x:c r="JA61" s="5" t="n">
        <x:v>-0.23028393566843997</x:v>
      </x:c>
      <x:c r="JB61" s="5" t="n">
        <x:v>-0.8488334061210908</x:v>
      </x:c>
      <x:c r="JC61" s="5" t="n">
        <x:v>-1.4726085134895608</x:v>
      </x:c>
      <x:c r="JD61" s="5" t="n">
        <x:v>-2.1041328289960046</x:v>
      </x:c>
      <x:c r="JE61" s="5" t="n">
        <x:v>-2.7347906778178293</x:v>
      </x:c>
      <x:c r="JF61" s="5" t="n">
        <x:v>-3.3402814132144067</x:v>
      </x:c>
      <x:c r="JG61" s="5" t="n">
        <x:v>-3.884717321670671</x:v>
      </x:c>
      <x:c r="JH61" s="5" t="n">
        <x:v>-4.329475709846257</x:v>
      </x:c>
      <x:c r="JI61" s="5" t="n">
        <x:v>-4.672726465881951</x:v>
      </x:c>
      <x:c r="JJ61" s="5" t="n">
        <x:v>-4.9324722024006</x:v>
      </x:c>
      <x:c r="JK61" s="5" t="n">
        <x:v>-5.118338872030903</x:v>
      </x:c>
      <x:c r="JL61" s="5" t="n">
        <x:v>-5.254340358844485</x:v>
      </x:c>
      <x:c r="JM61" s="5" t="n">
        <x:v>-5.368780794970762</x:v>
      </x:c>
      <x:c r="JN61" s="5" t="n">
        <x:v>-5.484534571295409</x:v>
      </x:c>
      <x:c r="JO61" s="5" t="n">
        <x:v>-5.611958581696597</x:v>
      </x:c>
      <x:c r="JP61" s="5" t="n">
        <x:v>-5.749812510971722</x:v>
      </x:c>
      <x:c r="JQ61" s="5" t="n">
        <x:v>-5.889668719860341</x:v>
      </x:c>
      <x:c r="JR61" s="5" t="n">
        <x:v>-6.022359295831539</x:v>
      </x:c>
      <x:c r="JS61" s="5" t="n">
        <x:v>-6.1425408470865515</x:v>
      </x:c>
      <x:c r="JT61" s="5" t="n">
        <x:v>-6.249914904354681</x:v>
      </x:c>
      <x:c r="JU61" s="5" t="n">
        <x:v>-6.345826308509358</x:v>
      </x:c>
      <x:c r="JV61" s="5" t="n">
        <x:v>-6.356783457383456</x:v>
      </x:c>
      <x:c r="JW61" s="5" t="n">
        <x:v>-6.217940379357514</x:v>
      </x:c>
      <x:c r="JX61" s="5" t="n">
        <x:v>-5.935398898918984</x:v>
      </x:c>
      <x:c r="JY61" s="5" t="n">
        <x:v>-5.512920074279303</x:v>
      </x:c>
      <x:c r="JZ61" s="5" t="n">
        <x:v>-4.957939230942211</x:v>
      </x:c>
      <x:c r="KA61" s="5" t="n">
        <x:v>-4.286662918149539</x:v>
      </x:c>
      <x:c r="KB61" s="5" t="n">
        <x:v>-3.5272473050451674</x:v>
      </x:c>
      <x:c r="KC61" s="5" t="n">
        <x:v>-2.7168301454082253</x:v>
      </x:c>
      <x:c r="KD61" s="5" t="n">
        <x:v>-1.8963282830901869</x:v>
      </x:c>
      <x:c r="KE61" s="5" t="n">
        <x:v>-1.103972087133569</x:v>
      </x:c>
      <x:c r="KF61" s="5" t="n">
        <x:v>-0.3719983447698073</x:v>
      </x:c>
      <x:c r="KG61" s="5" t="n">
        <x:v>0.2731849176290103</x:v>
      </x:c>
      <x:c r="KH61" s="5" t="n">
        <x:v>0.809624247073908</x:v>
      </x:c>
      <x:c r="KI61" s="5" t="n">
        <x:v>1.2163490947037476</x:v>
      </x:c>
      <x:c r="KJ61" s="5" t="n">
        <x:v>1.5288281274061855</x:v>
      </x:c>
      <x:c r="KK61" s="5" t="n">
        <x:v>1.797195344260865</x:v>
      </x:c>
      <x:c r="KL61" s="5" t="n">
        <x:v>2.02593852740547</x:v>
      </x:c>
      <x:c r="KM61" s="5" t="n">
        <x:v>2.227339834183288</x:v>
      </x:c>
      <x:c r="KN61" s="5" t="n">
        <x:v>2.4215023963854327</x:v>
      </x:c>
      <x:c r="KO61" s="5" t="n">
        <x:v>2.635815921708607</x:v>
      </x:c>
      <x:c r="KP61" s="5" t="n">
        <x:v>2.901407208987281</x:v>
      </x:c>
      <x:c r="KQ61" s="5" t="n">
        <x:v>3.2453671868025764</x:v>
      </x:c>
      <x:c r="KR61" s="5" t="n">
        <x:v>3.682638038366482</x:v>
      </x:c>
      <x:c r="KS61" s="5" t="n">
        <x:v>4.209308491827388</x:v>
      </x:c>
      <x:c r="KT61" s="5" t="n">
        <x:v>4.800754532026577</x:v>
      </x:c>
      <x:c r="KU61" s="5" t="n">
        <x:v>5.413647483867589</x:v>
      </x:c>
      <x:c r="KV61" s="5" t="n">
        <x:v>5.9948104657148775</x:v>
      </x:c>
    </x:row>
  </x:sheetData>
  <x:pageMargins left="0.7" right="0.7" top="0.75" bottom="0.75" header="0.3" footer="0.3"/>
  <x:tableParts count="1">
    <x:tablePart xmlns:r="http://schemas.openxmlformats.org/officeDocument/2006/relationships" r:id="Rf3954bc4b70a45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05C01</x:v>
      </x:c>
      <x:c r="B2" s="1" t="str">
        <x:v>Control</x:v>
      </x:c>
      <x:c r="C2" s="1" t="str">
        <x:v>BASE</x:v>
      </x:c>
      <x:c r="D2" s="1" t="str">
        <x:v>L</x:v>
      </x:c>
      <x:c r="E2" s="7" t="b">
        <x:v>1</x:v>
      </x:c>
      <x:c r="F2" s="8" t="n">
        <x:v>57.867803851491814</x:v>
      </x:c>
    </x:row>
    <x:row r="3" ht="23" customHeight="1">
      <x:c r="A3" s="1" t="str">
        <x:v>05C02</x:v>
      </x:c>
      <x:c r="B3" s="1" t="str">
        <x:v>Control</x:v>
      </x:c>
      <x:c r="C3" s="1" t="str">
        <x:v>BASE</x:v>
      </x:c>
      <x:c r="D3" s="1" t="str">
        <x:v>L</x:v>
      </x:c>
      <x:c r="E3" s="7" t="b">
        <x:v>1</x:v>
      </x:c>
      <x:c r="F3" s="8" t="n">
        <x:v>59.06513958852655</x:v>
      </x:c>
    </x:row>
    <x:row r="4" ht="23" customHeight="1">
      <x:c r="A4" s="1" t="str">
        <x:v>05C03</x:v>
      </x:c>
      <x:c r="B4" s="1" t="str">
        <x:v>Control</x:v>
      </x:c>
      <x:c r="C4" s="1" t="str">
        <x:v>BASE</x:v>
      </x:c>
      <x:c r="D4" s="1" t="str">
        <x:v>L</x:v>
      </x:c>
      <x:c r="E4" s="7" t="b">
        <x:v>1</x:v>
      </x:c>
      <x:c r="F4" s="8" t="n">
        <x:v>33.48260433847142</x:v>
      </x:c>
    </x:row>
    <x:row r="5" ht="23" customHeight="1">
      <x:c r="A5" s="1" t="str">
        <x:v>05C04</x:v>
      </x:c>
      <x:c r="B5" s="1" t="str">
        <x:v>Control</x:v>
      </x:c>
      <x:c r="C5" s="1" t="str">
        <x:v>BASE</x:v>
      </x:c>
      <x:c r="D5" s="1" t="str">
        <x:v>L</x:v>
      </x:c>
      <x:c r="E5" s="7" t="b">
        <x:v>1</x:v>
      </x:c>
      <x:c r="F5" s="8" t="n">
        <x:v>40.93486041147345</x:v>
      </x:c>
    </x:row>
    <x:row r="6" ht="23" customHeight="1">
      <x:c r="A6" s="1" t="str">
        <x:v>05C05</x:v>
      </x:c>
      <x:c r="B6" s="1" t="str">
        <x:v>Control</x:v>
      </x:c>
      <x:c r="C6" s="1" t="str">
        <x:v>BASE</x:v>
      </x:c>
      <x:c r="D6" s="1" t="str">
        <x:v>L</x:v>
      </x:c>
      <x:c r="E6" s="7" t="b">
        <x:v>1</x:v>
      </x:c>
      <x:c r="F6" s="8" t="n">
        <x:v>38.03194464181301</x:v>
      </x:c>
    </x:row>
    <x:row r="7" ht="23" customHeight="1">
      <x:c r="A7" s="1" t="str">
        <x:v>05C06</x:v>
      </x:c>
      <x:c r="B7" s="1" t="str">
        <x:v>Control</x:v>
      </x:c>
      <x:c r="C7" s="1" t="str">
        <x:v>BASE</x:v>
      </x:c>
      <x:c r="D7" s="1" t="str">
        <x:v>L</x:v>
      </x:c>
      <x:c r="E7" s="7" t="b">
        <x:v>1</x:v>
      </x:c>
      <x:c r="F7" s="8" t="n">
        <x:v>42.13219614850819</x:v>
      </x:c>
    </x:row>
    <x:row r="8" ht="23" customHeight="1">
      <x:c r="A8" s="1" t="str">
        <x:v>05C07</x:v>
      </x:c>
      <x:c r="B8" s="1" t="str">
        <x:v>Control</x:v>
      </x:c>
      <x:c r="C8" s="1" t="str">
        <x:v>BASE</x:v>
      </x:c>
      <x:c r="D8" s="1" t="str">
        <x:v>L</x:v>
      </x:c>
      <x:c r="E8" s="7" t="b">
        <x:v>1</x:v>
      </x:c>
      <x:c r="F8" s="8" t="n">
        <x:v>48.73812590290317</x:v>
      </x:c>
    </x:row>
    <x:row r="9" ht="23" customHeight="1">
      <x:c r="A9" s="1" t="str">
        <x:v>05C08</x:v>
      </x:c>
      <x:c r="B9" s="1" t="str">
        <x:v>Control</x:v>
      </x:c>
      <x:c r="C9" s="1" t="str">
        <x:v>BASE</x:v>
      </x:c>
      <x:c r="D9" s="1" t="str">
        <x:v>L</x:v>
      </x:c>
      <x:c r="E9" s="7" t="b">
        <x:v>1</x:v>
      </x:c>
      <x:c r="F9" s="8" t="n">
        <x:v>46.130664458007544</x:v>
      </x:c>
    </x:row>
    <x:row r="10" ht="23" customHeight="1">
      <x:c r="A10" s="1" t="str">
        <x:v>05C09</x:v>
      </x:c>
      <x:c r="B10" s="1" t="str">
        <x:v>Control</x:v>
      </x:c>
      <x:c r="C10" s="1" t="str">
        <x:v>BASE</x:v>
      </x:c>
      <x:c r="D10" s="1" t="str">
        <x:v>L</x:v>
      </x:c>
      <x:c r="E10" s="7" t="b">
        <x:v>1</x:v>
      </x:c>
      <x:c r="F10" s="8" t="n">
        <x:v>63.88783829794572</x:v>
      </x:c>
    </x:row>
    <x:row r="11" ht="23" customHeight="1">
      <x:c r="A11" s="1" t="str">
        <x:v>05C10</x:v>
      </x:c>
      <x:c r="B11" s="1" t="str">
        <x:v>Control</x:v>
      </x:c>
      <x:c r="C11" s="1" t="str">
        <x:v>BASE</x:v>
      </x:c>
      <x:c r="D11" s="1" t="str">
        <x:v>L</x:v>
      </x:c>
      <x:c r="E11" s="7" t="b">
        <x:v>1</x:v>
      </x:c>
      <x:c r="F11" s="8" t="n">
        <x:v>43.22686597087527</x:v>
      </x:c>
    </x:row>
    <x:row r="12" ht="23" customHeight="1">
      <x:c r="A12" s="1" t="str">
        <x:v>05C11</x:v>
      </x:c>
      <x:c r="B12" s="1" t="str">
        <x:v>Control</x:v>
      </x:c>
      <x:c r="C12" s="1" t="str">
        <x:v>BASE</x:v>
      </x:c>
      <x:c r="D12" s="1" t="str">
        <x:v>L</x:v>
      </x:c>
      <x:c r="E12" s="7" t="b">
        <x:v>1</x:v>
      </x:c>
      <x:c r="F12" s="8" t="n">
        <x:v>60.407722663332855</x:v>
      </x:c>
    </x:row>
    <x:row r="13" ht="23" customHeight="1">
      <x:c r="A13" s="1" t="str">
        <x:v>05C12</x:v>
      </x:c>
      <x:c r="B13" s="1" t="str">
        <x:v>Control</x:v>
      </x:c>
      <x:c r="C13" s="1" t="str">
        <x:v>BASE</x:v>
      </x:c>
      <x:c r="D13" s="1" t="str">
        <x:v>L</x:v>
      </x:c>
      <x:c r="E13" s="7" t="b">
        <x:v>1</x:v>
      </x:c>
      <x:c r="F13" s="8" t="n">
        <x:v>51.261874097096836</x:v>
      </x:c>
    </x:row>
    <x:row r="14" ht="23" customHeight="1">
      <x:c r="A14" s="1" t="str">
        <x:v>05C13</x:v>
      </x:c>
      <x:c r="B14" s="1" t="str">
        <x:v>Control</x:v>
      </x:c>
      <x:c r="C14" s="1" t="str">
        <x:v>BASE</x:v>
      </x:c>
      <x:c r="D14" s="1" t="str">
        <x:v>L</x:v>
      </x:c>
      <x:c r="E14" s="7" t="b">
        <x:v>1</x:v>
      </x:c>
      <x:c r="F14" s="8" t="n">
        <x:v>50.419642426013986</x:v>
      </x:c>
    </x:row>
    <x:row r="15" ht="23" customHeight="1">
      <x:c r="A15" s="1" t="str">
        <x:v>05C14</x:v>
      </x:c>
      <x:c r="B15" s="1" t="str">
        <x:v>Control</x:v>
      </x:c>
      <x:c r="C15" s="1" t="str">
        <x:v>BASE</x:v>
      </x:c>
      <x:c r="D15" s="1" t="str">
        <x:v>L</x:v>
      </x:c>
      <x:c r="E15" s="7" t="b">
        <x:v>1</x:v>
      </x:c>
      <x:c r="F15" s="8" t="n">
        <x:v>55.75366193358848</x:v>
      </x:c>
    </x:row>
    <x:row r="16" ht="23" customHeight="1">
      <x:c r="A16" s="1" t="str">
        <x:v>05C15</x:v>
      </x:c>
      <x:c r="B16" s="1" t="str">
        <x:v>Control</x:v>
      </x:c>
      <x:c r="C16" s="1" t="str">
        <x:v>BASE</x:v>
      </x:c>
      <x:c r="D16" s="1" t="str">
        <x:v>L</x:v>
      </x:c>
      <x:c r="E16" s="7" t="b">
        <x:v>1</x:v>
      </x:c>
      <x:c r="F16" s="8" t="n">
        <x:v>44.24633806641152</x:v>
      </x:c>
    </x:row>
    <x:row r="17" ht="23" customHeight="1">
      <x:c r="A17" s="1" t="str">
        <x:v>05C16</x:v>
      </x:c>
      <x:c r="B17" s="1" t="str">
        <x:v>Control</x:v>
      </x:c>
      <x:c r="C17" s="1" t="str">
        <x:v>BASE</x:v>
      </x:c>
      <x:c r="D17" s="1" t="str">
        <x:v>L</x:v>
      </x:c>
      <x:c r="E17" s="7" t="b">
        <x:v>1</x:v>
      </x:c>
      <x:c r="F17" s="8" t="n">
        <x:v>47.88690678048057</x:v>
      </x:c>
    </x:row>
    <x:row r="18" ht="23" customHeight="1">
      <x:c r="A18" s="1" t="str">
        <x:v>05C17</x:v>
      </x:c>
      <x:c r="B18" s="1" t="str">
        <x:v>Control</x:v>
      </x:c>
      <x:c r="C18" s="1" t="str">
        <x:v>BASE</x:v>
      </x:c>
      <x:c r="D18" s="1" t="str">
        <x:v>L</x:v>
      </x:c>
      <x:c r="E18" s="7" t="b">
        <x:v>1</x:v>
      </x:c>
      <x:c r="F18" s="8" t="n">
        <x:v>56.77313402912473</x:v>
      </x:c>
    </x:row>
    <x:row r="19" ht="23" customHeight="1">
      <x:c r="A19" s="1" t="str">
        <x:v>05C18</x:v>
      </x:c>
      <x:c r="B19" s="1" t="str">
        <x:v>Control</x:v>
      </x:c>
      <x:c r="C19" s="1" t="str">
        <x:v>BASE</x:v>
      </x:c>
      <x:c r="D19" s="1" t="str">
        <x:v>L</x:v>
      </x:c>
      <x:c r="E19" s="7" t="b">
        <x:v>1</x:v>
      </x:c>
      <x:c r="F19" s="8" t="n">
        <x:v>49.580357573986014</x:v>
      </x:c>
    </x:row>
    <x:row r="20" ht="23" customHeight="1">
      <x:c r="A20" s="1" t="str">
        <x:v>05C19</x:v>
      </x:c>
      <x:c r="B20" s="1" t="str">
        <x:v>Control</x:v>
      </x:c>
      <x:c r="C20" s="1" t="str">
        <x:v>BASE</x:v>
      </x:c>
      <x:c r="D20" s="1" t="str">
        <x:v>L</x:v>
      </x:c>
      <x:c r="E20" s="7" t="b">
        <x:v>1</x:v>
      </x:c>
      <x:c r="F20" s="8" t="n">
        <x:v>39.592277336667145</x:v>
      </x:c>
    </x:row>
    <x:row r="21" ht="23" customHeight="1">
      <x:c r="A21" s="1" t="str">
        <x:v>05C20</x:v>
      </x:c>
      <x:c r="B21" s="1" t="str">
        <x:v>Control</x:v>
      </x:c>
      <x:c r="C21" s="1" t="str">
        <x:v>BASE</x:v>
      </x:c>
      <x:c r="D21" s="1" t="str">
        <x:v>L</x:v>
      </x:c>
      <x:c r="E21" s="7" t="b">
        <x:v>1</x:v>
      </x:c>
      <x:c r="F21" s="8" t="n">
        <x:v>28.630460156014458</x:v>
      </x:c>
    </x:row>
    <x:row r="22" ht="23" customHeight="1">
      <x:c r="A22" s="1" t="str">
        <x:v>05C21</x:v>
      </x:c>
      <x:c r="B22" s="1" t="str">
        <x:v>Control</x:v>
      </x:c>
      <x:c r="C22" s="1" t="str">
        <x:v>BASE</x:v>
      </x:c>
      <x:c r="D22" s="1" t="str">
        <x:v>L</x:v>
      </x:c>
      <x:c r="E22" s="7" t="b">
        <x:v>1</x:v>
      </x:c>
      <x:c r="F22" s="8" t="n">
        <x:v>53.869335541992456</x:v>
      </x:c>
    </x:row>
    <x:row r="23" ht="23" customHeight="1">
      <x:c r="A23" s="1" t="str">
        <x:v>05C22</x:v>
      </x:c>
      <x:c r="B23" s="1" t="str">
        <x:v>Control</x:v>
      </x:c>
      <x:c r="C23" s="1" t="str">
        <x:v>BASE</x:v>
      </x:c>
      <x:c r="D23" s="1" t="str">
        <x:v>L</x:v>
      </x:c>
      <x:c r="E23" s="7" t="b">
        <x:v>1</x:v>
      </x:c>
      <x:c r="F23" s="8" t="n">
        <x:v>66.51739566152858</x:v>
      </x:c>
    </x:row>
    <x:row r="24" ht="23" customHeight="1">
      <x:c r="A24" s="1" t="str">
        <x:v>05C23</x:v>
      </x:c>
      <x:c r="B24" s="1" t="str">
        <x:v>Control</x:v>
      </x:c>
      <x:c r="C24" s="1" t="str">
        <x:v>BASE</x:v>
      </x:c>
      <x:c r="D24" s="1" t="str">
        <x:v>L</x:v>
      </x:c>
      <x:c r="E24" s="7" t="b">
        <x:v>1</x:v>
      </x:c>
      <x:c r="F24" s="8" t="n">
        <x:v>54.79037488491232</x:v>
      </x:c>
    </x:row>
    <x:row r="25" ht="23" customHeight="1">
      <x:c r="A25" s="1" t="str">
        <x:v>05C24</x:v>
      </x:c>
      <x:c r="B25" s="1" t="str">
        <x:v>Control</x:v>
      </x:c>
      <x:c r="C25" s="1" t="str">
        <x:v>BASE</x:v>
      </x:c>
      <x:c r="D25" s="1" t="str">
        <x:v>L</x:v>
      </x:c>
      <x:c r="E25" s="7" t="b">
        <x:v>1</x:v>
      </x:c>
      <x:c r="F25" s="8" t="n">
        <x:v>45.20962511508768</x:v>
      </x:c>
    </x:row>
    <x:row r="26" ht="23" customHeight="1">
      <x:c r="A26" s="1" t="str">
        <x:v>05C25</x:v>
      </x:c>
      <x:c r="B26" s="1" t="str">
        <x:v>Control</x:v>
      </x:c>
      <x:c r="C26" s="1" t="str">
        <x:v>BASE</x:v>
      </x:c>
      <x:c r="D26" s="1" t="str">
        <x:v>L</x:v>
      </x:c>
      <x:c r="E26" s="7" t="b">
        <x:v>1</x:v>
      </x:c>
      <x:c r="F26" s="8" t="n">
        <x:v>47.020199121687554</x:v>
      </x:c>
    </x:row>
    <x:row r="27" ht="23" customHeight="1">
      <x:c r="A27" s="1" t="str">
        <x:v>05C26</x:v>
      </x:c>
      <x:c r="B27" s="1" t="str">
        <x:v>Control</x:v>
      </x:c>
      <x:c r="C27" s="1" t="str">
        <x:v>BASE</x:v>
      </x:c>
      <x:c r="D27" s="1" t="str">
        <x:v>L</x:v>
      </x:c>
      <x:c r="E27" s="7" t="b">
        <x:v>1</x:v>
      </x:c>
      <x:c r="F27" s="8" t="n">
        <x:v>52.11309321951943</x:v>
      </x:c>
    </x:row>
    <x:row r="28" ht="23" customHeight="1">
      <x:c r="A28" s="1" t="str">
        <x:v>05C27</x:v>
      </x:c>
      <x:c r="B28" s="1" t="str">
        <x:v>Control</x:v>
      </x:c>
      <x:c r="C28" s="1" t="str">
        <x:v>BASE</x:v>
      </x:c>
      <x:c r="D28" s="1" t="str">
        <x:v>L</x:v>
      </x:c>
      <x:c r="E28" s="7" t="b">
        <x:v>1</x:v>
      </x:c>
      <x:c r="F28" s="8" t="n">
        <x:v>52.979800878312446</x:v>
      </x:c>
    </x:row>
    <x:row r="29" ht="23" customHeight="1">
      <x:c r="A29" s="1" t="str">
        <x:v>05C28</x:v>
      </x:c>
      <x:c r="B29" s="1" t="str">
        <x:v>Control</x:v>
      </x:c>
      <x:c r="C29" s="1" t="str">
        <x:v>BASE</x:v>
      </x:c>
      <x:c r="D29" s="1" t="str">
        <x:v>L</x:v>
      </x:c>
      <x:c r="E29" s="7" t="b">
        <x:v>1</x:v>
      </x:c>
      <x:c r="F29" s="8" t="n">
        <x:v>36.11216170205428</x:v>
      </x:c>
    </x:row>
    <x:row r="30" ht="23" customHeight="1">
      <x:c r="A30" s="1" t="str">
        <x:v>05C29</x:v>
      </x:c>
      <x:c r="B30" s="1" t="str">
        <x:v>Control</x:v>
      </x:c>
      <x:c r="C30" s="1" t="str">
        <x:v>BASE</x:v>
      </x:c>
      <x:c r="D30" s="1" t="str">
        <x:v>L</x:v>
      </x:c>
      <x:c r="E30" s="7" t="b">
        <x:v>1</x:v>
      </x:c>
      <x:c r="F30" s="8" t="n">
        <x:v>71.36953984398554</x:v>
      </x:c>
    </x:row>
    <x:row r="31" ht="23" customHeight="1">
      <x:c r="A31" s="1" t="str">
        <x:v>05C30</x:v>
      </x:c>
      <x:c r="B31" s="1" t="str">
        <x:v>Control</x:v>
      </x:c>
      <x:c r="C31" s="1" t="str">
        <x:v>BASE</x:v>
      </x:c>
      <x:c r="D31" s="1" t="str">
        <x:v>L</x:v>
      </x:c>
      <x:c r="E31" s="7" t="b">
        <x:v>1</x:v>
      </x:c>
      <x:c r="F31" s="8" t="n">
        <x:v>61.96805535818698</x:v>
      </x:c>
    </x:row>
    <x:row r="32" ht="23" customHeight="1">
      <x:c r="A32" s="1" t="str">
        <x:v>05P01</x:v>
      </x:c>
      <x:c r="B32" s="1" t="str">
        <x:v>THA</x:v>
      </x:c>
      <x:c r="C32" s="1" t="str">
        <x:v>BASE</x:v>
      </x:c>
      <x:c r="D32" s="1" t="str">
        <x:v>L</x:v>
      </x:c>
      <x:c r="E32" s="7" t="b">
        <x:v>1</x:v>
      </x:c>
      <x:c r="F32" s="8" t="n">
        <x:v>71.36953984398554</x:v>
      </x:c>
    </x:row>
    <x:row r="33" ht="23" customHeight="1">
      <x:c r="A33" s="1" t="str">
        <x:v>05P02</x:v>
      </x:c>
      <x:c r="B33" s="1" t="str">
        <x:v>THA</x:v>
      </x:c>
      <x:c r="C33" s="1" t="str">
        <x:v>BASE</x:v>
      </x:c>
      <x:c r="D33" s="1" t="str">
        <x:v>L</x:v>
      </x:c>
      <x:c r="E33" s="7" t="b">
        <x:v>1</x:v>
      </x:c>
      <x:c r="F33" s="8" t="n">
        <x:v>45.20962511508768</x:v>
      </x:c>
    </x:row>
    <x:row r="34" ht="23" customHeight="1">
      <x:c r="A34" s="1" t="str">
        <x:v>05P03</x:v>
      </x:c>
      <x:c r="B34" s="1" t="str">
        <x:v>THA</x:v>
      </x:c>
      <x:c r="C34" s="1" t="str">
        <x:v>BASE</x:v>
      </x:c>
      <x:c r="D34" s="1" t="str">
        <x:v>L</x:v>
      </x:c>
      <x:c r="E34" s="7" t="b">
        <x:v>1</x:v>
      </x:c>
      <x:c r="F34" s="8" t="n">
        <x:v>59.06513958852655</x:v>
      </x:c>
    </x:row>
    <x:row r="35" ht="23" customHeight="1">
      <x:c r="A35" s="1" t="str">
        <x:v>05P04</x:v>
      </x:c>
      <x:c r="B35" s="1" t="str">
        <x:v>THA</x:v>
      </x:c>
      <x:c r="C35" s="1" t="str">
        <x:v>BASE</x:v>
      </x:c>
      <x:c r="D35" s="1" t="str">
        <x:v>L</x:v>
      </x:c>
      <x:c r="E35" s="7" t="b">
        <x:v>1</x:v>
      </x:c>
      <x:c r="F35" s="8" t="n">
        <x:v>48.73812590290317</x:v>
      </x:c>
    </x:row>
    <x:row r="36" ht="23" customHeight="1">
      <x:c r="A36" s="1" t="str">
        <x:v>05P05</x:v>
      </x:c>
      <x:c r="B36" s="1" t="str">
        <x:v>THA</x:v>
      </x:c>
      <x:c r="C36" s="1" t="str">
        <x:v>BASE</x:v>
      </x:c>
      <x:c r="D36" s="1" t="str">
        <x:v>L</x:v>
      </x:c>
      <x:c r="E36" s="7" t="b">
        <x:v>1</x:v>
      </x:c>
      <x:c r="F36" s="8" t="n">
        <x:v>36.11216170205428</x:v>
      </x:c>
    </x:row>
    <x:row r="37" ht="23" customHeight="1">
      <x:c r="A37" s="1" t="str">
        <x:v>05P06</x:v>
      </x:c>
      <x:c r="B37" s="1" t="str">
        <x:v>THA</x:v>
      </x:c>
      <x:c r="C37" s="1" t="str">
        <x:v>BASE</x:v>
      </x:c>
      <x:c r="D37" s="1" t="str">
        <x:v>L</x:v>
      </x:c>
      <x:c r="E37" s="7" t="b">
        <x:v>1</x:v>
      </x:c>
      <x:c r="F37" s="8" t="n">
        <x:v>60.407722663332855</x:v>
      </x:c>
    </x:row>
    <x:row r="38" ht="23" customHeight="1">
      <x:c r="A38" s="1" t="str">
        <x:v>05P07</x:v>
      </x:c>
      <x:c r="B38" s="1" t="str">
        <x:v>THA</x:v>
      </x:c>
      <x:c r="C38" s="1" t="str">
        <x:v>BASE</x:v>
      </x:c>
      <x:c r="D38" s="1" t="str">
        <x:v>L</x:v>
      </x:c>
      <x:c r="E38" s="7" t="b">
        <x:v>1</x:v>
      </x:c>
      <x:c r="F38" s="8" t="n">
        <x:v>44.24633806641152</x:v>
      </x:c>
    </x:row>
    <x:row r="39" ht="23" customHeight="1">
      <x:c r="A39" s="1" t="str">
        <x:v>05P08</x:v>
      </x:c>
      <x:c r="B39" s="1" t="str">
        <x:v>THA</x:v>
      </x:c>
      <x:c r="C39" s="1" t="str">
        <x:v>BASE</x:v>
      </x:c>
      <x:c r="D39" s="1" t="str">
        <x:v>L</x:v>
      </x:c>
      <x:c r="E39" s="7" t="b">
        <x:v>1</x:v>
      </x:c>
      <x:c r="F39" s="8" t="n">
        <x:v>38.03194464181301</x:v>
      </x:c>
    </x:row>
    <x:row r="40" ht="23" customHeight="1">
      <x:c r="A40" s="1" t="str">
        <x:v>05P09</x:v>
      </x:c>
      <x:c r="B40" s="1" t="str">
        <x:v>THA</x:v>
      </x:c>
      <x:c r="C40" s="1" t="str">
        <x:v>BASE</x:v>
      </x:c>
      <x:c r="D40" s="1" t="str">
        <x:v>L</x:v>
      </x:c>
      <x:c r="E40" s="7" t="b">
        <x:v>1</x:v>
      </x:c>
      <x:c r="F40" s="8" t="n">
        <x:v>61.96805535818698</x:v>
      </x:c>
    </x:row>
    <x:row r="41" ht="23" customHeight="1">
      <x:c r="A41" s="1" t="str">
        <x:v>05P10</x:v>
      </x:c>
      <x:c r="B41" s="1" t="str">
        <x:v>THA</x:v>
      </x:c>
      <x:c r="C41" s="1" t="str">
        <x:v>BASE</x:v>
      </x:c>
      <x:c r="D41" s="1" t="str">
        <x:v>L</x:v>
      </x:c>
      <x:c r="E41" s="7" t="b">
        <x:v>1</x:v>
      </x:c>
      <x:c r="F41" s="8" t="n">
        <x:v>52.11309321951943</x:v>
      </x:c>
    </x:row>
    <x:row r="42" ht="23" customHeight="1">
      <x:c r="A42" s="1" t="str">
        <x:v>05P11</x:v>
      </x:c>
      <x:c r="B42" s="1" t="str">
        <x:v>THA</x:v>
      </x:c>
      <x:c r="C42" s="1" t="str">
        <x:v>BASE</x:v>
      </x:c>
      <x:c r="D42" s="1" t="str">
        <x:v>L</x:v>
      </x:c>
      <x:c r="E42" s="7" t="b">
        <x:v>1</x:v>
      </x:c>
      <x:c r="F42" s="8" t="n">
        <x:v>43.22686597087527</x:v>
      </x:c>
    </x:row>
    <x:row r="43" ht="23" customHeight="1">
      <x:c r="A43" s="1" t="str">
        <x:v>05P12</x:v>
      </x:c>
      <x:c r="B43" s="1" t="str">
        <x:v>THA</x:v>
      </x:c>
      <x:c r="C43" s="1" t="str">
        <x:v>BASE</x:v>
      </x:c>
      <x:c r="D43" s="1" t="str">
        <x:v>L</x:v>
      </x:c>
      <x:c r="E43" s="7" t="b">
        <x:v>1</x:v>
      </x:c>
      <x:c r="F43" s="8" t="n">
        <x:v>39.592277336667145</x:v>
      </x:c>
    </x:row>
    <x:row r="44" ht="23" customHeight="1">
      <x:c r="A44" s="1" t="str">
        <x:v>05P13</x:v>
      </x:c>
      <x:c r="B44" s="1" t="str">
        <x:v>THA</x:v>
      </x:c>
      <x:c r="C44" s="1" t="str">
        <x:v>BASE</x:v>
      </x:c>
      <x:c r="D44" s="1" t="str">
        <x:v>L</x:v>
      </x:c>
      <x:c r="E44" s="7" t="b">
        <x:v>1</x:v>
      </x:c>
      <x:c r="F44" s="8" t="n">
        <x:v>63.88783829794572</x:v>
      </x:c>
    </x:row>
    <x:row r="45" ht="23" customHeight="1">
      <x:c r="A45" s="1" t="str">
        <x:v>05P14</x:v>
      </x:c>
      <x:c r="B45" s="1" t="str">
        <x:v>THA</x:v>
      </x:c>
      <x:c r="C45" s="1" t="str">
        <x:v>BASE</x:v>
      </x:c>
      <x:c r="D45" s="1" t="str">
        <x:v>L</x:v>
      </x:c>
      <x:c r="E45" s="7" t="b">
        <x:v>1</x:v>
      </x:c>
      <x:c r="F45" s="8" t="n">
        <x:v>46.130664458007544</x:v>
      </x:c>
    </x:row>
    <x:row r="46" ht="23" customHeight="1">
      <x:c r="A46" s="1" t="str">
        <x:v>05P15</x:v>
      </x:c>
      <x:c r="B46" s="1" t="str">
        <x:v>THA</x:v>
      </x:c>
      <x:c r="C46" s="1" t="str">
        <x:v>BASE</x:v>
      </x:c>
      <x:c r="D46" s="1" t="str">
        <x:v>L</x:v>
      </x:c>
      <x:c r="E46" s="7" t="b">
        <x:v>1</x:v>
      </x:c>
      <x:c r="F46" s="8" t="n">
        <x:v>47.020199121687554</x:v>
      </x:c>
    </x:row>
    <x:row r="47" ht="23" customHeight="1">
      <x:c r="A47" s="1" t="str">
        <x:v>05P16</x:v>
      </x:c>
      <x:c r="B47" s="1" t="str">
        <x:v>THA</x:v>
      </x:c>
      <x:c r="C47" s="1" t="str">
        <x:v>BASE</x:v>
      </x:c>
      <x:c r="D47" s="1" t="str">
        <x:v>L</x:v>
      </x:c>
      <x:c r="E47" s="7" t="b">
        <x:v>1</x:v>
      </x:c>
      <x:c r="F47" s="8" t="n">
        <x:v>33.48260433847142</x:v>
      </x:c>
    </x:row>
    <x:row r="48" ht="23" customHeight="1">
      <x:c r="A48" s="1" t="str">
        <x:v>05P17</x:v>
      </x:c>
      <x:c r="B48" s="1" t="str">
        <x:v>THA</x:v>
      </x:c>
      <x:c r="C48" s="1" t="str">
        <x:v>BASE</x:v>
      </x:c>
      <x:c r="D48" s="1" t="str">
        <x:v>L</x:v>
      </x:c>
      <x:c r="E48" s="7" t="b">
        <x:v>1</x:v>
      </x:c>
      <x:c r="F48" s="8" t="n">
        <x:v>28.630460156014458</x:v>
      </x:c>
    </x:row>
    <x:row r="49" ht="23" customHeight="1">
      <x:c r="A49" s="1" t="str">
        <x:v>05P18</x:v>
      </x:c>
      <x:c r="B49" s="1" t="str">
        <x:v>THA</x:v>
      </x:c>
      <x:c r="C49" s="1" t="str">
        <x:v>BASE</x:v>
      </x:c>
      <x:c r="D49" s="1" t="str">
        <x:v>L</x:v>
      </x:c>
      <x:c r="E49" s="7" t="b">
        <x:v>1</x:v>
      </x:c>
      <x:c r="F49" s="8" t="n">
        <x:v>42.13219614850819</x:v>
      </x:c>
    </x:row>
    <x:row r="50" ht="23" customHeight="1">
      <x:c r="A50" s="1" t="str">
        <x:v>05P19</x:v>
      </x:c>
      <x:c r="B50" s="1" t="str">
        <x:v>THA</x:v>
      </x:c>
      <x:c r="C50" s="1" t="str">
        <x:v>BASE</x:v>
      </x:c>
      <x:c r="D50" s="1" t="str">
        <x:v>L</x:v>
      </x:c>
      <x:c r="E50" s="7" t="b">
        <x:v>1</x:v>
      </x:c>
      <x:c r="F50" s="8" t="n">
        <x:v>40.93486041147345</x:v>
      </x:c>
    </x:row>
    <x:row r="51" ht="23" customHeight="1">
      <x:c r="A51" s="1" t="str">
        <x:v>05P20</x:v>
      </x:c>
      <x:c r="B51" s="1" t="str">
        <x:v>THA</x:v>
      </x:c>
      <x:c r="C51" s="1" t="str">
        <x:v>BASE</x:v>
      </x:c>
      <x:c r="D51" s="1" t="str">
        <x:v>L</x:v>
      </x:c>
      <x:c r="E51" s="7" t="b">
        <x:v>1</x:v>
      </x:c>
      <x:c r="F51" s="8" t="n">
        <x:v>47.88690678048057</x:v>
      </x:c>
    </x:row>
    <x:row r="52" ht="23" customHeight="1">
      <x:c r="A52" s="1" t="str">
        <x:v>05P21</x:v>
      </x:c>
      <x:c r="B52" s="1" t="str">
        <x:v>THA</x:v>
      </x:c>
      <x:c r="C52" s="1" t="str">
        <x:v>BASE</x:v>
      </x:c>
      <x:c r="D52" s="1" t="str">
        <x:v>L</x:v>
      </x:c>
      <x:c r="E52" s="7" t="b">
        <x:v>1</x:v>
      </x:c>
      <x:c r="F52" s="8" t="n">
        <x:v>50.419642426013986</x:v>
      </x:c>
    </x:row>
    <x:row r="53" ht="23" customHeight="1">
      <x:c r="A53" s="1" t="str">
        <x:v>05P22</x:v>
      </x:c>
      <x:c r="B53" s="1" t="str">
        <x:v>THA</x:v>
      </x:c>
      <x:c r="C53" s="1" t="str">
        <x:v>BASE</x:v>
      </x:c>
      <x:c r="D53" s="1" t="str">
        <x:v>L</x:v>
      </x:c>
      <x:c r="E53" s="7" t="b">
        <x:v>1</x:v>
      </x:c>
      <x:c r="F53" s="8" t="n">
        <x:v>53.869335541992456</x:v>
      </x:c>
    </x:row>
    <x:row r="54" ht="23" customHeight="1">
      <x:c r="A54" s="1" t="str">
        <x:v>05P23</x:v>
      </x:c>
      <x:c r="B54" s="1" t="str">
        <x:v>THA</x:v>
      </x:c>
      <x:c r="C54" s="1" t="str">
        <x:v>BASE</x:v>
      </x:c>
      <x:c r="D54" s="1" t="str">
        <x:v>L</x:v>
      </x:c>
      <x:c r="E54" s="7" t="b">
        <x:v>1</x:v>
      </x:c>
      <x:c r="F54" s="8" t="n">
        <x:v>54.79037488491232</x:v>
      </x:c>
    </x:row>
    <x:row r="55" ht="23" customHeight="1">
      <x:c r="A55" s="1" t="str">
        <x:v>05P24</x:v>
      </x:c>
      <x:c r="B55" s="1" t="str">
        <x:v>THA</x:v>
      </x:c>
      <x:c r="C55" s="1" t="str">
        <x:v>BASE</x:v>
      </x:c>
      <x:c r="D55" s="1" t="str">
        <x:v>L</x:v>
      </x:c>
      <x:c r="E55" s="7" t="b">
        <x:v>1</x:v>
      </x:c>
      <x:c r="F55" s="8" t="n">
        <x:v>52.979800878312446</x:v>
      </x:c>
    </x:row>
    <x:row r="56" ht="23" customHeight="1">
      <x:c r="A56" s="1" t="str">
        <x:v>05P25</x:v>
      </x:c>
      <x:c r="B56" s="1" t="str">
        <x:v>THA</x:v>
      </x:c>
      <x:c r="C56" s="1" t="str">
        <x:v>BASE</x:v>
      </x:c>
      <x:c r="D56" s="1" t="str">
        <x:v>L</x:v>
      </x:c>
      <x:c r="E56" s="7" t="b">
        <x:v>1</x:v>
      </x:c>
      <x:c r="F56" s="8" t="n">
        <x:v>49.580357573986014</x:v>
      </x:c>
    </x:row>
    <x:row r="57" ht="23" customHeight="1">
      <x:c r="A57" s="1" t="str">
        <x:v>05P26</x:v>
      </x:c>
      <x:c r="B57" s="1" t="str">
        <x:v>THA</x:v>
      </x:c>
      <x:c r="C57" s="1" t="str">
        <x:v>BASE</x:v>
      </x:c>
      <x:c r="D57" s="1" t="str">
        <x:v>L</x:v>
      </x:c>
      <x:c r="E57" s="7" t="b">
        <x:v>1</x:v>
      </x:c>
      <x:c r="F57" s="8" t="n">
        <x:v>57.867803851491814</x:v>
      </x:c>
    </x:row>
    <x:row r="58" ht="23" customHeight="1">
      <x:c r="A58" s="1" t="str">
        <x:v>05P27</x:v>
      </x:c>
      <x:c r="B58" s="1" t="str">
        <x:v>THA</x:v>
      </x:c>
      <x:c r="C58" s="1" t="str">
        <x:v>BASE</x:v>
      </x:c>
      <x:c r="D58" s="1" t="str">
        <x:v>L</x:v>
      </x:c>
      <x:c r="E58" s="7" t="b">
        <x:v>1</x:v>
      </x:c>
      <x:c r="F58" s="8" t="n">
        <x:v>66.51739566152858</x:v>
      </x:c>
    </x:row>
    <x:row r="59" ht="23" customHeight="1">
      <x:c r="A59" s="1" t="str">
        <x:v>05P28</x:v>
      </x:c>
      <x:c r="B59" s="1" t="str">
        <x:v>THA</x:v>
      </x:c>
      <x:c r="C59" s="1" t="str">
        <x:v>BASE</x:v>
      </x:c>
      <x:c r="D59" s="1" t="str">
        <x:v>L</x:v>
      </x:c>
      <x:c r="E59" s="7" t="b">
        <x:v>1</x:v>
      </x:c>
      <x:c r="F59" s="8" t="n">
        <x:v>51.261874097096836</x:v>
      </x:c>
    </x:row>
    <x:row r="60" ht="23" customHeight="1">
      <x:c r="A60" s="1" t="str">
        <x:v>05P29</x:v>
      </x:c>
      <x:c r="B60" s="1" t="str">
        <x:v>THA</x:v>
      </x:c>
      <x:c r="C60" s="1" t="str">
        <x:v>BASE</x:v>
      </x:c>
      <x:c r="D60" s="1" t="str">
        <x:v>L</x:v>
      </x:c>
      <x:c r="E60" s="7" t="b">
        <x:v>1</x:v>
      </x:c>
      <x:c r="F60" s="8" t="n">
        <x:v>55.75366193358848</x:v>
      </x:c>
    </x:row>
    <x:row r="61" ht="23" customHeight="1">
      <x:c r="A61" s="1" t="str">
        <x:v>05P30</x:v>
      </x:c>
      <x:c r="B61" s="1" t="str">
        <x:v>THA</x:v>
      </x:c>
      <x:c r="C61" s="1" t="str">
        <x:v>BASE</x:v>
      </x:c>
      <x:c r="D61" s="1" t="str">
        <x:v>L</x:v>
      </x:c>
      <x:c r="E61" s="7" t="b">
        <x:v>1</x:v>
      </x:c>
      <x:c r="F61" s="8" t="n">
        <x:v>56.77313402912473</x:v>
      </x:c>
    </x:row>
  </x:sheetData>
  <x:pageMargins left="0.7" right="0.7" top="0.75" bottom="0.75" header="0.3" footer="0.3"/>
  <x:tableParts count="1">
    <x:tablePart xmlns:r="http://schemas.openxmlformats.org/officeDocument/2006/relationships" r:id="R9a7f548aa2544934"/>
  </x:tableParts>
</x:worksheet>
</file>